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vy87\Downloads\colorCode\data\"/>
    </mc:Choice>
  </mc:AlternateContent>
  <xr:revisionPtr revIDLastSave="0" documentId="13_ncr:1_{40735F02-9A47-407E-B98B-682CE0060A7C}" xr6:coauthVersionLast="36" xr6:coauthVersionMax="36" xr10:uidLastSave="{00000000-0000-0000-0000-000000000000}"/>
  <bookViews>
    <workbookView xWindow="0" yWindow="0" windowWidth="14380" windowHeight="6200" activeTab="2" xr2:uid="{BD4ACEF2-378D-4E19-A2C1-9941E6F36200}"/>
  </bookViews>
  <sheets>
    <sheet name="origin" sheetId="1" r:id="rId1"/>
    <sheet name="re-normalize" sheetId="2" r:id="rId2"/>
    <sheet name="final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2" i="2" l="1"/>
  <c r="AG2" i="2"/>
  <c r="AH2" i="2"/>
  <c r="AF3" i="2"/>
  <c r="AG3" i="2"/>
  <c r="AH3" i="2"/>
  <c r="AF4" i="2"/>
  <c r="AG4" i="2"/>
  <c r="AH4" i="2"/>
  <c r="AF5" i="2"/>
  <c r="AG5" i="2"/>
  <c r="AH5" i="2"/>
  <c r="AF6" i="2"/>
  <c r="AG6" i="2"/>
  <c r="AH6" i="2"/>
  <c r="AF7" i="2"/>
  <c r="AG7" i="2"/>
  <c r="AH7" i="2"/>
  <c r="AF8" i="2"/>
  <c r="AG8" i="2"/>
  <c r="AH8" i="2"/>
  <c r="AF9" i="2"/>
  <c r="AG9" i="2"/>
  <c r="AH9" i="2"/>
  <c r="AF10" i="2"/>
  <c r="AG10" i="2"/>
  <c r="AH10" i="2"/>
  <c r="AF11" i="2"/>
  <c r="AG11" i="2"/>
  <c r="AH11" i="2"/>
  <c r="AF12" i="2"/>
  <c r="AG12" i="2"/>
  <c r="AH12" i="2"/>
  <c r="AF13" i="2"/>
  <c r="AG13" i="2"/>
  <c r="AH13" i="2"/>
  <c r="AF14" i="2"/>
  <c r="AG14" i="2"/>
  <c r="AH14" i="2"/>
  <c r="AF15" i="2"/>
  <c r="AG15" i="2"/>
  <c r="AH15" i="2"/>
  <c r="AF16" i="2"/>
  <c r="AG16" i="2"/>
  <c r="AH16" i="2"/>
  <c r="AF17" i="2"/>
  <c r="AG17" i="2"/>
  <c r="AH17" i="2"/>
  <c r="AF18" i="2"/>
  <c r="AG18" i="2"/>
  <c r="AH18" i="2"/>
  <c r="AF19" i="2"/>
  <c r="AG19" i="2"/>
  <c r="AH19" i="2"/>
  <c r="AF20" i="2"/>
  <c r="AG20" i="2"/>
  <c r="AH20" i="2"/>
  <c r="AF21" i="2"/>
  <c r="AG21" i="2"/>
  <c r="AH21" i="2"/>
  <c r="AF22" i="2"/>
  <c r="AG22" i="2"/>
  <c r="AH22" i="2"/>
  <c r="AF23" i="2"/>
  <c r="AG23" i="2"/>
  <c r="AH23" i="2"/>
  <c r="AF24" i="2"/>
  <c r="AG24" i="2"/>
  <c r="AH24" i="2"/>
  <c r="AF25" i="2"/>
  <c r="AG25" i="2"/>
  <c r="AH25" i="2"/>
  <c r="AF26" i="2"/>
  <c r="AG26" i="2"/>
  <c r="AH26" i="2"/>
  <c r="AF27" i="2"/>
  <c r="AG27" i="2"/>
  <c r="AH27" i="2"/>
  <c r="AF28" i="2"/>
  <c r="AG28" i="2"/>
  <c r="AH28" i="2"/>
  <c r="AF29" i="2"/>
  <c r="AG29" i="2"/>
  <c r="AH29" i="2"/>
  <c r="AF30" i="2"/>
  <c r="AG30" i="2"/>
  <c r="AH30" i="2"/>
  <c r="AF31" i="2"/>
  <c r="AG31" i="2"/>
  <c r="AH31" i="2"/>
  <c r="AF32" i="2"/>
  <c r="AG32" i="2"/>
  <c r="AH32" i="2"/>
  <c r="AF33" i="2"/>
  <c r="AG33" i="2"/>
  <c r="AH33" i="2"/>
  <c r="AF34" i="2"/>
  <c r="AG34" i="2"/>
  <c r="AH34" i="2"/>
  <c r="AF35" i="2"/>
  <c r="AG35" i="2"/>
  <c r="AH35" i="2"/>
  <c r="AF36" i="2"/>
  <c r="AG36" i="2"/>
  <c r="AH36" i="2"/>
  <c r="AF37" i="2"/>
  <c r="AG37" i="2"/>
  <c r="AH37" i="2"/>
  <c r="AF38" i="2"/>
  <c r="AG38" i="2"/>
  <c r="AH38" i="2"/>
  <c r="AF39" i="2"/>
  <c r="AG39" i="2"/>
  <c r="AH39" i="2"/>
  <c r="AF40" i="2"/>
  <c r="AG40" i="2"/>
  <c r="AH40" i="2"/>
  <c r="AF41" i="2"/>
  <c r="AG41" i="2"/>
  <c r="AH41" i="2"/>
  <c r="AF42" i="2"/>
  <c r="AG42" i="2"/>
  <c r="AH42" i="2"/>
  <c r="AF43" i="2"/>
  <c r="AG43" i="2"/>
  <c r="AH43" i="2"/>
  <c r="AF44" i="2"/>
  <c r="AG44" i="2"/>
  <c r="AH44" i="2"/>
  <c r="AF45" i="2"/>
  <c r="AG45" i="2"/>
  <c r="AH45" i="2"/>
  <c r="AF46" i="2"/>
  <c r="AG46" i="2"/>
  <c r="AH46" i="2"/>
  <c r="AF47" i="2"/>
  <c r="AG47" i="2"/>
  <c r="AH47" i="2"/>
  <c r="AF48" i="2"/>
  <c r="AG48" i="2"/>
  <c r="AH48" i="2"/>
  <c r="AF49" i="2"/>
  <c r="AG49" i="2"/>
  <c r="AH49" i="2"/>
  <c r="AF50" i="2"/>
  <c r="AG50" i="2"/>
  <c r="AH50" i="2"/>
  <c r="AG1" i="2"/>
  <c r="AH1" i="2"/>
  <c r="AF1" i="2"/>
  <c r="Y2" i="2"/>
  <c r="Z2" i="2"/>
  <c r="AA2" i="2"/>
  <c r="Y3" i="2"/>
  <c r="Z3" i="2"/>
  <c r="AA3" i="2"/>
  <c r="Y4" i="2"/>
  <c r="Z4" i="2"/>
  <c r="AA4" i="2"/>
  <c r="Y5" i="2"/>
  <c r="Z5" i="2"/>
  <c r="AA5" i="2"/>
  <c r="Y6" i="2"/>
  <c r="Z6" i="2"/>
  <c r="AA6" i="2"/>
  <c r="Y7" i="2"/>
  <c r="Z7" i="2"/>
  <c r="AA7" i="2"/>
  <c r="Y8" i="2"/>
  <c r="Z8" i="2"/>
  <c r="AA8" i="2"/>
  <c r="Y9" i="2"/>
  <c r="Z9" i="2"/>
  <c r="AA9" i="2"/>
  <c r="Y10" i="2"/>
  <c r="Z10" i="2"/>
  <c r="AA10" i="2"/>
  <c r="Y11" i="2"/>
  <c r="Z11" i="2"/>
  <c r="AA11" i="2"/>
  <c r="Y12" i="2"/>
  <c r="Z12" i="2"/>
  <c r="AA12" i="2"/>
  <c r="Y13" i="2"/>
  <c r="Z13" i="2"/>
  <c r="AA13" i="2"/>
  <c r="Y14" i="2"/>
  <c r="Z14" i="2"/>
  <c r="AA14" i="2"/>
  <c r="Y15" i="2"/>
  <c r="Z15" i="2"/>
  <c r="AA15" i="2"/>
  <c r="Y16" i="2"/>
  <c r="Z16" i="2"/>
  <c r="AA16" i="2"/>
  <c r="Y17" i="2"/>
  <c r="Z17" i="2"/>
  <c r="AA17" i="2"/>
  <c r="Y18" i="2"/>
  <c r="Z18" i="2"/>
  <c r="AA18" i="2"/>
  <c r="Y19" i="2"/>
  <c r="Z19" i="2"/>
  <c r="AA19" i="2"/>
  <c r="Y20" i="2"/>
  <c r="Z20" i="2"/>
  <c r="AA20" i="2"/>
  <c r="Y21" i="2"/>
  <c r="Z21" i="2"/>
  <c r="AA21" i="2"/>
  <c r="Y22" i="2"/>
  <c r="Z22" i="2"/>
  <c r="AA22" i="2"/>
  <c r="Y23" i="2"/>
  <c r="Z23" i="2"/>
  <c r="AA23" i="2"/>
  <c r="Y24" i="2"/>
  <c r="Z24" i="2"/>
  <c r="AA24" i="2"/>
  <c r="Y25" i="2"/>
  <c r="Z25" i="2"/>
  <c r="AA25" i="2"/>
  <c r="Y26" i="2"/>
  <c r="Z26" i="2"/>
  <c r="AA26" i="2"/>
  <c r="Y27" i="2"/>
  <c r="Z27" i="2"/>
  <c r="AA27" i="2"/>
  <c r="Y28" i="2"/>
  <c r="Z28" i="2"/>
  <c r="AA28" i="2"/>
  <c r="Y29" i="2"/>
  <c r="Z29" i="2"/>
  <c r="AA29" i="2"/>
  <c r="Y30" i="2"/>
  <c r="Z30" i="2"/>
  <c r="AA30" i="2"/>
  <c r="Y31" i="2"/>
  <c r="Z31" i="2"/>
  <c r="AA31" i="2"/>
  <c r="Y32" i="2"/>
  <c r="Z32" i="2"/>
  <c r="AA32" i="2"/>
  <c r="Y33" i="2"/>
  <c r="Z33" i="2"/>
  <c r="AA33" i="2"/>
  <c r="Y34" i="2"/>
  <c r="Z34" i="2"/>
  <c r="AA34" i="2"/>
  <c r="Y35" i="2"/>
  <c r="Z35" i="2"/>
  <c r="AA35" i="2"/>
  <c r="Y36" i="2"/>
  <c r="Z36" i="2"/>
  <c r="AA36" i="2"/>
  <c r="Y37" i="2"/>
  <c r="Z37" i="2"/>
  <c r="AA37" i="2"/>
  <c r="Y38" i="2"/>
  <c r="Z38" i="2"/>
  <c r="AA38" i="2"/>
  <c r="Y39" i="2"/>
  <c r="Z39" i="2"/>
  <c r="AA39" i="2"/>
  <c r="Y40" i="2"/>
  <c r="Z40" i="2"/>
  <c r="AA40" i="2"/>
  <c r="Y41" i="2"/>
  <c r="Z41" i="2"/>
  <c r="AA41" i="2"/>
  <c r="Y42" i="2"/>
  <c r="Z42" i="2"/>
  <c r="AA42" i="2"/>
  <c r="Y43" i="2"/>
  <c r="Z43" i="2"/>
  <c r="AA43" i="2"/>
  <c r="Y44" i="2"/>
  <c r="Z44" i="2"/>
  <c r="AA44" i="2"/>
  <c r="Y45" i="2"/>
  <c r="Z45" i="2"/>
  <c r="AA45" i="2"/>
  <c r="Y46" i="2"/>
  <c r="Z46" i="2"/>
  <c r="AA46" i="2"/>
  <c r="Y47" i="2"/>
  <c r="Z47" i="2"/>
  <c r="AA47" i="2"/>
  <c r="Y48" i="2"/>
  <c r="Z48" i="2"/>
  <c r="AA48" i="2"/>
  <c r="Y49" i="2"/>
  <c r="Z49" i="2"/>
  <c r="AA49" i="2"/>
  <c r="Y50" i="2"/>
  <c r="Z50" i="2"/>
  <c r="AA50" i="2"/>
  <c r="Z1" i="2"/>
  <c r="AA1" i="2"/>
  <c r="Y1" i="2"/>
  <c r="R2" i="2"/>
  <c r="S2" i="2"/>
  <c r="T2" i="2"/>
  <c r="R3" i="2"/>
  <c r="S3" i="2"/>
  <c r="T3" i="2"/>
  <c r="R4" i="2"/>
  <c r="S4" i="2"/>
  <c r="T4" i="2"/>
  <c r="R5" i="2"/>
  <c r="S5" i="2"/>
  <c r="T5" i="2"/>
  <c r="R6" i="2"/>
  <c r="S6" i="2"/>
  <c r="T6" i="2"/>
  <c r="R7" i="2"/>
  <c r="S7" i="2"/>
  <c r="T7" i="2"/>
  <c r="R8" i="2"/>
  <c r="S8" i="2"/>
  <c r="T8" i="2"/>
  <c r="R9" i="2"/>
  <c r="S9" i="2"/>
  <c r="T9" i="2"/>
  <c r="R10" i="2"/>
  <c r="S10" i="2"/>
  <c r="T10" i="2"/>
  <c r="R11" i="2"/>
  <c r="S11" i="2"/>
  <c r="T11" i="2"/>
  <c r="R12" i="2"/>
  <c r="S12" i="2"/>
  <c r="T12" i="2"/>
  <c r="R13" i="2"/>
  <c r="S13" i="2"/>
  <c r="T13" i="2"/>
  <c r="R14" i="2"/>
  <c r="S14" i="2"/>
  <c r="T14" i="2"/>
  <c r="R15" i="2"/>
  <c r="S15" i="2"/>
  <c r="T15" i="2"/>
  <c r="R16" i="2"/>
  <c r="S16" i="2"/>
  <c r="T16" i="2"/>
  <c r="R17" i="2"/>
  <c r="S17" i="2"/>
  <c r="T17" i="2"/>
  <c r="R18" i="2"/>
  <c r="S18" i="2"/>
  <c r="T18" i="2"/>
  <c r="R19" i="2"/>
  <c r="S19" i="2"/>
  <c r="T19" i="2"/>
  <c r="R20" i="2"/>
  <c r="S20" i="2"/>
  <c r="T20" i="2"/>
  <c r="R21" i="2"/>
  <c r="S21" i="2"/>
  <c r="T21" i="2"/>
  <c r="R22" i="2"/>
  <c r="S22" i="2"/>
  <c r="T22" i="2"/>
  <c r="R23" i="2"/>
  <c r="S23" i="2"/>
  <c r="T23" i="2"/>
  <c r="R24" i="2"/>
  <c r="S24" i="2"/>
  <c r="T24" i="2"/>
  <c r="R25" i="2"/>
  <c r="S25" i="2"/>
  <c r="T25" i="2"/>
  <c r="R26" i="2"/>
  <c r="S26" i="2"/>
  <c r="T26" i="2"/>
  <c r="R27" i="2"/>
  <c r="S27" i="2"/>
  <c r="T27" i="2"/>
  <c r="R28" i="2"/>
  <c r="S28" i="2"/>
  <c r="T28" i="2"/>
  <c r="R29" i="2"/>
  <c r="S29" i="2"/>
  <c r="T29" i="2"/>
  <c r="R30" i="2"/>
  <c r="S30" i="2"/>
  <c r="T30" i="2"/>
  <c r="R31" i="2"/>
  <c r="S31" i="2"/>
  <c r="T31" i="2"/>
  <c r="R32" i="2"/>
  <c r="S32" i="2"/>
  <c r="T32" i="2"/>
  <c r="R33" i="2"/>
  <c r="S33" i="2"/>
  <c r="T33" i="2"/>
  <c r="R34" i="2"/>
  <c r="S34" i="2"/>
  <c r="T34" i="2"/>
  <c r="R35" i="2"/>
  <c r="S35" i="2"/>
  <c r="T35" i="2"/>
  <c r="R36" i="2"/>
  <c r="S36" i="2"/>
  <c r="T36" i="2"/>
  <c r="R37" i="2"/>
  <c r="S37" i="2"/>
  <c r="T37" i="2"/>
  <c r="R38" i="2"/>
  <c r="S38" i="2"/>
  <c r="T38" i="2"/>
  <c r="R39" i="2"/>
  <c r="S39" i="2"/>
  <c r="T39" i="2"/>
  <c r="R40" i="2"/>
  <c r="S40" i="2"/>
  <c r="T40" i="2"/>
  <c r="R41" i="2"/>
  <c r="S41" i="2"/>
  <c r="T41" i="2"/>
  <c r="R42" i="2"/>
  <c r="S42" i="2"/>
  <c r="T42" i="2"/>
  <c r="R43" i="2"/>
  <c r="S43" i="2"/>
  <c r="T43" i="2"/>
  <c r="R44" i="2"/>
  <c r="S44" i="2"/>
  <c r="T44" i="2"/>
  <c r="R45" i="2"/>
  <c r="S45" i="2"/>
  <c r="T45" i="2"/>
  <c r="R46" i="2"/>
  <c r="S46" i="2"/>
  <c r="T46" i="2"/>
  <c r="R47" i="2"/>
  <c r="S47" i="2"/>
  <c r="T47" i="2"/>
  <c r="R48" i="2"/>
  <c r="S48" i="2"/>
  <c r="T48" i="2"/>
  <c r="R49" i="2"/>
  <c r="S49" i="2"/>
  <c r="T49" i="2"/>
  <c r="R50" i="2"/>
  <c r="S50" i="2"/>
  <c r="T50" i="2"/>
  <c r="S1" i="2"/>
  <c r="T1" i="2"/>
  <c r="R1" i="2"/>
  <c r="K2" i="2"/>
  <c r="L2" i="2"/>
  <c r="M2" i="2"/>
  <c r="K3" i="2"/>
  <c r="L3" i="2"/>
  <c r="M3" i="2"/>
  <c r="K4" i="2"/>
  <c r="L4" i="2"/>
  <c r="M4" i="2"/>
  <c r="K5" i="2"/>
  <c r="L5" i="2"/>
  <c r="M5" i="2"/>
  <c r="K6" i="2"/>
  <c r="L6" i="2"/>
  <c r="M6" i="2"/>
  <c r="K7" i="2"/>
  <c r="L7" i="2"/>
  <c r="M7" i="2"/>
  <c r="K8" i="2"/>
  <c r="L8" i="2"/>
  <c r="M8" i="2"/>
  <c r="K9" i="2"/>
  <c r="L9" i="2"/>
  <c r="M9" i="2"/>
  <c r="K10" i="2"/>
  <c r="L10" i="2"/>
  <c r="M10" i="2"/>
  <c r="K11" i="2"/>
  <c r="L11" i="2"/>
  <c r="M11" i="2"/>
  <c r="K12" i="2"/>
  <c r="L12" i="2"/>
  <c r="M12" i="2"/>
  <c r="K13" i="2"/>
  <c r="L13" i="2"/>
  <c r="M13" i="2"/>
  <c r="K14" i="2"/>
  <c r="L14" i="2"/>
  <c r="M14" i="2"/>
  <c r="K15" i="2"/>
  <c r="L15" i="2"/>
  <c r="M15" i="2"/>
  <c r="K16" i="2"/>
  <c r="L16" i="2"/>
  <c r="M16" i="2"/>
  <c r="K17" i="2"/>
  <c r="L17" i="2"/>
  <c r="M17" i="2"/>
  <c r="K18" i="2"/>
  <c r="L18" i="2"/>
  <c r="M18" i="2"/>
  <c r="K19" i="2"/>
  <c r="L19" i="2"/>
  <c r="M19" i="2"/>
  <c r="K20" i="2"/>
  <c r="L20" i="2"/>
  <c r="M20" i="2"/>
  <c r="K21" i="2"/>
  <c r="L21" i="2"/>
  <c r="M21" i="2"/>
  <c r="K22" i="2"/>
  <c r="L22" i="2"/>
  <c r="M22" i="2"/>
  <c r="K23" i="2"/>
  <c r="L23" i="2"/>
  <c r="M23" i="2"/>
  <c r="K24" i="2"/>
  <c r="L24" i="2"/>
  <c r="M24" i="2"/>
  <c r="K25" i="2"/>
  <c r="L25" i="2"/>
  <c r="M25" i="2"/>
  <c r="K26" i="2"/>
  <c r="L26" i="2"/>
  <c r="M26" i="2"/>
  <c r="K27" i="2"/>
  <c r="L27" i="2"/>
  <c r="M27" i="2"/>
  <c r="K28" i="2"/>
  <c r="L28" i="2"/>
  <c r="M28" i="2"/>
  <c r="K29" i="2"/>
  <c r="L29" i="2"/>
  <c r="M29" i="2"/>
  <c r="K30" i="2"/>
  <c r="L30" i="2"/>
  <c r="M30" i="2"/>
  <c r="K31" i="2"/>
  <c r="L31" i="2"/>
  <c r="M31" i="2"/>
  <c r="K32" i="2"/>
  <c r="L32" i="2"/>
  <c r="M32" i="2"/>
  <c r="K33" i="2"/>
  <c r="L33" i="2"/>
  <c r="M33" i="2"/>
  <c r="K34" i="2"/>
  <c r="L34" i="2"/>
  <c r="M34" i="2"/>
  <c r="K35" i="2"/>
  <c r="L35" i="2"/>
  <c r="M35" i="2"/>
  <c r="K36" i="2"/>
  <c r="L36" i="2"/>
  <c r="M36" i="2"/>
  <c r="K37" i="2"/>
  <c r="L37" i="2"/>
  <c r="M37" i="2"/>
  <c r="K38" i="2"/>
  <c r="L38" i="2"/>
  <c r="M38" i="2"/>
  <c r="K39" i="2"/>
  <c r="L39" i="2"/>
  <c r="M39" i="2"/>
  <c r="K40" i="2"/>
  <c r="L40" i="2"/>
  <c r="M40" i="2"/>
  <c r="K41" i="2"/>
  <c r="L41" i="2"/>
  <c r="M41" i="2"/>
  <c r="K42" i="2"/>
  <c r="L42" i="2"/>
  <c r="M42" i="2"/>
  <c r="K43" i="2"/>
  <c r="L43" i="2"/>
  <c r="M43" i="2"/>
  <c r="K44" i="2"/>
  <c r="L44" i="2"/>
  <c r="M44" i="2"/>
  <c r="K45" i="2"/>
  <c r="L45" i="2"/>
  <c r="M45" i="2"/>
  <c r="K46" i="2"/>
  <c r="L46" i="2"/>
  <c r="M46" i="2"/>
  <c r="K47" i="2"/>
  <c r="L47" i="2"/>
  <c r="M47" i="2"/>
  <c r="K48" i="2"/>
  <c r="L48" i="2"/>
  <c r="M48" i="2"/>
  <c r="K49" i="2"/>
  <c r="L49" i="2"/>
  <c r="M49" i="2"/>
  <c r="K50" i="2"/>
  <c r="L50" i="2"/>
  <c r="M50" i="2"/>
  <c r="L1" i="2"/>
  <c r="M1" i="2"/>
  <c r="K1" i="2"/>
  <c r="D2" i="2"/>
  <c r="E2" i="2"/>
  <c r="F2" i="2"/>
  <c r="D3" i="2"/>
  <c r="E3" i="2"/>
  <c r="F3" i="2"/>
  <c r="D4" i="2"/>
  <c r="E4" i="2"/>
  <c r="F4" i="2"/>
  <c r="D5" i="2"/>
  <c r="E5" i="2"/>
  <c r="F5" i="2"/>
  <c r="D6" i="2"/>
  <c r="E6" i="2"/>
  <c r="F6" i="2"/>
  <c r="D7" i="2"/>
  <c r="E7" i="2"/>
  <c r="F7" i="2"/>
  <c r="D8" i="2"/>
  <c r="E8" i="2"/>
  <c r="F8" i="2"/>
  <c r="D9" i="2"/>
  <c r="E9" i="2"/>
  <c r="F9" i="2"/>
  <c r="D10" i="2"/>
  <c r="E10" i="2"/>
  <c r="F10" i="2"/>
  <c r="D11" i="2"/>
  <c r="E11" i="2"/>
  <c r="F11" i="2"/>
  <c r="D12" i="2"/>
  <c r="E12" i="2"/>
  <c r="F12" i="2"/>
  <c r="D13" i="2"/>
  <c r="E13" i="2"/>
  <c r="F13" i="2"/>
  <c r="D14" i="2"/>
  <c r="E14" i="2"/>
  <c r="F14" i="2"/>
  <c r="D15" i="2"/>
  <c r="E15" i="2"/>
  <c r="F15" i="2"/>
  <c r="D16" i="2"/>
  <c r="E16" i="2"/>
  <c r="F16" i="2"/>
  <c r="D17" i="2"/>
  <c r="E17" i="2"/>
  <c r="F17" i="2"/>
  <c r="D18" i="2"/>
  <c r="E18" i="2"/>
  <c r="F18" i="2"/>
  <c r="D19" i="2"/>
  <c r="E19" i="2"/>
  <c r="F19" i="2"/>
  <c r="D20" i="2"/>
  <c r="E20" i="2"/>
  <c r="F20" i="2"/>
  <c r="D21" i="2"/>
  <c r="E21" i="2"/>
  <c r="F21" i="2"/>
  <c r="D22" i="2"/>
  <c r="E22" i="2"/>
  <c r="F22" i="2"/>
  <c r="D23" i="2"/>
  <c r="E23" i="2"/>
  <c r="F23" i="2"/>
  <c r="D24" i="2"/>
  <c r="E24" i="2"/>
  <c r="F24" i="2"/>
  <c r="D25" i="2"/>
  <c r="E25" i="2"/>
  <c r="F25" i="2"/>
  <c r="D26" i="2"/>
  <c r="E26" i="2"/>
  <c r="F26" i="2"/>
  <c r="D27" i="2"/>
  <c r="E27" i="2"/>
  <c r="F27" i="2"/>
  <c r="D28" i="2"/>
  <c r="E28" i="2"/>
  <c r="F28" i="2"/>
  <c r="D29" i="2"/>
  <c r="E29" i="2"/>
  <c r="F29" i="2"/>
  <c r="D30" i="2"/>
  <c r="E30" i="2"/>
  <c r="F30" i="2"/>
  <c r="D31" i="2"/>
  <c r="E31" i="2"/>
  <c r="F31" i="2"/>
  <c r="D32" i="2"/>
  <c r="E32" i="2"/>
  <c r="F32" i="2"/>
  <c r="D33" i="2"/>
  <c r="E33" i="2"/>
  <c r="F33" i="2"/>
  <c r="D34" i="2"/>
  <c r="E34" i="2"/>
  <c r="F34" i="2"/>
  <c r="D35" i="2"/>
  <c r="E35" i="2"/>
  <c r="F35" i="2"/>
  <c r="D36" i="2"/>
  <c r="E36" i="2"/>
  <c r="F36" i="2"/>
  <c r="D37" i="2"/>
  <c r="E37" i="2"/>
  <c r="F37" i="2"/>
  <c r="D38" i="2"/>
  <c r="E38" i="2"/>
  <c r="F38" i="2"/>
  <c r="D39" i="2"/>
  <c r="E39" i="2"/>
  <c r="F39" i="2"/>
  <c r="D40" i="2"/>
  <c r="E40" i="2"/>
  <c r="F40" i="2"/>
  <c r="D41" i="2"/>
  <c r="E41" i="2"/>
  <c r="F41" i="2"/>
  <c r="D42" i="2"/>
  <c r="E42" i="2"/>
  <c r="F42" i="2"/>
  <c r="D43" i="2"/>
  <c r="E43" i="2"/>
  <c r="F43" i="2"/>
  <c r="D44" i="2"/>
  <c r="E44" i="2"/>
  <c r="F44" i="2"/>
  <c r="D45" i="2"/>
  <c r="E45" i="2"/>
  <c r="F45" i="2"/>
  <c r="D46" i="2"/>
  <c r="E46" i="2"/>
  <c r="F46" i="2"/>
  <c r="D47" i="2"/>
  <c r="E47" i="2"/>
  <c r="F47" i="2"/>
  <c r="D48" i="2"/>
  <c r="E48" i="2"/>
  <c r="F48" i="2"/>
  <c r="D49" i="2"/>
  <c r="E49" i="2"/>
  <c r="F49" i="2"/>
  <c r="D50" i="2"/>
  <c r="E50" i="2"/>
  <c r="F50" i="2"/>
  <c r="E1" i="2"/>
  <c r="F1" i="2"/>
  <c r="D1" i="2"/>
</calcChain>
</file>

<file path=xl/sharedStrings.xml><?xml version="1.0" encoding="utf-8"?>
<sst xmlns="http://schemas.openxmlformats.org/spreadsheetml/2006/main" count="66" uniqueCount="54">
  <si>
    <t>Ketan's Edit</t>
  </si>
  <si>
    <t>Ketan's Other Theme He Edited</t>
  </si>
  <si>
    <t>Ketan's Theme 1</t>
  </si>
  <si>
    <t>Ketan's Theme 0</t>
  </si>
  <si>
    <t>Ketan's New Theme</t>
  </si>
  <si>
    <t>Ketan's Green Theme</t>
  </si>
  <si>
    <t>alex test</t>
  </si>
  <si>
    <t>Latest THeme</t>
  </si>
  <si>
    <t>Tonys Theme</t>
  </si>
  <si>
    <t>TIM THEME</t>
  </si>
  <si>
    <t>Upholstery</t>
  </si>
  <si>
    <t>Sunset</t>
  </si>
  <si>
    <t>Sunset Groovey</t>
  </si>
  <si>
    <t>kuler triad</t>
  </si>
  <si>
    <t>from the earth</t>
  </si>
  <si>
    <t>rainforest</t>
  </si>
  <si>
    <t>chinese brush painting</t>
  </si>
  <si>
    <t>Sanborn again</t>
  </si>
  <si>
    <t>redrum</t>
  </si>
  <si>
    <t>NewBlueAndBrown</t>
  </si>
  <si>
    <t>Arlo's Bitchin' Easter</t>
  </si>
  <si>
    <t>yo</t>
  </si>
  <si>
    <t>library</t>
  </si>
  <si>
    <t>new test</t>
  </si>
  <si>
    <t>Davie 2</t>
  </si>
  <si>
    <t>HAM Theme</t>
  </si>
  <si>
    <t>Davie Loops Them</t>
  </si>
  <si>
    <t>Taco Love</t>
  </si>
  <si>
    <t>jenAnn</t>
  </si>
  <si>
    <t>Nicole</t>
  </si>
  <si>
    <t>purple passion</t>
  </si>
  <si>
    <t>easter egg</t>
  </si>
  <si>
    <t>everlasting green</t>
  </si>
  <si>
    <t>boom boom bam</t>
  </si>
  <si>
    <t>poodles and oodles</t>
  </si>
  <si>
    <t>summer breeze</t>
  </si>
  <si>
    <t>Gnarly Brown</t>
  </si>
  <si>
    <t>camo3</t>
  </si>
  <si>
    <t>The purpetrator</t>
  </si>
  <si>
    <t>Jika</t>
  </si>
  <si>
    <t>urban jungle</t>
  </si>
  <si>
    <t>hot heathers</t>
  </si>
  <si>
    <t>earth groove</t>
  </si>
  <si>
    <t>Blues</t>
  </si>
  <si>
    <t>mood of Nov 4</t>
  </si>
  <si>
    <t>kelly miller</t>
  </si>
  <si>
    <t>Dolores</t>
  </si>
  <si>
    <t>Bugeye</t>
  </si>
  <si>
    <t>Kind of Blue</t>
    <phoneticPr fontId="1" type="noConversion"/>
  </si>
  <si>
    <t>Evelyn Sandbox</t>
    <phoneticPr fontId="1" type="noConversion"/>
  </si>
  <si>
    <t>label</t>
    <phoneticPr fontId="1" type="noConversion"/>
  </si>
  <si>
    <t>R</t>
    <phoneticPr fontId="1" type="noConversion"/>
  </si>
  <si>
    <t>G</t>
    <phoneticPr fontId="1" type="noConversion"/>
  </si>
  <si>
    <t>B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</si>
</sst>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2" borderId="0" xfId="0" applyFill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DF2E6-9E66-4034-B4FA-DFBAFB4DFF94}">
  <dimension ref="A1:T50"/>
  <sheetViews>
    <sheetView topLeftCell="D1" workbookViewId="0">
      <selection activeCell="I11" sqref="A1:T50"/>
    </sheetView>
  </sheetViews>
  <sheetFormatPr defaultRowHeight="17" x14ac:dyDescent="0.4"/>
  <sheetData>
    <row r="1" spans="1:20" x14ac:dyDescent="0.4">
      <c r="A1">
        <v>0.42352941176470588</v>
      </c>
      <c r="B1">
        <v>0.61568627450980395</v>
      </c>
      <c r="C1">
        <v>0.67843137254901964</v>
      </c>
      <c r="D1">
        <v>-1</v>
      </c>
      <c r="E1">
        <v>0.62745098039215685</v>
      </c>
      <c r="F1">
        <v>0.62352941176470589</v>
      </c>
      <c r="G1">
        <v>0.67843137254901964</v>
      </c>
      <c r="H1">
        <v>-1</v>
      </c>
      <c r="I1">
        <v>0.20784313725490197</v>
      </c>
      <c r="J1">
        <v>0.24313725490196078</v>
      </c>
      <c r="K1">
        <v>0.26666666666666666</v>
      </c>
      <c r="L1">
        <v>-1</v>
      </c>
      <c r="M1">
        <v>0.37647058823529411</v>
      </c>
      <c r="N1">
        <v>0.78823529411764703</v>
      </c>
      <c r="O1">
        <v>0.88235294117647056</v>
      </c>
      <c r="P1">
        <v>-1</v>
      </c>
      <c r="Q1">
        <v>0.88235294117647056</v>
      </c>
      <c r="R1">
        <v>0</v>
      </c>
      <c r="S1">
        <v>3.9215686274509803E-2</v>
      </c>
      <c r="T1">
        <v>-1</v>
      </c>
    </row>
    <row r="2" spans="1:20" x14ac:dyDescent="0.4">
      <c r="A2">
        <v>9.0196078431372548E-2</v>
      </c>
      <c r="B2">
        <v>0.25098039215686274</v>
      </c>
      <c r="C2">
        <v>4.7058823529411764E-2</v>
      </c>
      <c r="D2">
        <v>-1</v>
      </c>
      <c r="E2">
        <v>9.0196078431372548E-2</v>
      </c>
      <c r="F2">
        <v>9.0196078431372548E-2</v>
      </c>
      <c r="G2">
        <v>0.10980392156862745</v>
      </c>
      <c r="H2">
        <v>-1</v>
      </c>
      <c r="I2">
        <v>0.4</v>
      </c>
      <c r="J2">
        <v>0.15686274509803921</v>
      </c>
      <c r="K2">
        <v>0.52156862745098043</v>
      </c>
      <c r="L2">
        <v>-1</v>
      </c>
      <c r="M2">
        <v>0.36078431372549019</v>
      </c>
      <c r="N2">
        <v>0.70980392156862748</v>
      </c>
      <c r="O2">
        <v>0.23921568627450981</v>
      </c>
      <c r="P2">
        <v>-1</v>
      </c>
      <c r="Q2">
        <v>0.94117647058823528</v>
      </c>
      <c r="R2">
        <v>5.8823529411764705E-2</v>
      </c>
      <c r="S2">
        <v>0.22745098039215686</v>
      </c>
      <c r="T2">
        <v>-1</v>
      </c>
    </row>
    <row r="3" spans="1:20" x14ac:dyDescent="0.4">
      <c r="A3">
        <v>0.2</v>
      </c>
      <c r="B3">
        <v>0.72156862745098038</v>
      </c>
      <c r="C3">
        <v>0.59215686274509804</v>
      </c>
      <c r="D3">
        <v>-1</v>
      </c>
      <c r="E3">
        <v>0.65098039215686276</v>
      </c>
      <c r="F3">
        <v>0.69019607843137254</v>
      </c>
      <c r="G3">
        <v>0.59215686274509804</v>
      </c>
      <c r="H3">
        <v>-1</v>
      </c>
      <c r="I3">
        <v>0.69019607843137254</v>
      </c>
      <c r="J3">
        <v>0.4</v>
      </c>
      <c r="K3">
        <v>0.34901960784313724</v>
      </c>
      <c r="L3">
        <v>-1</v>
      </c>
      <c r="M3">
        <v>0.47843137254901963</v>
      </c>
      <c r="N3">
        <v>0.61960784313725492</v>
      </c>
      <c r="O3">
        <v>0.13725490196078433</v>
      </c>
      <c r="P3">
        <v>-1</v>
      </c>
      <c r="Q3">
        <v>6.6666666666666666E-2</v>
      </c>
      <c r="R3">
        <v>0.63921568627450975</v>
      </c>
      <c r="S3">
        <v>0.63137254901960782</v>
      </c>
      <c r="T3">
        <v>-1</v>
      </c>
    </row>
    <row r="4" spans="1:20" x14ac:dyDescent="0.4">
      <c r="A4">
        <v>5.8823529411764705E-2</v>
      </c>
      <c r="B4">
        <v>0.26666666666666666</v>
      </c>
      <c r="C4">
        <v>0.6</v>
      </c>
      <c r="D4">
        <v>-1</v>
      </c>
      <c r="E4">
        <v>0.50980392156862742</v>
      </c>
      <c r="F4">
        <v>0</v>
      </c>
      <c r="G4">
        <v>0.71764705882352942</v>
      </c>
      <c r="H4">
        <v>-1</v>
      </c>
      <c r="I4">
        <v>0.42745098039215684</v>
      </c>
      <c r="J4">
        <v>0.25882352941176473</v>
      </c>
      <c r="K4">
        <v>0.6470588235294118</v>
      </c>
      <c r="L4">
        <v>-1</v>
      </c>
      <c r="M4">
        <v>0.50980392156862742</v>
      </c>
      <c r="N4">
        <v>0.56862745098039214</v>
      </c>
      <c r="O4">
        <v>0.24705882352941178</v>
      </c>
      <c r="P4">
        <v>-1</v>
      </c>
      <c r="Q4">
        <v>0.90980392156862744</v>
      </c>
      <c r="R4">
        <v>0.91764705882352937</v>
      </c>
      <c r="S4">
        <v>7.8431372549019607E-2</v>
      </c>
      <c r="T4">
        <v>-1</v>
      </c>
    </row>
    <row r="5" spans="1:20" x14ac:dyDescent="0.4">
      <c r="A5">
        <v>0.17254901960784313</v>
      </c>
      <c r="B5">
        <v>0.81960784313725488</v>
      </c>
      <c r="C5">
        <v>0.21568627450980393</v>
      </c>
      <c r="D5">
        <v>-1</v>
      </c>
      <c r="E5">
        <v>0.81960784313725488</v>
      </c>
      <c r="F5">
        <v>0.50196078431372548</v>
      </c>
      <c r="G5">
        <v>0.70588235294117652</v>
      </c>
      <c r="H5">
        <v>-1</v>
      </c>
      <c r="I5">
        <v>0.90196078431372551</v>
      </c>
      <c r="J5">
        <v>0.90588235294117647</v>
      </c>
      <c r="K5">
        <v>0.56862745098039214</v>
      </c>
      <c r="L5">
        <v>-1</v>
      </c>
      <c r="M5">
        <v>0.97647058823529409</v>
      </c>
      <c r="N5">
        <v>0.91764705882352937</v>
      </c>
      <c r="O5">
        <v>0.6</v>
      </c>
      <c r="P5">
        <v>-1</v>
      </c>
      <c r="Q5">
        <v>0.8784313725490196</v>
      </c>
      <c r="R5">
        <v>0.95686274509803926</v>
      </c>
      <c r="S5">
        <v>0</v>
      </c>
      <c r="T5">
        <v>-1</v>
      </c>
    </row>
    <row r="6" spans="1:20" x14ac:dyDescent="0.4">
      <c r="A6">
        <v>1</v>
      </c>
      <c r="B6">
        <v>0</v>
      </c>
      <c r="C6">
        <v>1</v>
      </c>
      <c r="D6">
        <v>-1</v>
      </c>
      <c r="E6">
        <v>1</v>
      </c>
      <c r="F6">
        <v>0.99215686274509807</v>
      </c>
      <c r="G6">
        <v>0</v>
      </c>
      <c r="H6">
        <v>-1</v>
      </c>
      <c r="I6">
        <v>0</v>
      </c>
      <c r="J6">
        <v>0</v>
      </c>
      <c r="K6">
        <v>1</v>
      </c>
      <c r="L6">
        <v>-1</v>
      </c>
      <c r="M6">
        <v>0</v>
      </c>
      <c r="N6">
        <v>1</v>
      </c>
      <c r="O6">
        <v>0</v>
      </c>
      <c r="P6">
        <v>-1</v>
      </c>
      <c r="Q6">
        <v>0.52549019607843139</v>
      </c>
      <c r="R6">
        <v>0.89411764705882357</v>
      </c>
      <c r="S6">
        <v>1</v>
      </c>
      <c r="T6">
        <v>-1</v>
      </c>
    </row>
    <row r="7" spans="1:20" x14ac:dyDescent="0.4">
      <c r="A7">
        <v>0.41960784313725491</v>
      </c>
      <c r="B7">
        <v>1</v>
      </c>
      <c r="C7">
        <v>0.19607843137254902</v>
      </c>
      <c r="D7">
        <v>-1</v>
      </c>
      <c r="E7">
        <v>0.82745098039215681</v>
      </c>
      <c r="F7">
        <v>1</v>
      </c>
      <c r="G7">
        <v>0.53333333333333333</v>
      </c>
      <c r="H7">
        <v>-1</v>
      </c>
      <c r="I7">
        <v>0.63137254901960782</v>
      </c>
      <c r="J7">
        <v>1</v>
      </c>
      <c r="K7">
        <v>0.78431372549019607</v>
      </c>
      <c r="L7">
        <v>-1</v>
      </c>
      <c r="M7">
        <v>0</v>
      </c>
      <c r="N7">
        <v>1</v>
      </c>
      <c r="O7">
        <v>0</v>
      </c>
      <c r="P7">
        <v>-1</v>
      </c>
      <c r="Q7">
        <v>0.32549019607843138</v>
      </c>
      <c r="R7">
        <v>1</v>
      </c>
      <c r="S7">
        <v>0.53333333333333333</v>
      </c>
      <c r="T7">
        <v>-1</v>
      </c>
    </row>
    <row r="8" spans="1:20" x14ac:dyDescent="0.4">
      <c r="A8">
        <v>1</v>
      </c>
      <c r="B8">
        <v>0</v>
      </c>
      <c r="C8">
        <v>1</v>
      </c>
      <c r="D8">
        <v>-1</v>
      </c>
      <c r="E8">
        <v>1</v>
      </c>
      <c r="F8">
        <v>0.99607843137254903</v>
      </c>
      <c r="G8">
        <v>0</v>
      </c>
      <c r="H8">
        <v>-1</v>
      </c>
      <c r="I8">
        <v>0</v>
      </c>
      <c r="J8">
        <v>0</v>
      </c>
      <c r="K8">
        <v>1</v>
      </c>
      <c r="L8">
        <v>-1</v>
      </c>
      <c r="M8">
        <v>0</v>
      </c>
      <c r="N8">
        <v>1</v>
      </c>
      <c r="O8">
        <v>0</v>
      </c>
      <c r="P8">
        <v>-1</v>
      </c>
      <c r="Q8">
        <v>1</v>
      </c>
      <c r="R8">
        <v>0</v>
      </c>
      <c r="S8">
        <v>0</v>
      </c>
      <c r="T8">
        <v>-1</v>
      </c>
    </row>
    <row r="9" spans="1:20" x14ac:dyDescent="0.4">
      <c r="A9">
        <v>1</v>
      </c>
      <c r="B9">
        <v>0</v>
      </c>
      <c r="C9">
        <v>1</v>
      </c>
      <c r="D9">
        <v>-1</v>
      </c>
      <c r="E9">
        <v>1</v>
      </c>
      <c r="F9">
        <v>0.99607843137254903</v>
      </c>
      <c r="G9">
        <v>0</v>
      </c>
      <c r="H9">
        <v>-1</v>
      </c>
      <c r="I9">
        <v>0</v>
      </c>
      <c r="J9">
        <v>0</v>
      </c>
      <c r="K9">
        <v>1</v>
      </c>
      <c r="L9">
        <v>-1</v>
      </c>
      <c r="M9">
        <v>0</v>
      </c>
      <c r="N9">
        <v>1</v>
      </c>
      <c r="O9">
        <v>0</v>
      </c>
      <c r="P9">
        <v>-1</v>
      </c>
      <c r="Q9">
        <v>0.95686274509803926</v>
      </c>
      <c r="R9">
        <v>1</v>
      </c>
      <c r="S9">
        <v>0.95686274509803926</v>
      </c>
      <c r="T9">
        <v>-1</v>
      </c>
    </row>
    <row r="10" spans="1:20" x14ac:dyDescent="0.4">
      <c r="A10">
        <v>0.67450980392156867</v>
      </c>
      <c r="B10">
        <v>0.50196078431372548</v>
      </c>
      <c r="C10">
        <v>1</v>
      </c>
      <c r="D10">
        <v>-1</v>
      </c>
      <c r="E10">
        <v>1</v>
      </c>
      <c r="F10">
        <v>0.80392156862745101</v>
      </c>
      <c r="G10">
        <v>0.30588235294117649</v>
      </c>
      <c r="H10">
        <v>-1</v>
      </c>
      <c r="I10">
        <v>0.3843137254901961</v>
      </c>
      <c r="J10">
        <v>0.6</v>
      </c>
      <c r="K10">
        <v>1</v>
      </c>
      <c r="L10">
        <v>-1</v>
      </c>
      <c r="M10">
        <v>0.47450980392156861</v>
      </c>
      <c r="N10">
        <v>1</v>
      </c>
      <c r="O10">
        <v>0.42745098039215684</v>
      </c>
      <c r="P10">
        <v>-1</v>
      </c>
      <c r="Q10">
        <v>1</v>
      </c>
      <c r="R10">
        <v>0.45098039215686275</v>
      </c>
      <c r="S10">
        <v>0.72156862745098038</v>
      </c>
      <c r="T10">
        <v>-1</v>
      </c>
    </row>
    <row r="11" spans="1:20" x14ac:dyDescent="0.4">
      <c r="A11">
        <v>0.89411764705882357</v>
      </c>
      <c r="B11">
        <v>0.41568627450980394</v>
      </c>
      <c r="C11">
        <v>1</v>
      </c>
      <c r="D11">
        <v>-1</v>
      </c>
      <c r="E11">
        <v>1</v>
      </c>
      <c r="F11">
        <v>0.99215686274509807</v>
      </c>
      <c r="G11">
        <v>0.43137254901960786</v>
      </c>
      <c r="H11">
        <v>-1</v>
      </c>
      <c r="I11">
        <v>0</v>
      </c>
      <c r="J11">
        <v>0.6</v>
      </c>
      <c r="K11">
        <v>1</v>
      </c>
      <c r="L11">
        <v>-1</v>
      </c>
      <c r="M11">
        <v>0.85490196078431369</v>
      </c>
      <c r="N11">
        <v>0.89803921568627454</v>
      </c>
      <c r="O11">
        <v>1</v>
      </c>
      <c r="P11">
        <v>-1</v>
      </c>
      <c r="Q11">
        <v>0.32549019607843138</v>
      </c>
      <c r="R11">
        <v>0.27843137254901962</v>
      </c>
      <c r="S11">
        <v>1</v>
      </c>
      <c r="T11">
        <v>-1</v>
      </c>
    </row>
    <row r="12" spans="1:20" x14ac:dyDescent="0.4">
      <c r="A12">
        <v>0</v>
      </c>
      <c r="B12">
        <v>0</v>
      </c>
      <c r="C12">
        <v>0.35686274509803922</v>
      </c>
      <c r="D12">
        <v>-1</v>
      </c>
      <c r="E12">
        <v>0</v>
      </c>
      <c r="F12">
        <v>0</v>
      </c>
      <c r="G12">
        <v>0.58039215686274515</v>
      </c>
      <c r="H12">
        <v>-1</v>
      </c>
      <c r="I12">
        <v>0</v>
      </c>
      <c r="J12">
        <v>0.6</v>
      </c>
      <c r="K12">
        <v>0</v>
      </c>
      <c r="L12">
        <v>-1</v>
      </c>
      <c r="M12">
        <v>0</v>
      </c>
      <c r="N12">
        <v>0</v>
      </c>
      <c r="O12">
        <v>0.11764705882352941</v>
      </c>
      <c r="P12">
        <v>-1</v>
      </c>
      <c r="Q12">
        <v>0.49019607843137253</v>
      </c>
      <c r="R12">
        <v>0</v>
      </c>
      <c r="S12">
        <v>0</v>
      </c>
      <c r="T12">
        <v>-1</v>
      </c>
    </row>
    <row r="13" spans="1:20" x14ac:dyDescent="0.4">
      <c r="A13">
        <v>0.4823529411764706</v>
      </c>
      <c r="B13">
        <v>0.13725490196078433</v>
      </c>
      <c r="C13">
        <v>0.13333333333333333</v>
      </c>
      <c r="D13">
        <v>-1</v>
      </c>
      <c r="E13">
        <v>0.63137254901960782</v>
      </c>
      <c r="F13">
        <v>0.21568627450980393</v>
      </c>
      <c r="G13">
        <v>0.47450980392156861</v>
      </c>
      <c r="H13">
        <v>-1</v>
      </c>
      <c r="I13">
        <v>0.20392156862745098</v>
      </c>
      <c r="J13">
        <v>0.11764705882352941</v>
      </c>
      <c r="K13">
        <v>0.28235294117647058</v>
      </c>
      <c r="L13">
        <v>-1</v>
      </c>
      <c r="M13">
        <v>0.13725490196078433</v>
      </c>
      <c r="N13">
        <v>0.13333333333333333</v>
      </c>
      <c r="O13">
        <v>0.4823529411764706</v>
      </c>
      <c r="P13">
        <v>-1</v>
      </c>
      <c r="Q13">
        <v>0.25882352941176473</v>
      </c>
      <c r="R13">
        <v>0.46666666666666667</v>
      </c>
      <c r="S13">
        <v>0.68235294117647061</v>
      </c>
      <c r="T13">
        <v>-1</v>
      </c>
    </row>
    <row r="14" spans="1:20" x14ac:dyDescent="0.4">
      <c r="A14">
        <v>0.8</v>
      </c>
      <c r="B14">
        <v>8.2352941176470587E-2</v>
      </c>
      <c r="C14">
        <v>0.78823529411764703</v>
      </c>
      <c r="D14">
        <v>-1</v>
      </c>
      <c r="E14">
        <v>1</v>
      </c>
      <c r="F14">
        <v>0.45490196078431372</v>
      </c>
      <c r="G14">
        <v>0.85490196078431369</v>
      </c>
      <c r="H14">
        <v>-1</v>
      </c>
      <c r="I14">
        <v>0.36078431372549019</v>
      </c>
      <c r="J14">
        <v>0.59607843137254901</v>
      </c>
      <c r="K14">
        <v>0.6</v>
      </c>
      <c r="L14">
        <v>-1</v>
      </c>
      <c r="M14">
        <v>8.2352941176470587E-2</v>
      </c>
      <c r="N14">
        <v>0.78823529411764703</v>
      </c>
      <c r="O14">
        <v>0.8</v>
      </c>
      <c r="P14">
        <v>-1</v>
      </c>
      <c r="Q14">
        <v>0.20392156862745098</v>
      </c>
      <c r="R14">
        <v>1</v>
      </c>
      <c r="S14">
        <v>0.61176470588235299</v>
      </c>
      <c r="T14">
        <v>-1</v>
      </c>
    </row>
    <row r="15" spans="1:20" x14ac:dyDescent="0.4">
      <c r="A15">
        <v>0.11764705882352941</v>
      </c>
      <c r="B15">
        <v>0.38039215686274508</v>
      </c>
      <c r="C15">
        <v>0.3843137254901961</v>
      </c>
      <c r="D15">
        <v>-1</v>
      </c>
      <c r="E15">
        <v>0.37647058823529411</v>
      </c>
      <c r="F15">
        <v>0.24313725490196078</v>
      </c>
      <c r="G15">
        <v>0.58431372549019611</v>
      </c>
      <c r="H15">
        <v>-1</v>
      </c>
      <c r="I15">
        <v>0.28235294117647058</v>
      </c>
      <c r="J15">
        <v>0.12156862745098039</v>
      </c>
      <c r="K15">
        <v>8.6274509803921567E-2</v>
      </c>
      <c r="L15">
        <v>-1</v>
      </c>
      <c r="M15">
        <v>0.88235294117647056</v>
      </c>
      <c r="N15">
        <v>0.23921568627450981</v>
      </c>
      <c r="O15">
        <v>9.8039215686274508E-2</v>
      </c>
      <c r="P15">
        <v>-1</v>
      </c>
      <c r="Q15">
        <v>0.58431372549019611</v>
      </c>
      <c r="R15">
        <v>0.20784313725490197</v>
      </c>
      <c r="S15">
        <v>0.12549019607843137</v>
      </c>
      <c r="T15">
        <v>-1</v>
      </c>
    </row>
    <row r="16" spans="1:20" x14ac:dyDescent="0.4">
      <c r="A16">
        <v>0.31764705882352939</v>
      </c>
      <c r="B16">
        <v>0.56470588235294117</v>
      </c>
      <c r="C16">
        <v>0.80392156862745101</v>
      </c>
      <c r="D16">
        <v>-1</v>
      </c>
      <c r="E16">
        <v>0.55686274509803924</v>
      </c>
      <c r="F16">
        <v>0.82745098039215681</v>
      </c>
      <c r="G16">
        <v>0.78823529411764703</v>
      </c>
      <c r="H16">
        <v>-1</v>
      </c>
      <c r="I16">
        <v>1</v>
      </c>
      <c r="J16">
        <v>0.95686274509803926</v>
      </c>
      <c r="K16">
        <v>0.32549019607843138</v>
      </c>
      <c r="L16">
        <v>-1</v>
      </c>
      <c r="M16">
        <v>1</v>
      </c>
      <c r="N16">
        <v>0.81960784313725488</v>
      </c>
      <c r="O16">
        <v>0.54117647058823526</v>
      </c>
      <c r="P16">
        <v>-1</v>
      </c>
      <c r="Q16">
        <v>0.93333333333333335</v>
      </c>
      <c r="R16">
        <v>9.4117647058823528E-2</v>
      </c>
      <c r="S16">
        <v>0.29019607843137257</v>
      </c>
      <c r="T16">
        <v>-1</v>
      </c>
    </row>
    <row r="17" spans="1:20" x14ac:dyDescent="0.4">
      <c r="A17">
        <v>0.80784313725490198</v>
      </c>
      <c r="B17">
        <v>0.49019607843137253</v>
      </c>
      <c r="C17">
        <v>0.12549019607843137</v>
      </c>
      <c r="D17">
        <v>-1</v>
      </c>
      <c r="E17">
        <v>0.6588235294117647</v>
      </c>
      <c r="F17">
        <v>0.4</v>
      </c>
      <c r="G17">
        <v>0.10196078431372549</v>
      </c>
      <c r="H17">
        <v>-1</v>
      </c>
      <c r="I17">
        <v>0.40784313725490196</v>
      </c>
      <c r="J17">
        <v>0.24705882352941178</v>
      </c>
      <c r="K17">
        <v>6.2745098039215685E-2</v>
      </c>
      <c r="L17">
        <v>-1</v>
      </c>
      <c r="M17">
        <v>0.15686274509803921</v>
      </c>
      <c r="N17">
        <v>9.4117647058823528E-2</v>
      </c>
      <c r="O17">
        <v>2.3529411764705882E-2</v>
      </c>
      <c r="P17">
        <v>-1</v>
      </c>
      <c r="Q17">
        <v>0.90980392156862744</v>
      </c>
      <c r="R17">
        <v>0.55294117647058827</v>
      </c>
      <c r="S17">
        <v>0.14509803921568629</v>
      </c>
      <c r="T17">
        <v>-1</v>
      </c>
    </row>
    <row r="18" spans="1:20" x14ac:dyDescent="0.4">
      <c r="A18">
        <v>9.8039215686274508E-2</v>
      </c>
      <c r="B18">
        <v>0.25490196078431371</v>
      </c>
      <c r="C18">
        <v>2.3529411764705882E-2</v>
      </c>
      <c r="D18">
        <v>-1</v>
      </c>
      <c r="E18">
        <v>3.9215686274509803E-2</v>
      </c>
      <c r="F18">
        <v>0.10588235294117647</v>
      </c>
      <c r="G18">
        <v>7.8431372549019607E-3</v>
      </c>
      <c r="H18">
        <v>-1</v>
      </c>
      <c r="I18">
        <v>0.33725490196078434</v>
      </c>
      <c r="J18">
        <v>0.85490196078431369</v>
      </c>
      <c r="K18">
        <v>8.2352941176470587E-2</v>
      </c>
      <c r="L18">
        <v>-1</v>
      </c>
      <c r="M18">
        <v>0.23921568627450981</v>
      </c>
      <c r="N18">
        <v>0.60392156862745094</v>
      </c>
      <c r="O18">
        <v>5.8823529411764705E-2</v>
      </c>
      <c r="P18">
        <v>-1</v>
      </c>
      <c r="Q18">
        <v>0.14117647058823529</v>
      </c>
      <c r="R18">
        <v>0.35686274509803922</v>
      </c>
      <c r="S18">
        <v>3.5294117647058823E-2</v>
      </c>
      <c r="T18">
        <v>-1</v>
      </c>
    </row>
    <row r="19" spans="1:20" x14ac:dyDescent="0.4">
      <c r="A19">
        <v>0.42352941176470588</v>
      </c>
      <c r="B19">
        <v>0.28235294117647058</v>
      </c>
      <c r="C19">
        <v>3.1372549019607843E-2</v>
      </c>
      <c r="D19">
        <v>-1</v>
      </c>
      <c r="E19">
        <v>0.30588235294117649</v>
      </c>
      <c r="F19">
        <v>0.18431372549019609</v>
      </c>
      <c r="G19">
        <v>0</v>
      </c>
      <c r="H19">
        <v>-1</v>
      </c>
      <c r="I19">
        <v>2.3529411764705882E-2</v>
      </c>
      <c r="J19">
        <v>1.5686274509803921E-2</v>
      </c>
      <c r="K19">
        <v>0</v>
      </c>
      <c r="L19">
        <v>-1</v>
      </c>
      <c r="M19">
        <v>0.61960784313725492</v>
      </c>
      <c r="N19">
        <v>0.41176470588235292</v>
      </c>
      <c r="O19">
        <v>6.2745098039215685E-2</v>
      </c>
      <c r="P19">
        <v>-1</v>
      </c>
      <c r="Q19">
        <v>0.52549019607843139</v>
      </c>
      <c r="R19">
        <v>0.35294117647058826</v>
      </c>
      <c r="S19">
        <v>4.3137254901960784E-2</v>
      </c>
      <c r="T19">
        <v>-1</v>
      </c>
    </row>
    <row r="20" spans="1:20" x14ac:dyDescent="0.4">
      <c r="A20">
        <v>0.36470588235294116</v>
      </c>
      <c r="B20">
        <v>0.85882352941176465</v>
      </c>
      <c r="C20">
        <v>0</v>
      </c>
      <c r="D20">
        <v>-1</v>
      </c>
      <c r="E20">
        <v>2.3529411764705882E-2</v>
      </c>
      <c r="F20">
        <v>0.26666666666666666</v>
      </c>
      <c r="G20">
        <v>0.8901960784313725</v>
      </c>
      <c r="H20">
        <v>-1</v>
      </c>
      <c r="I20">
        <v>0.41176470588235292</v>
      </c>
      <c r="J20">
        <v>0</v>
      </c>
      <c r="K20">
        <v>0.72549019607843135</v>
      </c>
      <c r="L20">
        <v>-1</v>
      </c>
      <c r="M20">
        <v>0.94901960784313721</v>
      </c>
      <c r="N20">
        <v>0.69411764705882351</v>
      </c>
      <c r="O20">
        <v>0</v>
      </c>
      <c r="P20">
        <v>-1</v>
      </c>
      <c r="Q20">
        <v>0.83137254901960789</v>
      </c>
      <c r="R20">
        <v>4.3137254901960784E-2</v>
      </c>
      <c r="S20">
        <v>0.12941176470588237</v>
      </c>
      <c r="T20">
        <v>-1</v>
      </c>
    </row>
    <row r="21" spans="1:20" x14ac:dyDescent="0.4">
      <c r="A21">
        <v>0.89411764705882357</v>
      </c>
      <c r="B21">
        <v>0</v>
      </c>
      <c r="C21">
        <v>0</v>
      </c>
      <c r="D21">
        <v>-1</v>
      </c>
      <c r="E21">
        <v>0.24313725490196078</v>
      </c>
      <c r="F21">
        <v>0</v>
      </c>
      <c r="G21">
        <v>0</v>
      </c>
      <c r="H21">
        <v>-1</v>
      </c>
      <c r="I21">
        <v>0.49803921568627452</v>
      </c>
      <c r="J21">
        <v>0</v>
      </c>
      <c r="K21">
        <v>0</v>
      </c>
      <c r="L21">
        <v>-1</v>
      </c>
      <c r="M21">
        <v>0.74509803921568629</v>
      </c>
      <c r="N21">
        <v>0</v>
      </c>
      <c r="O21">
        <v>0</v>
      </c>
      <c r="P21">
        <v>-1</v>
      </c>
      <c r="Q21">
        <v>1</v>
      </c>
      <c r="R21">
        <v>0</v>
      </c>
      <c r="S21">
        <v>0</v>
      </c>
      <c r="T21">
        <v>-1</v>
      </c>
    </row>
    <row r="22" spans="1:20" x14ac:dyDescent="0.4">
      <c r="A22">
        <v>0.45098039215686275</v>
      </c>
      <c r="B22">
        <v>0.22352941176470589</v>
      </c>
      <c r="C22">
        <v>0.45882352941176469</v>
      </c>
      <c r="D22">
        <v>-1</v>
      </c>
      <c r="E22">
        <v>0.49803921568627452</v>
      </c>
      <c r="F22">
        <v>0.25882352941176473</v>
      </c>
      <c r="G22">
        <v>0.29411764705882354</v>
      </c>
      <c r="H22">
        <v>-1</v>
      </c>
      <c r="I22">
        <v>0.34509803921568627</v>
      </c>
      <c r="J22">
        <v>0.49803921568627452</v>
      </c>
      <c r="K22">
        <v>0.25882352941176473</v>
      </c>
      <c r="L22">
        <v>-1</v>
      </c>
      <c r="M22">
        <v>0.23921568627450981</v>
      </c>
      <c r="N22">
        <v>0.45882352941176469</v>
      </c>
      <c r="O22">
        <v>0.35294117647058826</v>
      </c>
      <c r="P22">
        <v>-1</v>
      </c>
      <c r="Q22">
        <v>0.40784313725490196</v>
      </c>
      <c r="R22">
        <v>0.36470588235294116</v>
      </c>
      <c r="S22">
        <v>0.23137254901960785</v>
      </c>
      <c r="T22">
        <v>-1</v>
      </c>
    </row>
    <row r="23" spans="1:20" x14ac:dyDescent="0.4">
      <c r="A23">
        <v>0.45098039215686275</v>
      </c>
      <c r="B23">
        <v>0.37647058823529411</v>
      </c>
      <c r="C23">
        <v>1</v>
      </c>
      <c r="D23">
        <v>-1</v>
      </c>
      <c r="E23">
        <v>0.63529411764705879</v>
      </c>
      <c r="F23">
        <v>0.3411764705882353</v>
      </c>
      <c r="G23">
        <v>0.90980392156862744</v>
      </c>
      <c r="H23">
        <v>-1</v>
      </c>
      <c r="I23">
        <v>0.90980392156862744</v>
      </c>
      <c r="J23">
        <v>0.3411764705882353</v>
      </c>
      <c r="K23">
        <v>0.72941176470588232</v>
      </c>
      <c r="L23">
        <v>-1</v>
      </c>
      <c r="M23">
        <v>1</v>
      </c>
      <c r="N23">
        <v>0.39215686274509803</v>
      </c>
      <c r="O23">
        <v>0.56862745098039214</v>
      </c>
      <c r="P23">
        <v>-1</v>
      </c>
      <c r="Q23">
        <v>0.94901960784313721</v>
      </c>
      <c r="R23">
        <v>0.42745098039215684</v>
      </c>
      <c r="S23">
        <v>1</v>
      </c>
      <c r="T23">
        <v>-1</v>
      </c>
    </row>
    <row r="24" spans="1:20" x14ac:dyDescent="0.4">
      <c r="A24">
        <v>0.49019607843137253</v>
      </c>
      <c r="B24">
        <v>0.58823529411764708</v>
      </c>
      <c r="C24">
        <v>0.60784313725490191</v>
      </c>
      <c r="D24">
        <v>-1</v>
      </c>
      <c r="E24">
        <v>0.26666666666666666</v>
      </c>
      <c r="F24">
        <v>0.3843137254901961</v>
      </c>
      <c r="G24">
        <v>0.45490196078431372</v>
      </c>
      <c r="H24">
        <v>-1</v>
      </c>
      <c r="I24">
        <v>0.74117647058823533</v>
      </c>
      <c r="J24">
        <v>0.80784313725490198</v>
      </c>
      <c r="K24">
        <v>0.3411764705882353</v>
      </c>
      <c r="L24">
        <v>-1</v>
      </c>
      <c r="M24">
        <v>0.58431372549019611</v>
      </c>
      <c r="N24">
        <v>0.60784313725490191</v>
      </c>
      <c r="O24">
        <v>0.4392156862745098</v>
      </c>
      <c r="P24">
        <v>-1</v>
      </c>
      <c r="Q24">
        <v>0.40784313725490196</v>
      </c>
      <c r="R24">
        <v>0.38039215686274508</v>
      </c>
      <c r="S24">
        <v>0.33333333333333331</v>
      </c>
      <c r="T24">
        <v>-1</v>
      </c>
    </row>
    <row r="25" spans="1:20" x14ac:dyDescent="0.4">
      <c r="A25">
        <v>0.11764705882352941</v>
      </c>
      <c r="B25">
        <v>0.36862745098039218</v>
      </c>
      <c r="C25">
        <v>0.31372549019607843</v>
      </c>
      <c r="D25">
        <v>-1</v>
      </c>
      <c r="E25">
        <v>0.14509803921568629</v>
      </c>
      <c r="F25">
        <v>0.21568627450980393</v>
      </c>
      <c r="G25">
        <v>0.21568627450980393</v>
      </c>
      <c r="H25">
        <v>-1</v>
      </c>
      <c r="I25">
        <v>0.56862745098039214</v>
      </c>
      <c r="J25">
        <v>0.54509803921568623</v>
      </c>
      <c r="K25">
        <v>0.46666666666666667</v>
      </c>
      <c r="L25">
        <v>-1</v>
      </c>
      <c r="M25">
        <v>0.36862745098039218</v>
      </c>
      <c r="N25">
        <v>0.31372549019607843</v>
      </c>
      <c r="O25">
        <v>0.11764705882352941</v>
      </c>
      <c r="P25">
        <v>-1</v>
      </c>
      <c r="Q25">
        <v>0.16862745098039217</v>
      </c>
      <c r="R25">
        <v>9.8039215686274508E-2</v>
      </c>
      <c r="S25">
        <v>7.0588235294117646E-2</v>
      </c>
      <c r="T25">
        <v>-1</v>
      </c>
    </row>
    <row r="26" spans="1:20" x14ac:dyDescent="0.4">
      <c r="A26">
        <v>0.6588235294117647</v>
      </c>
      <c r="B26">
        <v>1</v>
      </c>
      <c r="C26">
        <v>4.7058823529411764E-2</v>
      </c>
      <c r="D26">
        <v>-1</v>
      </c>
      <c r="E26">
        <v>0.3843137254901961</v>
      </c>
      <c r="F26">
        <v>0.90980392156862744</v>
      </c>
      <c r="G26">
        <v>4.3137254901960784E-2</v>
      </c>
      <c r="H26">
        <v>-1</v>
      </c>
      <c r="I26">
        <v>4.3137254901960784E-2</v>
      </c>
      <c r="J26">
        <v>0.90980392156862744</v>
      </c>
      <c r="K26">
        <v>0.13333333333333333</v>
      </c>
      <c r="L26">
        <v>-1</v>
      </c>
      <c r="M26">
        <v>4.7058823529411764E-2</v>
      </c>
      <c r="N26">
        <v>1</v>
      </c>
      <c r="O26">
        <v>0.3843137254901961</v>
      </c>
      <c r="P26">
        <v>-1</v>
      </c>
      <c r="Q26">
        <v>0.22745098039215686</v>
      </c>
      <c r="R26">
        <v>1</v>
      </c>
      <c r="S26">
        <v>9.8039215686274508E-2</v>
      </c>
      <c r="T26">
        <v>-1</v>
      </c>
    </row>
    <row r="27" spans="1:20" x14ac:dyDescent="0.4">
      <c r="A27">
        <v>0.45098039215686275</v>
      </c>
      <c r="B27">
        <v>0.45882352941176469</v>
      </c>
      <c r="C27">
        <v>0.3843137254901961</v>
      </c>
      <c r="D27">
        <v>-1</v>
      </c>
      <c r="E27">
        <v>0.47450980392156861</v>
      </c>
      <c r="F27">
        <v>0.49411764705882355</v>
      </c>
      <c r="G27">
        <v>0.53333333333333333</v>
      </c>
      <c r="H27">
        <v>-1</v>
      </c>
      <c r="I27">
        <v>0.43529411764705883</v>
      </c>
      <c r="J27">
        <v>0.49411764705882355</v>
      </c>
      <c r="K27">
        <v>0.49803921568627452</v>
      </c>
      <c r="L27">
        <v>-1</v>
      </c>
      <c r="M27">
        <v>0.45882352941176469</v>
      </c>
      <c r="N27">
        <v>0.36078431372549019</v>
      </c>
      <c r="O27">
        <v>0.396078431372549</v>
      </c>
      <c r="P27">
        <v>-1</v>
      </c>
      <c r="Q27">
        <v>0.40784313725490196</v>
      </c>
      <c r="R27">
        <v>0.36862745098039218</v>
      </c>
      <c r="S27">
        <v>0.3411764705882353</v>
      </c>
      <c r="T27">
        <v>-1</v>
      </c>
    </row>
    <row r="28" spans="1:20" x14ac:dyDescent="0.4">
      <c r="A28">
        <v>0.45882352941176469</v>
      </c>
      <c r="B28">
        <v>0.35686274509803922</v>
      </c>
      <c r="C28">
        <v>7.0588235294117646E-2</v>
      </c>
      <c r="D28">
        <v>-1</v>
      </c>
      <c r="E28">
        <v>0.16470588235294117</v>
      </c>
      <c r="F28">
        <v>0.49803921568627452</v>
      </c>
      <c r="G28">
        <v>2.3529411764705882E-2</v>
      </c>
      <c r="H28">
        <v>-1</v>
      </c>
      <c r="I28">
        <v>2.3529411764705882E-2</v>
      </c>
      <c r="J28">
        <v>0.2</v>
      </c>
      <c r="K28">
        <v>0.49803921568627452</v>
      </c>
      <c r="L28">
        <v>-1</v>
      </c>
      <c r="M28">
        <v>0.28235294117647058</v>
      </c>
      <c r="N28">
        <v>1.9607843137254902E-2</v>
      </c>
      <c r="O28">
        <v>0.45882352941176469</v>
      </c>
      <c r="P28">
        <v>-1</v>
      </c>
      <c r="Q28">
        <v>0</v>
      </c>
      <c r="R28">
        <v>0.41176470588235292</v>
      </c>
      <c r="S28">
        <v>0.27450980392156865</v>
      </c>
      <c r="T28">
        <v>-1</v>
      </c>
    </row>
    <row r="29" spans="1:20" x14ac:dyDescent="0.4">
      <c r="A29">
        <v>0.81568627450980391</v>
      </c>
      <c r="B29">
        <v>0.8784313725490196</v>
      </c>
      <c r="C29">
        <v>0.8784313725490196</v>
      </c>
      <c r="D29">
        <v>-1</v>
      </c>
      <c r="E29">
        <v>0.32156862745098042</v>
      </c>
      <c r="F29">
        <v>0.57647058823529407</v>
      </c>
      <c r="G29">
        <v>0.27450980392156865</v>
      </c>
      <c r="H29">
        <v>-1</v>
      </c>
      <c r="I29">
        <v>0.25882352941176473</v>
      </c>
      <c r="J29">
        <v>0.27843137254901962</v>
      </c>
      <c r="K29">
        <v>0.27843137254901962</v>
      </c>
      <c r="L29">
        <v>-1</v>
      </c>
      <c r="M29">
        <v>0.49803921568627452</v>
      </c>
      <c r="N29">
        <v>0.56470588235294117</v>
      </c>
      <c r="O29">
        <v>0.57647058823529407</v>
      </c>
      <c r="P29">
        <v>-1</v>
      </c>
      <c r="Q29">
        <v>0.27843137254901962</v>
      </c>
      <c r="R29">
        <v>0.13333333333333333</v>
      </c>
      <c r="S29">
        <v>0.12156862745098039</v>
      </c>
      <c r="T29">
        <v>-1</v>
      </c>
    </row>
    <row r="30" spans="1:20" x14ac:dyDescent="0.4">
      <c r="A30">
        <v>0.69019607843137254</v>
      </c>
      <c r="B30">
        <v>0.60784313725490191</v>
      </c>
      <c r="C30">
        <v>8.2352941176470587E-2</v>
      </c>
      <c r="D30">
        <v>-1</v>
      </c>
      <c r="E30">
        <v>0.41960784313725491</v>
      </c>
      <c r="F30">
        <v>6.2745098039215685E-2</v>
      </c>
      <c r="G30">
        <v>7.0588235294117646E-2</v>
      </c>
      <c r="H30">
        <v>-1</v>
      </c>
      <c r="I30">
        <v>0.4823529411764706</v>
      </c>
      <c r="J30">
        <v>0.88627450980392153</v>
      </c>
      <c r="K30">
        <v>0.92156862745098034</v>
      </c>
      <c r="L30">
        <v>-1</v>
      </c>
      <c r="M30">
        <v>0.50196078431372548</v>
      </c>
      <c r="N30">
        <v>0.69019607843137254</v>
      </c>
      <c r="O30">
        <v>0</v>
      </c>
      <c r="P30">
        <v>-1</v>
      </c>
      <c r="Q30">
        <v>0.92156862745098034</v>
      </c>
      <c r="R30">
        <v>0.56862745098039214</v>
      </c>
      <c r="S30">
        <v>8.2352941176470587E-2</v>
      </c>
      <c r="T30">
        <v>-1</v>
      </c>
    </row>
    <row r="31" spans="1:20" x14ac:dyDescent="0.4">
      <c r="A31">
        <v>0.74509803921568629</v>
      </c>
      <c r="B31">
        <v>0.92156862745098034</v>
      </c>
      <c r="C31">
        <v>6.2745098039215685E-2</v>
      </c>
      <c r="D31">
        <v>-1</v>
      </c>
      <c r="E31">
        <v>0.49411764705882355</v>
      </c>
      <c r="F31">
        <v>0.61960784313725492</v>
      </c>
      <c r="G31">
        <v>0</v>
      </c>
      <c r="H31">
        <v>-1</v>
      </c>
      <c r="I31">
        <v>0.33725490196078434</v>
      </c>
      <c r="J31">
        <v>0.16862745098039217</v>
      </c>
      <c r="K31">
        <v>1</v>
      </c>
      <c r="L31">
        <v>-1</v>
      </c>
      <c r="M31">
        <v>0.14117647058823529</v>
      </c>
      <c r="N31">
        <v>1.9607843137254902E-2</v>
      </c>
      <c r="O31">
        <v>0.61960784313725492</v>
      </c>
      <c r="P31">
        <v>-1</v>
      </c>
      <c r="Q31">
        <v>0.23921568627450981</v>
      </c>
      <c r="R31">
        <v>6.2745098039215685E-2</v>
      </c>
      <c r="S31">
        <v>0.92156862745098034</v>
      </c>
      <c r="T31">
        <v>-1</v>
      </c>
    </row>
    <row r="32" spans="1:20" x14ac:dyDescent="0.4">
      <c r="A32">
        <v>0.47843137254901963</v>
      </c>
      <c r="B32">
        <v>9.0196078431372548E-2</v>
      </c>
      <c r="C32">
        <v>0.10588235294117647</v>
      </c>
      <c r="D32">
        <v>-1</v>
      </c>
      <c r="E32">
        <v>0.32549019607843138</v>
      </c>
      <c r="F32">
        <v>0.25490196078431371</v>
      </c>
      <c r="G32">
        <v>0.23529411764705882</v>
      </c>
      <c r="H32">
        <v>-1</v>
      </c>
      <c r="I32">
        <v>0.60392156862745094</v>
      </c>
      <c r="J32">
        <v>0.60784313725490191</v>
      </c>
      <c r="K32">
        <v>0.67843137254901964</v>
      </c>
      <c r="L32">
        <v>-1</v>
      </c>
      <c r="M32">
        <v>0.37254901960784315</v>
      </c>
      <c r="N32">
        <v>0.37647058823529411</v>
      </c>
      <c r="O32">
        <v>0.47843137254901963</v>
      </c>
      <c r="P32">
        <v>-1</v>
      </c>
      <c r="Q32">
        <v>0.12941176470588237</v>
      </c>
      <c r="R32">
        <v>0.20784313725490197</v>
      </c>
      <c r="S32">
        <v>0.27843137254901962</v>
      </c>
      <c r="T32">
        <v>-1</v>
      </c>
    </row>
    <row r="33" spans="1:20" x14ac:dyDescent="0.4">
      <c r="A33">
        <v>0.6705882352941176</v>
      </c>
      <c r="B33">
        <v>0.92156862745098034</v>
      </c>
      <c r="C33">
        <v>0.38823529411764707</v>
      </c>
      <c r="D33">
        <v>-1</v>
      </c>
      <c r="E33">
        <v>0.38039215686274508</v>
      </c>
      <c r="F33">
        <v>0.61960784313725492</v>
      </c>
      <c r="G33">
        <v>0.10196078431372549</v>
      </c>
      <c r="H33">
        <v>-1</v>
      </c>
      <c r="I33">
        <v>0.59607843137254901</v>
      </c>
      <c r="J33">
        <v>0.24313725490196078</v>
      </c>
      <c r="K33">
        <v>1</v>
      </c>
      <c r="L33">
        <v>-1</v>
      </c>
      <c r="M33">
        <v>0.29019607843137257</v>
      </c>
      <c r="N33">
        <v>7.8431372549019607E-3</v>
      </c>
      <c r="O33">
        <v>0.61960784313725492</v>
      </c>
      <c r="P33">
        <v>-1</v>
      </c>
      <c r="Q33">
        <v>0.47843137254901963</v>
      </c>
      <c r="R33">
        <v>0.10588235294117647</v>
      </c>
      <c r="S33">
        <v>0.92156862745098034</v>
      </c>
      <c r="T33">
        <v>-1</v>
      </c>
    </row>
    <row r="34" spans="1:20" x14ac:dyDescent="0.4">
      <c r="A34">
        <v>0.90196078431372551</v>
      </c>
      <c r="B34">
        <v>0.14901960784313725</v>
      </c>
      <c r="C34">
        <v>0.41960784313725491</v>
      </c>
      <c r="D34">
        <v>-1</v>
      </c>
      <c r="E34">
        <v>0.98431372549019602</v>
      </c>
      <c r="F34">
        <v>0.66274509803921566</v>
      </c>
      <c r="G34">
        <v>0.18823529411764706</v>
      </c>
      <c r="H34">
        <v>-1</v>
      </c>
      <c r="I34">
        <v>0.1803921568627451</v>
      </c>
      <c r="J34">
        <v>0.6588235294117647</v>
      </c>
      <c r="K34">
        <v>0.93333333333333335</v>
      </c>
      <c r="L34">
        <v>-1</v>
      </c>
      <c r="M34">
        <v>0.63137254901960782</v>
      </c>
      <c r="N34">
        <v>0.40784313725490196</v>
      </c>
      <c r="O34">
        <v>0.89803921568627454</v>
      </c>
      <c r="P34">
        <v>-1</v>
      </c>
      <c r="Q34">
        <v>0.44313725490196076</v>
      </c>
      <c r="R34">
        <v>0.56862745098039214</v>
      </c>
      <c r="S34">
        <v>0.12941176470588237</v>
      </c>
      <c r="T34">
        <v>-1</v>
      </c>
    </row>
    <row r="35" spans="1:20" x14ac:dyDescent="0.4">
      <c r="A35">
        <v>0.94509803921568625</v>
      </c>
      <c r="B35">
        <v>1</v>
      </c>
      <c r="C35">
        <v>4.7058823529411764E-2</v>
      </c>
      <c r="D35">
        <v>-1</v>
      </c>
      <c r="E35">
        <v>0.64313725490196083</v>
      </c>
      <c r="F35">
        <v>0.90588235294117647</v>
      </c>
      <c r="G35">
        <v>4.3137254901960784E-2</v>
      </c>
      <c r="H35">
        <v>-1</v>
      </c>
      <c r="I35">
        <v>0.21176470588235294</v>
      </c>
      <c r="J35">
        <v>0.90588235294117647</v>
      </c>
      <c r="K35">
        <v>4.3137254901960784E-2</v>
      </c>
      <c r="L35">
        <v>-1</v>
      </c>
      <c r="M35">
        <v>4.7058823529411764E-2</v>
      </c>
      <c r="N35">
        <v>1</v>
      </c>
      <c r="O35">
        <v>0.10196078431372549</v>
      </c>
      <c r="P35">
        <v>-1</v>
      </c>
      <c r="Q35">
        <v>0.44313725490196076</v>
      </c>
      <c r="R35">
        <v>1</v>
      </c>
      <c r="S35">
        <v>0</v>
      </c>
      <c r="T35">
        <v>-1</v>
      </c>
    </row>
    <row r="36" spans="1:20" x14ac:dyDescent="0.4">
      <c r="A36">
        <v>0.73333333333333328</v>
      </c>
      <c r="B36">
        <v>0.38823529411764707</v>
      </c>
      <c r="C36">
        <v>0.14901960784313725</v>
      </c>
      <c r="D36">
        <v>-1</v>
      </c>
      <c r="E36">
        <v>0.27450980392156865</v>
      </c>
      <c r="F36">
        <v>0.41176470588235292</v>
      </c>
      <c r="G36">
        <v>0.2627450980392157</v>
      </c>
      <c r="H36">
        <v>-1</v>
      </c>
      <c r="I36">
        <v>0.1803921568627451</v>
      </c>
      <c r="J36">
        <v>0.32549019607843138</v>
      </c>
      <c r="K36">
        <v>0.32549019607843138</v>
      </c>
      <c r="L36">
        <v>-1</v>
      </c>
      <c r="M36">
        <v>0.1803921568627451</v>
      </c>
      <c r="N36">
        <v>0.5725490196078431</v>
      </c>
      <c r="O36">
        <v>0.40784313725490196</v>
      </c>
      <c r="P36">
        <v>-1</v>
      </c>
      <c r="Q36">
        <v>4.7058823529411764E-2</v>
      </c>
      <c r="R36">
        <v>0.14509803921568629</v>
      </c>
      <c r="S36">
        <v>0.14901960784313725</v>
      </c>
      <c r="T36">
        <v>-1</v>
      </c>
    </row>
    <row r="37" spans="1:20" x14ac:dyDescent="0.4">
      <c r="A37">
        <v>0.72549019607843135</v>
      </c>
      <c r="B37">
        <v>0.32941176470588235</v>
      </c>
      <c r="C37">
        <v>1</v>
      </c>
      <c r="D37">
        <v>-1</v>
      </c>
      <c r="E37">
        <v>0.80784313725490198</v>
      </c>
      <c r="F37">
        <v>0.30196078431372547</v>
      </c>
      <c r="G37">
        <v>0.90588235294117647</v>
      </c>
      <c r="H37">
        <v>-1</v>
      </c>
      <c r="I37">
        <v>0.90588235294117647</v>
      </c>
      <c r="J37">
        <v>0.30196078431372547</v>
      </c>
      <c r="K37">
        <v>0.70196078431372544</v>
      </c>
      <c r="L37">
        <v>-1</v>
      </c>
      <c r="M37">
        <v>1</v>
      </c>
      <c r="N37">
        <v>0.32941176470588235</v>
      </c>
      <c r="O37">
        <v>0.60392156862745094</v>
      </c>
      <c r="P37">
        <v>-1</v>
      </c>
      <c r="Q37">
        <v>1</v>
      </c>
      <c r="R37">
        <v>0.38039215686274508</v>
      </c>
      <c r="S37">
        <v>0.94117647058823528</v>
      </c>
      <c r="T37">
        <v>-1</v>
      </c>
    </row>
    <row r="38" spans="1:20" x14ac:dyDescent="0.4">
      <c r="A38">
        <v>0.86274509803921573</v>
      </c>
      <c r="B38">
        <v>1</v>
      </c>
      <c r="C38">
        <v>0.54117647058823526</v>
      </c>
      <c r="D38">
        <v>-1</v>
      </c>
      <c r="E38">
        <v>0.27843137254901962</v>
      </c>
      <c r="F38">
        <v>0.93333333333333335</v>
      </c>
      <c r="G38">
        <v>0.43137254901960786</v>
      </c>
      <c r="H38">
        <v>-1</v>
      </c>
      <c r="I38">
        <v>0</v>
      </c>
      <c r="J38">
        <v>0.98039215686274506</v>
      </c>
      <c r="K38">
        <v>0.92941176470588238</v>
      </c>
      <c r="L38">
        <v>-1</v>
      </c>
      <c r="M38">
        <v>6.2745098039215685E-2</v>
      </c>
      <c r="N38">
        <v>0.22745098039215686</v>
      </c>
      <c r="O38">
        <v>0.69411764705882351</v>
      </c>
      <c r="P38">
        <v>-1</v>
      </c>
      <c r="Q38">
        <v>4.7058823529411764E-2</v>
      </c>
      <c r="R38">
        <v>0.94901960784313721</v>
      </c>
      <c r="S38">
        <v>1.5686274509803921E-2</v>
      </c>
      <c r="T38">
        <v>-1</v>
      </c>
    </row>
    <row r="39" spans="1:20" x14ac:dyDescent="0.4">
      <c r="A39">
        <v>0.34901960784313724</v>
      </c>
      <c r="B39">
        <v>9.8039215686274508E-2</v>
      </c>
      <c r="C39">
        <v>4.3137254901960784E-2</v>
      </c>
      <c r="D39">
        <v>-1</v>
      </c>
      <c r="E39">
        <v>0.30588235294117649</v>
      </c>
      <c r="F39">
        <v>0.29411764705882354</v>
      </c>
      <c r="G39">
        <v>0.12941176470588237</v>
      </c>
      <c r="H39">
        <v>-1</v>
      </c>
      <c r="I39">
        <v>0.36078431372549019</v>
      </c>
      <c r="J39">
        <v>0.38039215686274508</v>
      </c>
      <c r="K39">
        <v>0.33725490196078434</v>
      </c>
      <c r="L39">
        <v>-1</v>
      </c>
      <c r="M39">
        <v>0.81960784313725488</v>
      </c>
      <c r="N39">
        <v>0.78431372549019607</v>
      </c>
      <c r="O39">
        <v>0.52549019607843139</v>
      </c>
      <c r="P39">
        <v>-1</v>
      </c>
      <c r="Q39">
        <v>0.32156862745098042</v>
      </c>
      <c r="R39">
        <v>0.17254901960784313</v>
      </c>
      <c r="S39">
        <v>9.0196078431372548E-2</v>
      </c>
      <c r="T39">
        <v>-1</v>
      </c>
    </row>
    <row r="40" spans="1:20" x14ac:dyDescent="0.4">
      <c r="A40">
        <v>0.2</v>
      </c>
      <c r="B40">
        <v>0.18823529411764706</v>
      </c>
      <c r="C40">
        <v>0.16470588235294117</v>
      </c>
      <c r="D40">
        <v>-1</v>
      </c>
      <c r="E40">
        <v>0.22745098039215686</v>
      </c>
      <c r="F40">
        <v>0.23529411764705882</v>
      </c>
      <c r="G40">
        <v>0.16078431372549021</v>
      </c>
      <c r="H40">
        <v>-1</v>
      </c>
      <c r="I40">
        <v>0.17254901960784313</v>
      </c>
      <c r="J40">
        <v>0.23529411764705882</v>
      </c>
      <c r="K40">
        <v>0.16078431372549021</v>
      </c>
      <c r="L40">
        <v>-1</v>
      </c>
      <c r="M40">
        <v>0.13333333333333333</v>
      </c>
      <c r="N40">
        <v>0.2</v>
      </c>
      <c r="O40">
        <v>0.14509803921568629</v>
      </c>
      <c r="P40">
        <v>-1</v>
      </c>
      <c r="Q40">
        <v>0.12941176470588237</v>
      </c>
      <c r="R40">
        <v>0.14901960784313725</v>
      </c>
      <c r="S40">
        <v>0.10588235294117647</v>
      </c>
      <c r="T40">
        <v>-1</v>
      </c>
    </row>
    <row r="41" spans="1:20" x14ac:dyDescent="0.4">
      <c r="A41">
        <v>0.15686274509803921</v>
      </c>
      <c r="B41">
        <v>9.4117647058823528E-2</v>
      </c>
      <c r="C41">
        <v>0.2196078431372549</v>
      </c>
      <c r="D41">
        <v>-1</v>
      </c>
      <c r="E41">
        <v>0.25098039215686274</v>
      </c>
      <c r="F41">
        <v>0.20784313725490197</v>
      </c>
      <c r="G41">
        <v>0.36470588235294116</v>
      </c>
      <c r="H41">
        <v>-1</v>
      </c>
      <c r="I41">
        <v>0.38823529411764707</v>
      </c>
      <c r="J41">
        <v>0.32549019607843138</v>
      </c>
      <c r="K41">
        <v>0.61176470588235299</v>
      </c>
      <c r="L41">
        <v>-1</v>
      </c>
      <c r="M41">
        <v>0.46274509803921571</v>
      </c>
      <c r="N41">
        <v>0.52549019607843139</v>
      </c>
      <c r="O41">
        <v>0.73333333333333328</v>
      </c>
      <c r="P41">
        <v>-1</v>
      </c>
      <c r="Q41">
        <v>0.22745098039215686</v>
      </c>
      <c r="R41">
        <v>0.13725490196078433</v>
      </c>
      <c r="S41">
        <v>0.31764705882352939</v>
      </c>
      <c r="T41">
        <v>-1</v>
      </c>
    </row>
    <row r="42" spans="1:20" x14ac:dyDescent="0.4">
      <c r="A42">
        <v>0.2</v>
      </c>
      <c r="B42">
        <v>0.14901960784313725</v>
      </c>
      <c r="C42">
        <v>0</v>
      </c>
      <c r="D42">
        <v>-1</v>
      </c>
      <c r="E42">
        <v>0</v>
      </c>
      <c r="F42">
        <v>0.67843137254901964</v>
      </c>
      <c r="G42">
        <v>0.45490196078431372</v>
      </c>
      <c r="H42">
        <v>-1</v>
      </c>
      <c r="I42">
        <v>0.2196078431372549</v>
      </c>
      <c r="J42">
        <v>0</v>
      </c>
      <c r="K42">
        <v>0</v>
      </c>
      <c r="L42">
        <v>-1</v>
      </c>
      <c r="M42">
        <v>1.5686274509803921E-2</v>
      </c>
      <c r="N42">
        <v>0.5490196078431373</v>
      </c>
      <c r="O42">
        <v>0.47450980392156861</v>
      </c>
      <c r="P42">
        <v>-1</v>
      </c>
      <c r="Q42">
        <v>0</v>
      </c>
      <c r="R42">
        <v>0</v>
      </c>
      <c r="S42">
        <v>0</v>
      </c>
      <c r="T42">
        <v>-1</v>
      </c>
    </row>
    <row r="43" spans="1:20" x14ac:dyDescent="0.4">
      <c r="A43">
        <v>0.5490196078431373</v>
      </c>
      <c r="B43">
        <v>0.57647058823529407</v>
      </c>
      <c r="C43">
        <v>0.13333333333333333</v>
      </c>
      <c r="D43">
        <v>-1</v>
      </c>
      <c r="E43">
        <v>0.73725490196078436</v>
      </c>
      <c r="F43">
        <v>0.792156862745098</v>
      </c>
      <c r="G43">
        <v>0.16470588235294117</v>
      </c>
      <c r="H43">
        <v>-1</v>
      </c>
      <c r="I43">
        <v>0.97647058823529409</v>
      </c>
      <c r="J43">
        <v>0.94901960784313721</v>
      </c>
      <c r="K43">
        <v>0.59607843137254901</v>
      </c>
      <c r="L43">
        <v>-1</v>
      </c>
      <c r="M43">
        <v>0.32549019607843138</v>
      </c>
      <c r="N43">
        <v>0.3411764705882353</v>
      </c>
      <c r="O43">
        <v>0.17647058823529413</v>
      </c>
      <c r="P43">
        <v>-1</v>
      </c>
      <c r="Q43">
        <v>0.68235294117647061</v>
      </c>
      <c r="R43">
        <v>0.55294117647058827</v>
      </c>
      <c r="S43">
        <v>0.17647058823529413</v>
      </c>
      <c r="T43">
        <v>-1</v>
      </c>
    </row>
    <row r="44" spans="1:20" x14ac:dyDescent="0.4">
      <c r="A44">
        <v>0</v>
      </c>
      <c r="B44">
        <v>0</v>
      </c>
      <c r="C44">
        <v>0</v>
      </c>
      <c r="D44">
        <v>-1</v>
      </c>
      <c r="E44">
        <v>0</v>
      </c>
      <c r="F44">
        <v>0</v>
      </c>
      <c r="G44">
        <v>0</v>
      </c>
      <c r="H44">
        <v>-1</v>
      </c>
      <c r="I44">
        <v>0</v>
      </c>
      <c r="J44">
        <v>0</v>
      </c>
      <c r="K44">
        <v>0</v>
      </c>
      <c r="L44">
        <v>-1</v>
      </c>
      <c r="M44">
        <v>0</v>
      </c>
      <c r="N44">
        <v>0</v>
      </c>
      <c r="O44">
        <v>0</v>
      </c>
      <c r="P44">
        <v>-1</v>
      </c>
      <c r="Q44">
        <v>0</v>
      </c>
      <c r="R44">
        <v>0</v>
      </c>
      <c r="S44">
        <v>0</v>
      </c>
      <c r="T44">
        <v>-1</v>
      </c>
    </row>
    <row r="45" spans="1:20" x14ac:dyDescent="0.4">
      <c r="A45">
        <v>0.60392156862745094</v>
      </c>
      <c r="B45">
        <v>0.65098039215686276</v>
      </c>
      <c r="C45">
        <v>0.68235294117647061</v>
      </c>
      <c r="D45">
        <v>-1</v>
      </c>
      <c r="E45">
        <v>0.36862745098039218</v>
      </c>
      <c r="F45">
        <v>0.41176470588235292</v>
      </c>
      <c r="G45">
        <v>0.44313725490196076</v>
      </c>
      <c r="H45">
        <v>-1</v>
      </c>
      <c r="I45">
        <v>0.98039215686274506</v>
      </c>
      <c r="J45">
        <v>0.68235294117647061</v>
      </c>
      <c r="K45">
        <v>0.48627450980392156</v>
      </c>
      <c r="L45">
        <v>-1</v>
      </c>
      <c r="M45">
        <v>0.44705882352941179</v>
      </c>
      <c r="N45">
        <v>0.18431372549019609</v>
      </c>
      <c r="O45">
        <v>1.5686274509803921E-2</v>
      </c>
      <c r="P45">
        <v>-1</v>
      </c>
      <c r="Q45">
        <v>0.68235294117647061</v>
      </c>
      <c r="R45">
        <v>0.38039215686274508</v>
      </c>
      <c r="S45">
        <v>0.18431372549019609</v>
      </c>
      <c r="T45">
        <v>-1</v>
      </c>
    </row>
    <row r="46" spans="1:20" x14ac:dyDescent="0.4">
      <c r="A46">
        <v>0.11372549019607843</v>
      </c>
      <c r="B46">
        <v>0.1803921568627451</v>
      </c>
      <c r="C46">
        <v>0.25882352941176473</v>
      </c>
      <c r="D46">
        <v>-1</v>
      </c>
      <c r="E46">
        <v>0.18431372549019609</v>
      </c>
      <c r="F46">
        <v>0.28235294117647058</v>
      </c>
      <c r="G46">
        <v>0.40784313725490196</v>
      </c>
      <c r="H46">
        <v>-1</v>
      </c>
      <c r="I46">
        <v>0.29411764705882354</v>
      </c>
      <c r="J46">
        <v>0.45882352941176469</v>
      </c>
      <c r="K46">
        <v>0.6588235294117647</v>
      </c>
      <c r="L46">
        <v>-1</v>
      </c>
      <c r="M46">
        <v>0.35686274509803922</v>
      </c>
      <c r="N46">
        <v>0.5490196078431373</v>
      </c>
      <c r="O46">
        <v>0.78823529411764703</v>
      </c>
      <c r="P46">
        <v>-1</v>
      </c>
      <c r="Q46">
        <v>0.16078431372549021</v>
      </c>
      <c r="R46">
        <v>0.25098039215686274</v>
      </c>
      <c r="S46">
        <v>0.35686274509803922</v>
      </c>
      <c r="T46">
        <v>-1</v>
      </c>
    </row>
    <row r="47" spans="1:20" x14ac:dyDescent="0.4">
      <c r="A47">
        <v>0.8</v>
      </c>
      <c r="B47">
        <v>0.53725490196078429</v>
      </c>
      <c r="C47">
        <v>0.6</v>
      </c>
      <c r="D47">
        <v>-1</v>
      </c>
      <c r="E47">
        <v>0.80784313725490198</v>
      </c>
      <c r="F47">
        <v>0.90196078431372551</v>
      </c>
      <c r="G47">
        <v>0.90980392156862744</v>
      </c>
      <c r="H47">
        <v>-1</v>
      </c>
      <c r="I47">
        <v>0.47058823529411764</v>
      </c>
      <c r="J47">
        <v>0.4</v>
      </c>
      <c r="K47">
        <v>0.6</v>
      </c>
      <c r="L47">
        <v>-1</v>
      </c>
      <c r="M47">
        <v>0.79607843137254897</v>
      </c>
      <c r="N47">
        <v>0.52156862745098043</v>
      </c>
      <c r="O47">
        <v>0.8</v>
      </c>
      <c r="P47">
        <v>-1</v>
      </c>
      <c r="Q47">
        <v>0.55686274509803924</v>
      </c>
      <c r="R47">
        <v>0.6</v>
      </c>
      <c r="S47">
        <v>1</v>
      </c>
      <c r="T47">
        <v>-1</v>
      </c>
    </row>
    <row r="48" spans="1:20" x14ac:dyDescent="0.4">
      <c r="A48">
        <v>0.32549019607843138</v>
      </c>
      <c r="B48">
        <v>0.89803921568627454</v>
      </c>
      <c r="C48">
        <v>0.37647058823529411</v>
      </c>
      <c r="D48">
        <v>-1</v>
      </c>
      <c r="E48">
        <v>9.0196078431372548E-2</v>
      </c>
      <c r="F48">
        <v>0.24705882352941178</v>
      </c>
      <c r="G48">
        <v>0.10196078431372549</v>
      </c>
      <c r="H48">
        <v>-1</v>
      </c>
      <c r="I48">
        <v>0.1803921568627451</v>
      </c>
      <c r="J48">
        <v>0.49803921568627452</v>
      </c>
      <c r="K48">
        <v>0.20784313725490197</v>
      </c>
      <c r="L48">
        <v>-1</v>
      </c>
      <c r="M48">
        <v>0.27058823529411763</v>
      </c>
      <c r="N48">
        <v>0.74901960784313726</v>
      </c>
      <c r="O48">
        <v>0.31372549019607843</v>
      </c>
      <c r="P48">
        <v>-1</v>
      </c>
      <c r="Q48">
        <v>0.36078431372549019</v>
      </c>
      <c r="R48">
        <v>1</v>
      </c>
      <c r="S48">
        <v>0.41960784313725491</v>
      </c>
      <c r="T48">
        <v>-1</v>
      </c>
    </row>
    <row r="49" spans="1:20" x14ac:dyDescent="0.4">
      <c r="A49">
        <v>1</v>
      </c>
      <c r="B49">
        <v>0.98039215686274506</v>
      </c>
      <c r="C49">
        <v>0.89411764705882357</v>
      </c>
      <c r="D49">
        <v>-1</v>
      </c>
      <c r="E49">
        <v>0.14901960784313725</v>
      </c>
      <c r="F49">
        <v>0.22352941176470589</v>
      </c>
      <c r="G49">
        <v>0.23921568627450981</v>
      </c>
      <c r="H49">
        <v>-1</v>
      </c>
      <c r="I49">
        <v>0.25098039215686274</v>
      </c>
      <c r="J49">
        <v>0.3843137254901961</v>
      </c>
      <c r="K49">
        <v>0.48627450980392156</v>
      </c>
      <c r="L49">
        <v>-1</v>
      </c>
      <c r="M49">
        <v>0.81568627450980391</v>
      </c>
      <c r="N49">
        <v>0.6588235294117647</v>
      </c>
      <c r="O49">
        <v>0.14509803921568629</v>
      </c>
      <c r="P49">
        <v>-1</v>
      </c>
      <c r="Q49">
        <v>0.90980392156862744</v>
      </c>
      <c r="R49">
        <v>0.89803921568627454</v>
      </c>
      <c r="S49">
        <v>0.58431372549019611</v>
      </c>
      <c r="T49">
        <v>-1</v>
      </c>
    </row>
    <row r="50" spans="1:20" x14ac:dyDescent="0.4">
      <c r="A50">
        <v>0.88235294117647056</v>
      </c>
      <c r="B50">
        <v>0.17254901960784313</v>
      </c>
      <c r="C50">
        <v>0.59215686274509804</v>
      </c>
      <c r="D50">
        <v>-1</v>
      </c>
      <c r="E50">
        <v>0.92941176470588238</v>
      </c>
      <c r="F50">
        <v>0.16862745098039217</v>
      </c>
      <c r="G50">
        <v>0.31764705882352939</v>
      </c>
      <c r="H50">
        <v>-1</v>
      </c>
      <c r="I50">
        <v>0.92941176470588238</v>
      </c>
      <c r="J50">
        <v>0.63529411764705879</v>
      </c>
      <c r="K50">
        <v>0.23137254901960785</v>
      </c>
      <c r="L50">
        <v>-1</v>
      </c>
      <c r="M50">
        <v>0.8901960784313725</v>
      </c>
      <c r="N50">
        <v>0.87058823529411766</v>
      </c>
      <c r="O50">
        <v>0.51372549019607838</v>
      </c>
      <c r="P50">
        <v>-1</v>
      </c>
      <c r="Q50">
        <v>0.83921568627450982</v>
      </c>
      <c r="R50">
        <v>0.31764705882352939</v>
      </c>
      <c r="S50">
        <v>0.19215686274509805</v>
      </c>
      <c r="T50">
        <v>-1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715DD-117A-4CAC-A3BC-F059D2E2E876}">
  <dimension ref="A1:AI50"/>
  <sheetViews>
    <sheetView topLeftCell="S1" workbookViewId="0">
      <selection activeCell="AF1" sqref="AF1:AH1048576"/>
    </sheetView>
  </sheetViews>
  <sheetFormatPr defaultRowHeight="17" x14ac:dyDescent="0.4"/>
  <cols>
    <col min="7" max="7" width="8.7265625" style="1"/>
    <col min="14" max="14" width="8.7265625" style="1"/>
    <col min="21" max="21" width="8.7265625" style="1"/>
    <col min="28" max="28" width="8.7265625" style="1"/>
    <col min="35" max="35" width="8.7265625" style="1"/>
  </cols>
  <sheetData>
    <row r="1" spans="1:35" x14ac:dyDescent="0.4">
      <c r="A1">
        <v>0.42352941176470588</v>
      </c>
      <c r="B1">
        <v>0.61568627450980395</v>
      </c>
      <c r="C1">
        <v>0.67843137254901964</v>
      </c>
      <c r="D1">
        <f>A1*255</f>
        <v>108</v>
      </c>
      <c r="E1">
        <f t="shared" ref="E1:F1" si="0">B1*255</f>
        <v>157</v>
      </c>
      <c r="F1">
        <f t="shared" si="0"/>
        <v>173</v>
      </c>
      <c r="G1" s="1">
        <v>-1</v>
      </c>
      <c r="H1">
        <v>0.62745098039215685</v>
      </c>
      <c r="I1">
        <v>0.62352941176470589</v>
      </c>
      <c r="J1">
        <v>0.67843137254901964</v>
      </c>
      <c r="K1">
        <f>H1*255</f>
        <v>160</v>
      </c>
      <c r="L1">
        <f t="shared" ref="L1:M1" si="1">I1*255</f>
        <v>159</v>
      </c>
      <c r="M1">
        <f t="shared" si="1"/>
        <v>173</v>
      </c>
      <c r="N1" s="1">
        <v>-1</v>
      </c>
      <c r="O1">
        <v>0.20784313725490197</v>
      </c>
      <c r="P1">
        <v>0.24313725490196078</v>
      </c>
      <c r="Q1">
        <v>0.26666666666666666</v>
      </c>
      <c r="R1">
        <f>O1*255</f>
        <v>53</v>
      </c>
      <c r="S1">
        <f t="shared" ref="S1:T1" si="2">P1*255</f>
        <v>62</v>
      </c>
      <c r="T1">
        <f t="shared" si="2"/>
        <v>68</v>
      </c>
      <c r="U1" s="1">
        <v>-1</v>
      </c>
      <c r="V1">
        <v>0.37647058823529411</v>
      </c>
      <c r="W1">
        <v>0.78823529411764703</v>
      </c>
      <c r="X1">
        <v>0.88235294117647056</v>
      </c>
      <c r="Y1">
        <f>V1*255</f>
        <v>96</v>
      </c>
      <c r="Z1">
        <f t="shared" ref="Z1:AA1" si="3">W1*255</f>
        <v>201</v>
      </c>
      <c r="AA1">
        <f t="shared" si="3"/>
        <v>225</v>
      </c>
      <c r="AB1" s="1">
        <v>-1</v>
      </c>
      <c r="AC1">
        <v>0.88235294117647056</v>
      </c>
      <c r="AD1">
        <v>0</v>
      </c>
      <c r="AE1">
        <v>3.9215686274509803E-2</v>
      </c>
      <c r="AF1">
        <f>AC1*255</f>
        <v>225</v>
      </c>
      <c r="AG1">
        <f t="shared" ref="AG1:AH1" si="4">AD1*255</f>
        <v>0</v>
      </c>
      <c r="AH1">
        <f t="shared" si="4"/>
        <v>10</v>
      </c>
      <c r="AI1" s="1">
        <v>-1</v>
      </c>
    </row>
    <row r="2" spans="1:35" x14ac:dyDescent="0.4">
      <c r="A2">
        <v>9.0196078431372548E-2</v>
      </c>
      <c r="B2">
        <v>0.25098039215686274</v>
      </c>
      <c r="C2">
        <v>4.7058823529411764E-2</v>
      </c>
      <c r="D2">
        <f t="shared" ref="D2:D50" si="5">A2*255</f>
        <v>23</v>
      </c>
      <c r="E2">
        <f t="shared" ref="E2:E50" si="6">B2*255</f>
        <v>64</v>
      </c>
      <c r="F2">
        <f t="shared" ref="F2:F50" si="7">C2*255</f>
        <v>12</v>
      </c>
      <c r="G2" s="1">
        <v>-1</v>
      </c>
      <c r="H2">
        <v>9.0196078431372548E-2</v>
      </c>
      <c r="I2">
        <v>9.0196078431372548E-2</v>
      </c>
      <c r="J2">
        <v>0.10980392156862745</v>
      </c>
      <c r="K2">
        <f t="shared" ref="K2:K50" si="8">H2*255</f>
        <v>23</v>
      </c>
      <c r="L2">
        <f t="shared" ref="L2:L50" si="9">I2*255</f>
        <v>23</v>
      </c>
      <c r="M2">
        <f t="shared" ref="M2:M50" si="10">J2*255</f>
        <v>28</v>
      </c>
      <c r="N2" s="1">
        <v>-1</v>
      </c>
      <c r="O2">
        <v>0.4</v>
      </c>
      <c r="P2">
        <v>0.15686274509803921</v>
      </c>
      <c r="Q2">
        <v>0.52156862745098043</v>
      </c>
      <c r="R2">
        <f t="shared" ref="R2:R50" si="11">O2*255</f>
        <v>102</v>
      </c>
      <c r="S2">
        <f t="shared" ref="S2:S50" si="12">P2*255</f>
        <v>40</v>
      </c>
      <c r="T2">
        <f t="shared" ref="T2:T50" si="13">Q2*255</f>
        <v>133</v>
      </c>
      <c r="U2" s="1">
        <v>-1</v>
      </c>
      <c r="V2">
        <v>0.36078431372549019</v>
      </c>
      <c r="W2">
        <v>0.70980392156862748</v>
      </c>
      <c r="X2">
        <v>0.23921568627450981</v>
      </c>
      <c r="Y2">
        <f t="shared" ref="Y2:Y50" si="14">V2*255</f>
        <v>92</v>
      </c>
      <c r="Z2">
        <f t="shared" ref="Z2:Z50" si="15">W2*255</f>
        <v>181</v>
      </c>
      <c r="AA2">
        <f t="shared" ref="AA2:AA50" si="16">X2*255</f>
        <v>61</v>
      </c>
      <c r="AB2" s="1">
        <v>-1</v>
      </c>
      <c r="AC2">
        <v>0.94117647058823528</v>
      </c>
      <c r="AD2">
        <v>5.8823529411764705E-2</v>
      </c>
      <c r="AE2">
        <v>0.22745098039215686</v>
      </c>
      <c r="AF2">
        <f t="shared" ref="AF2:AF50" si="17">AC2*255</f>
        <v>240</v>
      </c>
      <c r="AG2">
        <f t="shared" ref="AG2:AG50" si="18">AD2*255</f>
        <v>15</v>
      </c>
      <c r="AH2">
        <f t="shared" ref="AH2:AH50" si="19">AE2*255</f>
        <v>58</v>
      </c>
      <c r="AI2" s="1">
        <v>-1</v>
      </c>
    </row>
    <row r="3" spans="1:35" x14ac:dyDescent="0.4">
      <c r="A3">
        <v>0.2</v>
      </c>
      <c r="B3">
        <v>0.72156862745098038</v>
      </c>
      <c r="C3">
        <v>0.59215686274509804</v>
      </c>
      <c r="D3">
        <f t="shared" si="5"/>
        <v>51</v>
      </c>
      <c r="E3">
        <f t="shared" si="6"/>
        <v>184</v>
      </c>
      <c r="F3">
        <f t="shared" si="7"/>
        <v>151</v>
      </c>
      <c r="G3" s="1">
        <v>-1</v>
      </c>
      <c r="H3">
        <v>0.65098039215686276</v>
      </c>
      <c r="I3">
        <v>0.69019607843137254</v>
      </c>
      <c r="J3">
        <v>0.59215686274509804</v>
      </c>
      <c r="K3">
        <f t="shared" si="8"/>
        <v>166</v>
      </c>
      <c r="L3">
        <f t="shared" si="9"/>
        <v>176</v>
      </c>
      <c r="M3">
        <f t="shared" si="10"/>
        <v>151</v>
      </c>
      <c r="N3" s="1">
        <v>-1</v>
      </c>
      <c r="O3">
        <v>0.69019607843137254</v>
      </c>
      <c r="P3">
        <v>0.4</v>
      </c>
      <c r="Q3">
        <v>0.34901960784313724</v>
      </c>
      <c r="R3">
        <f t="shared" si="11"/>
        <v>176</v>
      </c>
      <c r="S3">
        <f t="shared" si="12"/>
        <v>102</v>
      </c>
      <c r="T3">
        <f t="shared" si="13"/>
        <v>89</v>
      </c>
      <c r="U3" s="1">
        <v>-1</v>
      </c>
      <c r="V3">
        <v>0.47843137254901963</v>
      </c>
      <c r="W3">
        <v>0.61960784313725492</v>
      </c>
      <c r="X3">
        <v>0.13725490196078433</v>
      </c>
      <c r="Y3">
        <f t="shared" si="14"/>
        <v>122</v>
      </c>
      <c r="Z3">
        <f t="shared" si="15"/>
        <v>158</v>
      </c>
      <c r="AA3">
        <f t="shared" si="16"/>
        <v>35</v>
      </c>
      <c r="AB3" s="1">
        <v>-1</v>
      </c>
      <c r="AC3">
        <v>6.6666666666666666E-2</v>
      </c>
      <c r="AD3">
        <v>0.63921568627450975</v>
      </c>
      <c r="AE3">
        <v>0.63137254901960782</v>
      </c>
      <c r="AF3">
        <f t="shared" si="17"/>
        <v>17</v>
      </c>
      <c r="AG3">
        <f t="shared" si="18"/>
        <v>163</v>
      </c>
      <c r="AH3">
        <f t="shared" si="19"/>
        <v>161</v>
      </c>
      <c r="AI3" s="1">
        <v>-1</v>
      </c>
    </row>
    <row r="4" spans="1:35" x14ac:dyDescent="0.4">
      <c r="A4">
        <v>5.8823529411764705E-2</v>
      </c>
      <c r="B4">
        <v>0.26666666666666666</v>
      </c>
      <c r="C4">
        <v>0.6</v>
      </c>
      <c r="D4">
        <f t="shared" si="5"/>
        <v>15</v>
      </c>
      <c r="E4">
        <f t="shared" si="6"/>
        <v>68</v>
      </c>
      <c r="F4">
        <f t="shared" si="7"/>
        <v>153</v>
      </c>
      <c r="G4" s="1">
        <v>-1</v>
      </c>
      <c r="H4">
        <v>0.50980392156862742</v>
      </c>
      <c r="I4">
        <v>0</v>
      </c>
      <c r="J4">
        <v>0.71764705882352942</v>
      </c>
      <c r="K4">
        <f t="shared" si="8"/>
        <v>130</v>
      </c>
      <c r="L4">
        <f t="shared" si="9"/>
        <v>0</v>
      </c>
      <c r="M4">
        <f t="shared" si="10"/>
        <v>183</v>
      </c>
      <c r="N4" s="1">
        <v>-1</v>
      </c>
      <c r="O4">
        <v>0.42745098039215684</v>
      </c>
      <c r="P4">
        <v>0.25882352941176473</v>
      </c>
      <c r="Q4">
        <v>0.6470588235294118</v>
      </c>
      <c r="R4">
        <f t="shared" si="11"/>
        <v>109</v>
      </c>
      <c r="S4">
        <f t="shared" si="12"/>
        <v>66</v>
      </c>
      <c r="T4">
        <f t="shared" si="13"/>
        <v>165</v>
      </c>
      <c r="U4" s="1">
        <v>-1</v>
      </c>
      <c r="V4">
        <v>0.50980392156862742</v>
      </c>
      <c r="W4">
        <v>0.56862745098039214</v>
      </c>
      <c r="X4">
        <v>0.24705882352941178</v>
      </c>
      <c r="Y4">
        <f t="shared" si="14"/>
        <v>130</v>
      </c>
      <c r="Z4">
        <f t="shared" si="15"/>
        <v>145</v>
      </c>
      <c r="AA4">
        <f t="shared" si="16"/>
        <v>63</v>
      </c>
      <c r="AB4" s="1">
        <v>-1</v>
      </c>
      <c r="AC4">
        <v>0.90980392156862744</v>
      </c>
      <c r="AD4">
        <v>0.91764705882352937</v>
      </c>
      <c r="AE4">
        <v>7.8431372549019607E-2</v>
      </c>
      <c r="AF4">
        <f t="shared" si="17"/>
        <v>232</v>
      </c>
      <c r="AG4">
        <f t="shared" si="18"/>
        <v>234</v>
      </c>
      <c r="AH4">
        <f t="shared" si="19"/>
        <v>20</v>
      </c>
      <c r="AI4" s="1">
        <v>-1</v>
      </c>
    </row>
    <row r="5" spans="1:35" x14ac:dyDescent="0.4">
      <c r="A5">
        <v>0.17254901960784313</v>
      </c>
      <c r="B5">
        <v>0.81960784313725488</v>
      </c>
      <c r="C5">
        <v>0.21568627450980393</v>
      </c>
      <c r="D5">
        <f t="shared" si="5"/>
        <v>44</v>
      </c>
      <c r="E5">
        <f t="shared" si="6"/>
        <v>209</v>
      </c>
      <c r="F5">
        <f t="shared" si="7"/>
        <v>55</v>
      </c>
      <c r="G5" s="1">
        <v>-1</v>
      </c>
      <c r="H5">
        <v>0.81960784313725488</v>
      </c>
      <c r="I5">
        <v>0.50196078431372548</v>
      </c>
      <c r="J5">
        <v>0.70588235294117652</v>
      </c>
      <c r="K5">
        <f t="shared" si="8"/>
        <v>209</v>
      </c>
      <c r="L5">
        <f t="shared" si="9"/>
        <v>128</v>
      </c>
      <c r="M5">
        <f t="shared" si="10"/>
        <v>180</v>
      </c>
      <c r="N5" s="1">
        <v>-1</v>
      </c>
      <c r="O5">
        <v>0.90196078431372551</v>
      </c>
      <c r="P5">
        <v>0.90588235294117647</v>
      </c>
      <c r="Q5">
        <v>0.56862745098039214</v>
      </c>
      <c r="R5">
        <f t="shared" si="11"/>
        <v>230</v>
      </c>
      <c r="S5">
        <f t="shared" si="12"/>
        <v>231</v>
      </c>
      <c r="T5">
        <f t="shared" si="13"/>
        <v>145</v>
      </c>
      <c r="U5" s="1">
        <v>-1</v>
      </c>
      <c r="V5">
        <v>0.97647058823529409</v>
      </c>
      <c r="W5">
        <v>0.91764705882352937</v>
      </c>
      <c r="X5">
        <v>0.6</v>
      </c>
      <c r="Y5">
        <f t="shared" si="14"/>
        <v>249</v>
      </c>
      <c r="Z5">
        <f t="shared" si="15"/>
        <v>234</v>
      </c>
      <c r="AA5">
        <f t="shared" si="16"/>
        <v>153</v>
      </c>
      <c r="AB5" s="1">
        <v>-1</v>
      </c>
      <c r="AC5">
        <v>0.8784313725490196</v>
      </c>
      <c r="AD5">
        <v>0.95686274509803926</v>
      </c>
      <c r="AE5">
        <v>0</v>
      </c>
      <c r="AF5">
        <f t="shared" si="17"/>
        <v>224</v>
      </c>
      <c r="AG5">
        <f t="shared" si="18"/>
        <v>244</v>
      </c>
      <c r="AH5">
        <f t="shared" si="19"/>
        <v>0</v>
      </c>
      <c r="AI5" s="1">
        <v>-1</v>
      </c>
    </row>
    <row r="6" spans="1:35" x14ac:dyDescent="0.4">
      <c r="A6">
        <v>1</v>
      </c>
      <c r="B6">
        <v>0</v>
      </c>
      <c r="C6">
        <v>1</v>
      </c>
      <c r="D6">
        <f t="shared" si="5"/>
        <v>255</v>
      </c>
      <c r="E6">
        <f t="shared" si="6"/>
        <v>0</v>
      </c>
      <c r="F6">
        <f t="shared" si="7"/>
        <v>255</v>
      </c>
      <c r="G6" s="1">
        <v>-1</v>
      </c>
      <c r="H6">
        <v>1</v>
      </c>
      <c r="I6">
        <v>0.99215686274509807</v>
      </c>
      <c r="J6">
        <v>0</v>
      </c>
      <c r="K6">
        <f t="shared" si="8"/>
        <v>255</v>
      </c>
      <c r="L6">
        <f t="shared" si="9"/>
        <v>253</v>
      </c>
      <c r="M6">
        <f t="shared" si="10"/>
        <v>0</v>
      </c>
      <c r="N6" s="1">
        <v>-1</v>
      </c>
      <c r="O6">
        <v>0</v>
      </c>
      <c r="P6">
        <v>0</v>
      </c>
      <c r="Q6">
        <v>1</v>
      </c>
      <c r="R6">
        <f t="shared" si="11"/>
        <v>0</v>
      </c>
      <c r="S6">
        <f t="shared" si="12"/>
        <v>0</v>
      </c>
      <c r="T6">
        <f t="shared" si="13"/>
        <v>255</v>
      </c>
      <c r="U6" s="1">
        <v>-1</v>
      </c>
      <c r="V6">
        <v>0</v>
      </c>
      <c r="W6">
        <v>1</v>
      </c>
      <c r="X6">
        <v>0</v>
      </c>
      <c r="Y6">
        <f t="shared" si="14"/>
        <v>0</v>
      </c>
      <c r="Z6">
        <f t="shared" si="15"/>
        <v>255</v>
      </c>
      <c r="AA6">
        <f t="shared" si="16"/>
        <v>0</v>
      </c>
      <c r="AB6" s="1">
        <v>-1</v>
      </c>
      <c r="AC6">
        <v>0.52549019607843139</v>
      </c>
      <c r="AD6">
        <v>0.89411764705882357</v>
      </c>
      <c r="AE6">
        <v>1</v>
      </c>
      <c r="AF6">
        <f t="shared" si="17"/>
        <v>134</v>
      </c>
      <c r="AG6">
        <f t="shared" si="18"/>
        <v>228</v>
      </c>
      <c r="AH6">
        <f t="shared" si="19"/>
        <v>255</v>
      </c>
      <c r="AI6" s="1">
        <v>-1</v>
      </c>
    </row>
    <row r="7" spans="1:35" x14ac:dyDescent="0.4">
      <c r="A7">
        <v>0.41960784313725491</v>
      </c>
      <c r="B7">
        <v>1</v>
      </c>
      <c r="C7">
        <v>0.19607843137254902</v>
      </c>
      <c r="D7">
        <f t="shared" si="5"/>
        <v>107</v>
      </c>
      <c r="E7">
        <f t="shared" si="6"/>
        <v>255</v>
      </c>
      <c r="F7">
        <f t="shared" si="7"/>
        <v>50</v>
      </c>
      <c r="G7" s="1">
        <v>-1</v>
      </c>
      <c r="H7">
        <v>0.82745098039215681</v>
      </c>
      <c r="I7">
        <v>1</v>
      </c>
      <c r="J7">
        <v>0.53333333333333333</v>
      </c>
      <c r="K7">
        <f t="shared" si="8"/>
        <v>211</v>
      </c>
      <c r="L7">
        <f t="shared" si="9"/>
        <v>255</v>
      </c>
      <c r="M7">
        <f t="shared" si="10"/>
        <v>136</v>
      </c>
      <c r="N7" s="1">
        <v>-1</v>
      </c>
      <c r="O7">
        <v>0.63137254901960782</v>
      </c>
      <c r="P7">
        <v>1</v>
      </c>
      <c r="Q7">
        <v>0.78431372549019607</v>
      </c>
      <c r="R7">
        <f t="shared" si="11"/>
        <v>161</v>
      </c>
      <c r="S7">
        <f t="shared" si="12"/>
        <v>255</v>
      </c>
      <c r="T7">
        <f t="shared" si="13"/>
        <v>200</v>
      </c>
      <c r="U7" s="1">
        <v>-1</v>
      </c>
      <c r="V7">
        <v>0</v>
      </c>
      <c r="W7">
        <v>1</v>
      </c>
      <c r="X7">
        <v>0</v>
      </c>
      <c r="Y7">
        <f t="shared" si="14"/>
        <v>0</v>
      </c>
      <c r="Z7">
        <f t="shared" si="15"/>
        <v>255</v>
      </c>
      <c r="AA7">
        <f t="shared" si="16"/>
        <v>0</v>
      </c>
      <c r="AB7" s="1">
        <v>-1</v>
      </c>
      <c r="AC7">
        <v>0.32549019607843138</v>
      </c>
      <c r="AD7">
        <v>1</v>
      </c>
      <c r="AE7">
        <v>0.53333333333333333</v>
      </c>
      <c r="AF7">
        <f t="shared" si="17"/>
        <v>83</v>
      </c>
      <c r="AG7">
        <f t="shared" si="18"/>
        <v>255</v>
      </c>
      <c r="AH7">
        <f t="shared" si="19"/>
        <v>136</v>
      </c>
      <c r="AI7" s="1">
        <v>-1</v>
      </c>
    </row>
    <row r="8" spans="1:35" x14ac:dyDescent="0.4">
      <c r="A8">
        <v>1</v>
      </c>
      <c r="B8">
        <v>0</v>
      </c>
      <c r="C8">
        <v>1</v>
      </c>
      <c r="D8">
        <f t="shared" si="5"/>
        <v>255</v>
      </c>
      <c r="E8">
        <f t="shared" si="6"/>
        <v>0</v>
      </c>
      <c r="F8">
        <f t="shared" si="7"/>
        <v>255</v>
      </c>
      <c r="G8" s="1">
        <v>-1</v>
      </c>
      <c r="H8">
        <v>1</v>
      </c>
      <c r="I8">
        <v>0.99607843137254903</v>
      </c>
      <c r="J8">
        <v>0</v>
      </c>
      <c r="K8">
        <f t="shared" si="8"/>
        <v>255</v>
      </c>
      <c r="L8">
        <f t="shared" si="9"/>
        <v>254</v>
      </c>
      <c r="M8">
        <f t="shared" si="10"/>
        <v>0</v>
      </c>
      <c r="N8" s="1">
        <v>-1</v>
      </c>
      <c r="O8">
        <v>0</v>
      </c>
      <c r="P8">
        <v>0</v>
      </c>
      <c r="Q8">
        <v>1</v>
      </c>
      <c r="R8">
        <f t="shared" si="11"/>
        <v>0</v>
      </c>
      <c r="S8">
        <f t="shared" si="12"/>
        <v>0</v>
      </c>
      <c r="T8">
        <f t="shared" si="13"/>
        <v>255</v>
      </c>
      <c r="U8" s="1">
        <v>-1</v>
      </c>
      <c r="V8">
        <v>0</v>
      </c>
      <c r="W8">
        <v>1</v>
      </c>
      <c r="X8">
        <v>0</v>
      </c>
      <c r="Y8">
        <f t="shared" si="14"/>
        <v>0</v>
      </c>
      <c r="Z8">
        <f t="shared" si="15"/>
        <v>255</v>
      </c>
      <c r="AA8">
        <f t="shared" si="16"/>
        <v>0</v>
      </c>
      <c r="AB8" s="1">
        <v>-1</v>
      </c>
      <c r="AC8">
        <v>1</v>
      </c>
      <c r="AD8">
        <v>0</v>
      </c>
      <c r="AE8">
        <v>0</v>
      </c>
      <c r="AF8">
        <f t="shared" si="17"/>
        <v>255</v>
      </c>
      <c r="AG8">
        <f t="shared" si="18"/>
        <v>0</v>
      </c>
      <c r="AH8">
        <f t="shared" si="19"/>
        <v>0</v>
      </c>
      <c r="AI8" s="1">
        <v>-1</v>
      </c>
    </row>
    <row r="9" spans="1:35" x14ac:dyDescent="0.4">
      <c r="A9">
        <v>1</v>
      </c>
      <c r="B9">
        <v>0</v>
      </c>
      <c r="C9">
        <v>1</v>
      </c>
      <c r="D9">
        <f t="shared" si="5"/>
        <v>255</v>
      </c>
      <c r="E9">
        <f t="shared" si="6"/>
        <v>0</v>
      </c>
      <c r="F9">
        <f t="shared" si="7"/>
        <v>255</v>
      </c>
      <c r="G9" s="1">
        <v>-1</v>
      </c>
      <c r="H9">
        <v>1</v>
      </c>
      <c r="I9">
        <v>0.99607843137254903</v>
      </c>
      <c r="J9">
        <v>0</v>
      </c>
      <c r="K9">
        <f t="shared" si="8"/>
        <v>255</v>
      </c>
      <c r="L9">
        <f t="shared" si="9"/>
        <v>254</v>
      </c>
      <c r="M9">
        <f t="shared" si="10"/>
        <v>0</v>
      </c>
      <c r="N9" s="1">
        <v>-1</v>
      </c>
      <c r="O9">
        <v>0</v>
      </c>
      <c r="P9">
        <v>0</v>
      </c>
      <c r="Q9">
        <v>1</v>
      </c>
      <c r="R9">
        <f t="shared" si="11"/>
        <v>0</v>
      </c>
      <c r="S9">
        <f t="shared" si="12"/>
        <v>0</v>
      </c>
      <c r="T9">
        <f t="shared" si="13"/>
        <v>255</v>
      </c>
      <c r="U9" s="1">
        <v>-1</v>
      </c>
      <c r="V9">
        <v>0</v>
      </c>
      <c r="W9">
        <v>1</v>
      </c>
      <c r="X9">
        <v>0</v>
      </c>
      <c r="Y9">
        <f t="shared" si="14"/>
        <v>0</v>
      </c>
      <c r="Z9">
        <f t="shared" si="15"/>
        <v>255</v>
      </c>
      <c r="AA9">
        <f t="shared" si="16"/>
        <v>0</v>
      </c>
      <c r="AB9" s="1">
        <v>-1</v>
      </c>
      <c r="AC9">
        <v>0.95686274509803926</v>
      </c>
      <c r="AD9">
        <v>1</v>
      </c>
      <c r="AE9">
        <v>0.95686274509803926</v>
      </c>
      <c r="AF9">
        <f t="shared" si="17"/>
        <v>244</v>
      </c>
      <c r="AG9">
        <f t="shared" si="18"/>
        <v>255</v>
      </c>
      <c r="AH9">
        <f t="shared" si="19"/>
        <v>244</v>
      </c>
      <c r="AI9" s="1">
        <v>-1</v>
      </c>
    </row>
    <row r="10" spans="1:35" x14ac:dyDescent="0.4">
      <c r="A10">
        <v>0.67450980392156867</v>
      </c>
      <c r="B10">
        <v>0.50196078431372548</v>
      </c>
      <c r="C10">
        <v>1</v>
      </c>
      <c r="D10">
        <f t="shared" si="5"/>
        <v>172</v>
      </c>
      <c r="E10">
        <f t="shared" si="6"/>
        <v>128</v>
      </c>
      <c r="F10">
        <f t="shared" si="7"/>
        <v>255</v>
      </c>
      <c r="G10" s="1">
        <v>-1</v>
      </c>
      <c r="H10">
        <v>1</v>
      </c>
      <c r="I10">
        <v>0.80392156862745101</v>
      </c>
      <c r="J10">
        <v>0.30588235294117649</v>
      </c>
      <c r="K10">
        <f t="shared" si="8"/>
        <v>255</v>
      </c>
      <c r="L10">
        <f t="shared" si="9"/>
        <v>205</v>
      </c>
      <c r="M10">
        <f t="shared" si="10"/>
        <v>78</v>
      </c>
      <c r="N10" s="1">
        <v>-1</v>
      </c>
      <c r="O10">
        <v>0.3843137254901961</v>
      </c>
      <c r="P10">
        <v>0.6</v>
      </c>
      <c r="Q10">
        <v>1</v>
      </c>
      <c r="R10">
        <f t="shared" si="11"/>
        <v>98</v>
      </c>
      <c r="S10">
        <f t="shared" si="12"/>
        <v>153</v>
      </c>
      <c r="T10">
        <f t="shared" si="13"/>
        <v>255</v>
      </c>
      <c r="U10" s="1">
        <v>-1</v>
      </c>
      <c r="V10">
        <v>0.47450980392156861</v>
      </c>
      <c r="W10">
        <v>1</v>
      </c>
      <c r="X10">
        <v>0.42745098039215684</v>
      </c>
      <c r="Y10">
        <f t="shared" si="14"/>
        <v>121</v>
      </c>
      <c r="Z10">
        <f t="shared" si="15"/>
        <v>255</v>
      </c>
      <c r="AA10">
        <f t="shared" si="16"/>
        <v>109</v>
      </c>
      <c r="AB10" s="1">
        <v>-1</v>
      </c>
      <c r="AC10">
        <v>1</v>
      </c>
      <c r="AD10">
        <v>0.45098039215686275</v>
      </c>
      <c r="AE10">
        <v>0.72156862745098038</v>
      </c>
      <c r="AF10">
        <f t="shared" si="17"/>
        <v>255</v>
      </c>
      <c r="AG10">
        <f t="shared" si="18"/>
        <v>115</v>
      </c>
      <c r="AH10">
        <f t="shared" si="19"/>
        <v>184</v>
      </c>
      <c r="AI10" s="1">
        <v>-1</v>
      </c>
    </row>
    <row r="11" spans="1:35" x14ac:dyDescent="0.4">
      <c r="A11">
        <v>0.89411764705882357</v>
      </c>
      <c r="B11">
        <v>0.41568627450980394</v>
      </c>
      <c r="C11">
        <v>1</v>
      </c>
      <c r="D11">
        <f t="shared" si="5"/>
        <v>228</v>
      </c>
      <c r="E11">
        <f t="shared" si="6"/>
        <v>106</v>
      </c>
      <c r="F11">
        <f t="shared" si="7"/>
        <v>255</v>
      </c>
      <c r="G11" s="1">
        <v>-1</v>
      </c>
      <c r="H11">
        <v>1</v>
      </c>
      <c r="I11">
        <v>0.99215686274509807</v>
      </c>
      <c r="J11">
        <v>0.43137254901960786</v>
      </c>
      <c r="K11">
        <f t="shared" si="8"/>
        <v>255</v>
      </c>
      <c r="L11">
        <f t="shared" si="9"/>
        <v>253</v>
      </c>
      <c r="M11">
        <f t="shared" si="10"/>
        <v>110</v>
      </c>
      <c r="N11" s="1">
        <v>-1</v>
      </c>
      <c r="O11">
        <v>0</v>
      </c>
      <c r="P11">
        <v>0.6</v>
      </c>
      <c r="Q11">
        <v>1</v>
      </c>
      <c r="R11">
        <f t="shared" si="11"/>
        <v>0</v>
      </c>
      <c r="S11">
        <f t="shared" si="12"/>
        <v>153</v>
      </c>
      <c r="T11">
        <f t="shared" si="13"/>
        <v>255</v>
      </c>
      <c r="U11" s="1">
        <v>-1</v>
      </c>
      <c r="V11">
        <v>0.85490196078431369</v>
      </c>
      <c r="W11">
        <v>0.89803921568627454</v>
      </c>
      <c r="X11">
        <v>1</v>
      </c>
      <c r="Y11">
        <f t="shared" si="14"/>
        <v>218</v>
      </c>
      <c r="Z11">
        <f t="shared" si="15"/>
        <v>229</v>
      </c>
      <c r="AA11">
        <f t="shared" si="16"/>
        <v>255</v>
      </c>
      <c r="AB11" s="1">
        <v>-1</v>
      </c>
      <c r="AC11">
        <v>0.32549019607843138</v>
      </c>
      <c r="AD11">
        <v>0.27843137254901962</v>
      </c>
      <c r="AE11">
        <v>1</v>
      </c>
      <c r="AF11">
        <f t="shared" si="17"/>
        <v>83</v>
      </c>
      <c r="AG11">
        <f t="shared" si="18"/>
        <v>71</v>
      </c>
      <c r="AH11">
        <f t="shared" si="19"/>
        <v>255</v>
      </c>
      <c r="AI11" s="1">
        <v>-1</v>
      </c>
    </row>
    <row r="12" spans="1:35" x14ac:dyDescent="0.4">
      <c r="A12">
        <v>0</v>
      </c>
      <c r="B12">
        <v>0</v>
      </c>
      <c r="C12">
        <v>0.35686274509803922</v>
      </c>
      <c r="D12">
        <f t="shared" si="5"/>
        <v>0</v>
      </c>
      <c r="E12">
        <f t="shared" si="6"/>
        <v>0</v>
      </c>
      <c r="F12">
        <f t="shared" si="7"/>
        <v>91</v>
      </c>
      <c r="G12" s="1">
        <v>-1</v>
      </c>
      <c r="H12">
        <v>0</v>
      </c>
      <c r="I12">
        <v>0</v>
      </c>
      <c r="J12">
        <v>0.58039215686274515</v>
      </c>
      <c r="K12">
        <f t="shared" si="8"/>
        <v>0</v>
      </c>
      <c r="L12">
        <f t="shared" si="9"/>
        <v>0</v>
      </c>
      <c r="M12">
        <f t="shared" si="10"/>
        <v>148</v>
      </c>
      <c r="N12" s="1">
        <v>-1</v>
      </c>
      <c r="O12">
        <v>0</v>
      </c>
      <c r="P12">
        <v>0.6</v>
      </c>
      <c r="Q12">
        <v>0</v>
      </c>
      <c r="R12">
        <f t="shared" si="11"/>
        <v>0</v>
      </c>
      <c r="S12">
        <f t="shared" si="12"/>
        <v>153</v>
      </c>
      <c r="T12">
        <f t="shared" si="13"/>
        <v>0</v>
      </c>
      <c r="U12" s="1">
        <v>-1</v>
      </c>
      <c r="V12">
        <v>0</v>
      </c>
      <c r="W12">
        <v>0</v>
      </c>
      <c r="X12">
        <v>0.11764705882352941</v>
      </c>
      <c r="Y12">
        <f t="shared" si="14"/>
        <v>0</v>
      </c>
      <c r="Z12">
        <f t="shared" si="15"/>
        <v>0</v>
      </c>
      <c r="AA12">
        <f t="shared" si="16"/>
        <v>30</v>
      </c>
      <c r="AB12" s="1">
        <v>-1</v>
      </c>
      <c r="AC12">
        <v>0.49019607843137253</v>
      </c>
      <c r="AD12">
        <v>0</v>
      </c>
      <c r="AE12">
        <v>0</v>
      </c>
      <c r="AF12">
        <f t="shared" si="17"/>
        <v>125</v>
      </c>
      <c r="AG12">
        <f t="shared" si="18"/>
        <v>0</v>
      </c>
      <c r="AH12">
        <f t="shared" si="19"/>
        <v>0</v>
      </c>
      <c r="AI12" s="1">
        <v>-1</v>
      </c>
    </row>
    <row r="13" spans="1:35" x14ac:dyDescent="0.4">
      <c r="A13">
        <v>0.4823529411764706</v>
      </c>
      <c r="B13">
        <v>0.13725490196078433</v>
      </c>
      <c r="C13">
        <v>0.13333333333333333</v>
      </c>
      <c r="D13">
        <f t="shared" si="5"/>
        <v>123</v>
      </c>
      <c r="E13">
        <f t="shared" si="6"/>
        <v>35</v>
      </c>
      <c r="F13">
        <f t="shared" si="7"/>
        <v>34</v>
      </c>
      <c r="G13" s="1">
        <v>-1</v>
      </c>
      <c r="H13">
        <v>0.63137254901960782</v>
      </c>
      <c r="I13">
        <v>0.21568627450980393</v>
      </c>
      <c r="J13">
        <v>0.47450980392156861</v>
      </c>
      <c r="K13">
        <f t="shared" si="8"/>
        <v>161</v>
      </c>
      <c r="L13">
        <f t="shared" si="9"/>
        <v>55</v>
      </c>
      <c r="M13">
        <f t="shared" si="10"/>
        <v>121</v>
      </c>
      <c r="N13" s="1">
        <v>-1</v>
      </c>
      <c r="O13">
        <v>0.20392156862745098</v>
      </c>
      <c r="P13">
        <v>0.11764705882352941</v>
      </c>
      <c r="Q13">
        <v>0.28235294117647058</v>
      </c>
      <c r="R13">
        <f t="shared" si="11"/>
        <v>52</v>
      </c>
      <c r="S13">
        <f t="shared" si="12"/>
        <v>30</v>
      </c>
      <c r="T13">
        <f t="shared" si="13"/>
        <v>72</v>
      </c>
      <c r="U13" s="1">
        <v>-1</v>
      </c>
      <c r="V13">
        <v>0.13725490196078433</v>
      </c>
      <c r="W13">
        <v>0.13333333333333333</v>
      </c>
      <c r="X13">
        <v>0.4823529411764706</v>
      </c>
      <c r="Y13">
        <f t="shared" si="14"/>
        <v>35</v>
      </c>
      <c r="Z13">
        <f t="shared" si="15"/>
        <v>34</v>
      </c>
      <c r="AA13">
        <f t="shared" si="16"/>
        <v>123</v>
      </c>
      <c r="AB13" s="1">
        <v>-1</v>
      </c>
      <c r="AC13">
        <v>0.25882352941176473</v>
      </c>
      <c r="AD13">
        <v>0.46666666666666667</v>
      </c>
      <c r="AE13">
        <v>0.68235294117647061</v>
      </c>
      <c r="AF13">
        <f t="shared" si="17"/>
        <v>66</v>
      </c>
      <c r="AG13">
        <f t="shared" si="18"/>
        <v>119</v>
      </c>
      <c r="AH13">
        <f t="shared" si="19"/>
        <v>174</v>
      </c>
      <c r="AI13" s="1">
        <v>-1</v>
      </c>
    </row>
    <row r="14" spans="1:35" x14ac:dyDescent="0.4">
      <c r="A14">
        <v>0.8</v>
      </c>
      <c r="B14">
        <v>8.2352941176470587E-2</v>
      </c>
      <c r="C14">
        <v>0.78823529411764703</v>
      </c>
      <c r="D14">
        <f t="shared" si="5"/>
        <v>204</v>
      </c>
      <c r="E14">
        <f t="shared" si="6"/>
        <v>21</v>
      </c>
      <c r="F14">
        <f t="shared" si="7"/>
        <v>201</v>
      </c>
      <c r="G14" s="1">
        <v>-1</v>
      </c>
      <c r="H14">
        <v>1</v>
      </c>
      <c r="I14">
        <v>0.45490196078431372</v>
      </c>
      <c r="J14">
        <v>0.85490196078431369</v>
      </c>
      <c r="K14">
        <f t="shared" si="8"/>
        <v>255</v>
      </c>
      <c r="L14">
        <f t="shared" si="9"/>
        <v>116</v>
      </c>
      <c r="M14">
        <f t="shared" si="10"/>
        <v>218</v>
      </c>
      <c r="N14" s="1">
        <v>-1</v>
      </c>
      <c r="O14">
        <v>0.36078431372549019</v>
      </c>
      <c r="P14">
        <v>0.59607843137254901</v>
      </c>
      <c r="Q14">
        <v>0.6</v>
      </c>
      <c r="R14">
        <f t="shared" si="11"/>
        <v>92</v>
      </c>
      <c r="S14">
        <f t="shared" si="12"/>
        <v>152</v>
      </c>
      <c r="T14">
        <f t="shared" si="13"/>
        <v>153</v>
      </c>
      <c r="U14" s="1">
        <v>-1</v>
      </c>
      <c r="V14">
        <v>8.2352941176470587E-2</v>
      </c>
      <c r="W14">
        <v>0.78823529411764703</v>
      </c>
      <c r="X14">
        <v>0.8</v>
      </c>
      <c r="Y14">
        <f t="shared" si="14"/>
        <v>21</v>
      </c>
      <c r="Z14">
        <f t="shared" si="15"/>
        <v>201</v>
      </c>
      <c r="AA14">
        <f t="shared" si="16"/>
        <v>204</v>
      </c>
      <c r="AB14" s="1">
        <v>-1</v>
      </c>
      <c r="AC14">
        <v>0.20392156862745098</v>
      </c>
      <c r="AD14">
        <v>1</v>
      </c>
      <c r="AE14">
        <v>0.61176470588235299</v>
      </c>
      <c r="AF14">
        <f t="shared" si="17"/>
        <v>52</v>
      </c>
      <c r="AG14">
        <f t="shared" si="18"/>
        <v>255</v>
      </c>
      <c r="AH14">
        <f t="shared" si="19"/>
        <v>156</v>
      </c>
      <c r="AI14" s="1">
        <v>-1</v>
      </c>
    </row>
    <row r="15" spans="1:35" x14ac:dyDescent="0.4">
      <c r="A15">
        <v>0.11764705882352941</v>
      </c>
      <c r="B15">
        <v>0.38039215686274508</v>
      </c>
      <c r="C15">
        <v>0.3843137254901961</v>
      </c>
      <c r="D15">
        <f t="shared" si="5"/>
        <v>30</v>
      </c>
      <c r="E15">
        <f t="shared" si="6"/>
        <v>97</v>
      </c>
      <c r="F15">
        <f t="shared" si="7"/>
        <v>98</v>
      </c>
      <c r="G15" s="1">
        <v>-1</v>
      </c>
      <c r="H15">
        <v>0.37647058823529411</v>
      </c>
      <c r="I15">
        <v>0.24313725490196078</v>
      </c>
      <c r="J15">
        <v>0.58431372549019611</v>
      </c>
      <c r="K15">
        <f t="shared" si="8"/>
        <v>96</v>
      </c>
      <c r="L15">
        <f t="shared" si="9"/>
        <v>62</v>
      </c>
      <c r="M15">
        <f t="shared" si="10"/>
        <v>149</v>
      </c>
      <c r="N15" s="1">
        <v>-1</v>
      </c>
      <c r="O15">
        <v>0.28235294117647058</v>
      </c>
      <c r="P15">
        <v>0.12156862745098039</v>
      </c>
      <c r="Q15">
        <v>8.6274509803921567E-2</v>
      </c>
      <c r="R15">
        <f t="shared" si="11"/>
        <v>72</v>
      </c>
      <c r="S15">
        <f t="shared" si="12"/>
        <v>31</v>
      </c>
      <c r="T15">
        <f t="shared" si="13"/>
        <v>22</v>
      </c>
      <c r="U15" s="1">
        <v>-1</v>
      </c>
      <c r="V15">
        <v>0.88235294117647056</v>
      </c>
      <c r="W15">
        <v>0.23921568627450981</v>
      </c>
      <c r="X15">
        <v>9.8039215686274508E-2</v>
      </c>
      <c r="Y15">
        <f t="shared" si="14"/>
        <v>225</v>
      </c>
      <c r="Z15">
        <f t="shared" si="15"/>
        <v>61</v>
      </c>
      <c r="AA15">
        <f t="shared" si="16"/>
        <v>25</v>
      </c>
      <c r="AB15" s="1">
        <v>-1</v>
      </c>
      <c r="AC15">
        <v>0.58431372549019611</v>
      </c>
      <c r="AD15">
        <v>0.20784313725490197</v>
      </c>
      <c r="AE15">
        <v>0.12549019607843137</v>
      </c>
      <c r="AF15">
        <f t="shared" si="17"/>
        <v>149</v>
      </c>
      <c r="AG15">
        <f t="shared" si="18"/>
        <v>53</v>
      </c>
      <c r="AH15">
        <f t="shared" si="19"/>
        <v>32</v>
      </c>
      <c r="AI15" s="1">
        <v>-1</v>
      </c>
    </row>
    <row r="16" spans="1:35" x14ac:dyDescent="0.4">
      <c r="A16">
        <v>0.31764705882352939</v>
      </c>
      <c r="B16">
        <v>0.56470588235294117</v>
      </c>
      <c r="C16">
        <v>0.80392156862745101</v>
      </c>
      <c r="D16">
        <f t="shared" si="5"/>
        <v>81</v>
      </c>
      <c r="E16">
        <f t="shared" si="6"/>
        <v>144</v>
      </c>
      <c r="F16">
        <f t="shared" si="7"/>
        <v>205</v>
      </c>
      <c r="G16" s="1">
        <v>-1</v>
      </c>
      <c r="H16">
        <v>0.55686274509803924</v>
      </c>
      <c r="I16">
        <v>0.82745098039215681</v>
      </c>
      <c r="J16">
        <v>0.78823529411764703</v>
      </c>
      <c r="K16">
        <f t="shared" si="8"/>
        <v>142</v>
      </c>
      <c r="L16">
        <f t="shared" si="9"/>
        <v>211</v>
      </c>
      <c r="M16">
        <f t="shared" si="10"/>
        <v>201</v>
      </c>
      <c r="N16" s="1">
        <v>-1</v>
      </c>
      <c r="O16">
        <v>1</v>
      </c>
      <c r="P16">
        <v>0.95686274509803926</v>
      </c>
      <c r="Q16">
        <v>0.32549019607843138</v>
      </c>
      <c r="R16">
        <f t="shared" si="11"/>
        <v>255</v>
      </c>
      <c r="S16">
        <f t="shared" si="12"/>
        <v>244</v>
      </c>
      <c r="T16">
        <f t="shared" si="13"/>
        <v>83</v>
      </c>
      <c r="U16" s="1">
        <v>-1</v>
      </c>
      <c r="V16">
        <v>1</v>
      </c>
      <c r="W16">
        <v>0.81960784313725488</v>
      </c>
      <c r="X16">
        <v>0.54117647058823526</v>
      </c>
      <c r="Y16">
        <f t="shared" si="14"/>
        <v>255</v>
      </c>
      <c r="Z16">
        <f t="shared" si="15"/>
        <v>209</v>
      </c>
      <c r="AA16">
        <f t="shared" si="16"/>
        <v>138</v>
      </c>
      <c r="AB16" s="1">
        <v>-1</v>
      </c>
      <c r="AC16">
        <v>0.93333333333333335</v>
      </c>
      <c r="AD16">
        <v>9.4117647058823528E-2</v>
      </c>
      <c r="AE16">
        <v>0.29019607843137257</v>
      </c>
      <c r="AF16">
        <f t="shared" si="17"/>
        <v>238</v>
      </c>
      <c r="AG16">
        <f t="shared" si="18"/>
        <v>24</v>
      </c>
      <c r="AH16">
        <f t="shared" si="19"/>
        <v>74</v>
      </c>
      <c r="AI16" s="1">
        <v>-1</v>
      </c>
    </row>
    <row r="17" spans="1:35" x14ac:dyDescent="0.4">
      <c r="A17">
        <v>0.80784313725490198</v>
      </c>
      <c r="B17">
        <v>0.49019607843137253</v>
      </c>
      <c r="C17">
        <v>0.12549019607843137</v>
      </c>
      <c r="D17">
        <f t="shared" si="5"/>
        <v>206</v>
      </c>
      <c r="E17">
        <f t="shared" si="6"/>
        <v>125</v>
      </c>
      <c r="F17">
        <f t="shared" si="7"/>
        <v>32</v>
      </c>
      <c r="G17" s="1">
        <v>-1</v>
      </c>
      <c r="H17">
        <v>0.6588235294117647</v>
      </c>
      <c r="I17">
        <v>0.4</v>
      </c>
      <c r="J17">
        <v>0.10196078431372549</v>
      </c>
      <c r="K17">
        <f t="shared" si="8"/>
        <v>168</v>
      </c>
      <c r="L17">
        <f t="shared" si="9"/>
        <v>102</v>
      </c>
      <c r="M17">
        <f t="shared" si="10"/>
        <v>26</v>
      </c>
      <c r="N17" s="1">
        <v>-1</v>
      </c>
      <c r="O17">
        <v>0.40784313725490196</v>
      </c>
      <c r="P17">
        <v>0.24705882352941178</v>
      </c>
      <c r="Q17">
        <v>6.2745098039215685E-2</v>
      </c>
      <c r="R17">
        <f t="shared" si="11"/>
        <v>104</v>
      </c>
      <c r="S17">
        <f t="shared" si="12"/>
        <v>63</v>
      </c>
      <c r="T17">
        <f t="shared" si="13"/>
        <v>16</v>
      </c>
      <c r="U17" s="1">
        <v>-1</v>
      </c>
      <c r="V17">
        <v>0.15686274509803921</v>
      </c>
      <c r="W17">
        <v>9.4117647058823528E-2</v>
      </c>
      <c r="X17">
        <v>2.3529411764705882E-2</v>
      </c>
      <c r="Y17">
        <f t="shared" si="14"/>
        <v>40</v>
      </c>
      <c r="Z17">
        <f t="shared" si="15"/>
        <v>24</v>
      </c>
      <c r="AA17">
        <f t="shared" si="16"/>
        <v>6</v>
      </c>
      <c r="AB17" s="1">
        <v>-1</v>
      </c>
      <c r="AC17">
        <v>0.90980392156862744</v>
      </c>
      <c r="AD17">
        <v>0.55294117647058827</v>
      </c>
      <c r="AE17">
        <v>0.14509803921568629</v>
      </c>
      <c r="AF17">
        <f t="shared" si="17"/>
        <v>232</v>
      </c>
      <c r="AG17">
        <f t="shared" si="18"/>
        <v>141</v>
      </c>
      <c r="AH17">
        <f t="shared" si="19"/>
        <v>37</v>
      </c>
      <c r="AI17" s="1">
        <v>-1</v>
      </c>
    </row>
    <row r="18" spans="1:35" x14ac:dyDescent="0.4">
      <c r="A18">
        <v>9.8039215686274508E-2</v>
      </c>
      <c r="B18">
        <v>0.25490196078431371</v>
      </c>
      <c r="C18">
        <v>2.3529411764705882E-2</v>
      </c>
      <c r="D18">
        <f t="shared" si="5"/>
        <v>25</v>
      </c>
      <c r="E18">
        <f t="shared" si="6"/>
        <v>65</v>
      </c>
      <c r="F18">
        <f t="shared" si="7"/>
        <v>6</v>
      </c>
      <c r="G18" s="1">
        <v>-1</v>
      </c>
      <c r="H18">
        <v>3.9215686274509803E-2</v>
      </c>
      <c r="I18">
        <v>0.10588235294117647</v>
      </c>
      <c r="J18">
        <v>7.8431372549019607E-3</v>
      </c>
      <c r="K18">
        <f t="shared" si="8"/>
        <v>10</v>
      </c>
      <c r="L18">
        <f t="shared" si="9"/>
        <v>27</v>
      </c>
      <c r="M18">
        <f t="shared" si="10"/>
        <v>2</v>
      </c>
      <c r="N18" s="1">
        <v>-1</v>
      </c>
      <c r="O18">
        <v>0.33725490196078434</v>
      </c>
      <c r="P18">
        <v>0.85490196078431369</v>
      </c>
      <c r="Q18">
        <v>8.2352941176470587E-2</v>
      </c>
      <c r="R18">
        <f t="shared" si="11"/>
        <v>86</v>
      </c>
      <c r="S18">
        <f t="shared" si="12"/>
        <v>218</v>
      </c>
      <c r="T18">
        <f t="shared" si="13"/>
        <v>21</v>
      </c>
      <c r="U18" s="1">
        <v>-1</v>
      </c>
      <c r="V18">
        <v>0.23921568627450981</v>
      </c>
      <c r="W18">
        <v>0.60392156862745094</v>
      </c>
      <c r="X18">
        <v>5.8823529411764705E-2</v>
      </c>
      <c r="Y18">
        <f t="shared" si="14"/>
        <v>61</v>
      </c>
      <c r="Z18">
        <f t="shared" si="15"/>
        <v>154</v>
      </c>
      <c r="AA18">
        <f t="shared" si="16"/>
        <v>15</v>
      </c>
      <c r="AB18" s="1">
        <v>-1</v>
      </c>
      <c r="AC18">
        <v>0.14117647058823529</v>
      </c>
      <c r="AD18">
        <v>0.35686274509803922</v>
      </c>
      <c r="AE18">
        <v>3.5294117647058823E-2</v>
      </c>
      <c r="AF18">
        <f t="shared" si="17"/>
        <v>36</v>
      </c>
      <c r="AG18">
        <f t="shared" si="18"/>
        <v>91</v>
      </c>
      <c r="AH18">
        <f t="shared" si="19"/>
        <v>9</v>
      </c>
      <c r="AI18" s="1">
        <v>-1</v>
      </c>
    </row>
    <row r="19" spans="1:35" x14ac:dyDescent="0.4">
      <c r="A19">
        <v>0.42352941176470588</v>
      </c>
      <c r="B19">
        <v>0.28235294117647058</v>
      </c>
      <c r="C19">
        <v>3.1372549019607843E-2</v>
      </c>
      <c r="D19">
        <f t="shared" si="5"/>
        <v>108</v>
      </c>
      <c r="E19">
        <f t="shared" si="6"/>
        <v>72</v>
      </c>
      <c r="F19">
        <f t="shared" si="7"/>
        <v>8</v>
      </c>
      <c r="G19" s="1">
        <v>-1</v>
      </c>
      <c r="H19">
        <v>0.30588235294117649</v>
      </c>
      <c r="I19">
        <v>0.18431372549019609</v>
      </c>
      <c r="J19">
        <v>0</v>
      </c>
      <c r="K19">
        <f t="shared" si="8"/>
        <v>78</v>
      </c>
      <c r="L19">
        <f t="shared" si="9"/>
        <v>47</v>
      </c>
      <c r="M19">
        <f t="shared" si="10"/>
        <v>0</v>
      </c>
      <c r="N19" s="1">
        <v>-1</v>
      </c>
      <c r="O19">
        <v>2.3529411764705882E-2</v>
      </c>
      <c r="P19">
        <v>1.5686274509803921E-2</v>
      </c>
      <c r="Q19">
        <v>0</v>
      </c>
      <c r="R19">
        <f t="shared" si="11"/>
        <v>6</v>
      </c>
      <c r="S19">
        <f t="shared" si="12"/>
        <v>4</v>
      </c>
      <c r="T19">
        <f t="shared" si="13"/>
        <v>0</v>
      </c>
      <c r="U19" s="1">
        <v>-1</v>
      </c>
      <c r="V19">
        <v>0.61960784313725492</v>
      </c>
      <c r="W19">
        <v>0.41176470588235292</v>
      </c>
      <c r="X19">
        <v>6.2745098039215685E-2</v>
      </c>
      <c r="Y19">
        <f t="shared" si="14"/>
        <v>158</v>
      </c>
      <c r="Z19">
        <f t="shared" si="15"/>
        <v>105</v>
      </c>
      <c r="AA19">
        <f t="shared" si="16"/>
        <v>16</v>
      </c>
      <c r="AB19" s="1">
        <v>-1</v>
      </c>
      <c r="AC19">
        <v>0.52549019607843139</v>
      </c>
      <c r="AD19">
        <v>0.35294117647058826</v>
      </c>
      <c r="AE19">
        <v>4.3137254901960784E-2</v>
      </c>
      <c r="AF19">
        <f t="shared" si="17"/>
        <v>134</v>
      </c>
      <c r="AG19">
        <f t="shared" si="18"/>
        <v>90</v>
      </c>
      <c r="AH19">
        <f t="shared" si="19"/>
        <v>11</v>
      </c>
      <c r="AI19" s="1">
        <v>-1</v>
      </c>
    </row>
    <row r="20" spans="1:35" x14ac:dyDescent="0.4">
      <c r="A20">
        <v>0.36470588235294116</v>
      </c>
      <c r="B20">
        <v>0.85882352941176465</v>
      </c>
      <c r="C20">
        <v>0</v>
      </c>
      <c r="D20">
        <f t="shared" si="5"/>
        <v>93</v>
      </c>
      <c r="E20">
        <f t="shared" si="6"/>
        <v>219</v>
      </c>
      <c r="F20">
        <f t="shared" si="7"/>
        <v>0</v>
      </c>
      <c r="G20" s="1">
        <v>-1</v>
      </c>
      <c r="H20">
        <v>2.3529411764705882E-2</v>
      </c>
      <c r="I20">
        <v>0.26666666666666666</v>
      </c>
      <c r="J20">
        <v>0.8901960784313725</v>
      </c>
      <c r="K20">
        <f t="shared" si="8"/>
        <v>6</v>
      </c>
      <c r="L20">
        <f t="shared" si="9"/>
        <v>68</v>
      </c>
      <c r="M20">
        <f t="shared" si="10"/>
        <v>227</v>
      </c>
      <c r="N20" s="1">
        <v>-1</v>
      </c>
      <c r="O20">
        <v>0.41176470588235292</v>
      </c>
      <c r="P20">
        <v>0</v>
      </c>
      <c r="Q20">
        <v>0.72549019607843135</v>
      </c>
      <c r="R20">
        <f t="shared" si="11"/>
        <v>105</v>
      </c>
      <c r="S20">
        <f t="shared" si="12"/>
        <v>0</v>
      </c>
      <c r="T20">
        <f t="shared" si="13"/>
        <v>185</v>
      </c>
      <c r="U20" s="1">
        <v>-1</v>
      </c>
      <c r="V20">
        <v>0.94901960784313721</v>
      </c>
      <c r="W20">
        <v>0.69411764705882351</v>
      </c>
      <c r="X20">
        <v>0</v>
      </c>
      <c r="Y20">
        <f t="shared" si="14"/>
        <v>242</v>
      </c>
      <c r="Z20">
        <f t="shared" si="15"/>
        <v>177</v>
      </c>
      <c r="AA20">
        <f t="shared" si="16"/>
        <v>0</v>
      </c>
      <c r="AB20" s="1">
        <v>-1</v>
      </c>
      <c r="AC20">
        <v>0.83137254901960789</v>
      </c>
      <c r="AD20">
        <v>4.3137254901960784E-2</v>
      </c>
      <c r="AE20">
        <v>0.12941176470588237</v>
      </c>
      <c r="AF20">
        <f t="shared" si="17"/>
        <v>212</v>
      </c>
      <c r="AG20">
        <f t="shared" si="18"/>
        <v>11</v>
      </c>
      <c r="AH20">
        <f t="shared" si="19"/>
        <v>33</v>
      </c>
      <c r="AI20" s="1">
        <v>-1</v>
      </c>
    </row>
    <row r="21" spans="1:35" x14ac:dyDescent="0.4">
      <c r="A21">
        <v>0.89411764705882357</v>
      </c>
      <c r="B21">
        <v>0</v>
      </c>
      <c r="C21">
        <v>0</v>
      </c>
      <c r="D21">
        <f t="shared" si="5"/>
        <v>228</v>
      </c>
      <c r="E21">
        <f t="shared" si="6"/>
        <v>0</v>
      </c>
      <c r="F21">
        <f t="shared" si="7"/>
        <v>0</v>
      </c>
      <c r="G21" s="1">
        <v>-1</v>
      </c>
      <c r="H21">
        <v>0.24313725490196078</v>
      </c>
      <c r="I21">
        <v>0</v>
      </c>
      <c r="J21">
        <v>0</v>
      </c>
      <c r="K21">
        <f t="shared" si="8"/>
        <v>62</v>
      </c>
      <c r="L21">
        <f t="shared" si="9"/>
        <v>0</v>
      </c>
      <c r="M21">
        <f t="shared" si="10"/>
        <v>0</v>
      </c>
      <c r="N21" s="1">
        <v>-1</v>
      </c>
      <c r="O21">
        <v>0.49803921568627452</v>
      </c>
      <c r="P21">
        <v>0</v>
      </c>
      <c r="Q21">
        <v>0</v>
      </c>
      <c r="R21">
        <f t="shared" si="11"/>
        <v>127</v>
      </c>
      <c r="S21">
        <f t="shared" si="12"/>
        <v>0</v>
      </c>
      <c r="T21">
        <f t="shared" si="13"/>
        <v>0</v>
      </c>
      <c r="U21" s="1">
        <v>-1</v>
      </c>
      <c r="V21">
        <v>0.74509803921568629</v>
      </c>
      <c r="W21">
        <v>0</v>
      </c>
      <c r="X21">
        <v>0</v>
      </c>
      <c r="Y21">
        <f t="shared" si="14"/>
        <v>190</v>
      </c>
      <c r="Z21">
        <f t="shared" si="15"/>
        <v>0</v>
      </c>
      <c r="AA21">
        <f t="shared" si="16"/>
        <v>0</v>
      </c>
      <c r="AB21" s="1">
        <v>-1</v>
      </c>
      <c r="AC21">
        <v>1</v>
      </c>
      <c r="AD21">
        <v>0</v>
      </c>
      <c r="AE21">
        <v>0</v>
      </c>
      <c r="AF21">
        <f t="shared" si="17"/>
        <v>255</v>
      </c>
      <c r="AG21">
        <f t="shared" si="18"/>
        <v>0</v>
      </c>
      <c r="AH21">
        <f t="shared" si="19"/>
        <v>0</v>
      </c>
      <c r="AI21" s="1">
        <v>-1</v>
      </c>
    </row>
    <row r="22" spans="1:35" x14ac:dyDescent="0.4">
      <c r="A22">
        <v>0.45098039215686275</v>
      </c>
      <c r="B22">
        <v>0.22352941176470589</v>
      </c>
      <c r="C22">
        <v>0.45882352941176469</v>
      </c>
      <c r="D22">
        <f t="shared" si="5"/>
        <v>115</v>
      </c>
      <c r="E22">
        <f t="shared" si="6"/>
        <v>57</v>
      </c>
      <c r="F22">
        <f t="shared" si="7"/>
        <v>117</v>
      </c>
      <c r="G22" s="1">
        <v>-1</v>
      </c>
      <c r="H22">
        <v>0.49803921568627452</v>
      </c>
      <c r="I22">
        <v>0.25882352941176473</v>
      </c>
      <c r="J22">
        <v>0.29411764705882354</v>
      </c>
      <c r="K22">
        <f t="shared" si="8"/>
        <v>127</v>
      </c>
      <c r="L22">
        <f t="shared" si="9"/>
        <v>66</v>
      </c>
      <c r="M22">
        <f t="shared" si="10"/>
        <v>75</v>
      </c>
      <c r="N22" s="1">
        <v>-1</v>
      </c>
      <c r="O22">
        <v>0.34509803921568627</v>
      </c>
      <c r="P22">
        <v>0.49803921568627452</v>
      </c>
      <c r="Q22">
        <v>0.25882352941176473</v>
      </c>
      <c r="R22">
        <f t="shared" si="11"/>
        <v>88</v>
      </c>
      <c r="S22">
        <f t="shared" si="12"/>
        <v>127</v>
      </c>
      <c r="T22">
        <f t="shared" si="13"/>
        <v>66</v>
      </c>
      <c r="U22" s="1">
        <v>-1</v>
      </c>
      <c r="V22">
        <v>0.23921568627450981</v>
      </c>
      <c r="W22">
        <v>0.45882352941176469</v>
      </c>
      <c r="X22">
        <v>0.35294117647058826</v>
      </c>
      <c r="Y22">
        <f t="shared" si="14"/>
        <v>61</v>
      </c>
      <c r="Z22">
        <f t="shared" si="15"/>
        <v>117</v>
      </c>
      <c r="AA22">
        <f t="shared" si="16"/>
        <v>90</v>
      </c>
      <c r="AB22" s="1">
        <v>-1</v>
      </c>
      <c r="AC22">
        <v>0.40784313725490196</v>
      </c>
      <c r="AD22">
        <v>0.36470588235294116</v>
      </c>
      <c r="AE22">
        <v>0.23137254901960785</v>
      </c>
      <c r="AF22">
        <f t="shared" si="17"/>
        <v>104</v>
      </c>
      <c r="AG22">
        <f t="shared" si="18"/>
        <v>93</v>
      </c>
      <c r="AH22">
        <f t="shared" si="19"/>
        <v>59</v>
      </c>
      <c r="AI22" s="1">
        <v>-1</v>
      </c>
    </row>
    <row r="23" spans="1:35" x14ac:dyDescent="0.4">
      <c r="A23">
        <v>0.45098039215686275</v>
      </c>
      <c r="B23">
        <v>0.37647058823529411</v>
      </c>
      <c r="C23">
        <v>1</v>
      </c>
      <c r="D23">
        <f t="shared" si="5"/>
        <v>115</v>
      </c>
      <c r="E23">
        <f t="shared" si="6"/>
        <v>96</v>
      </c>
      <c r="F23">
        <f t="shared" si="7"/>
        <v>255</v>
      </c>
      <c r="G23" s="1">
        <v>-1</v>
      </c>
      <c r="H23">
        <v>0.63529411764705879</v>
      </c>
      <c r="I23">
        <v>0.3411764705882353</v>
      </c>
      <c r="J23">
        <v>0.90980392156862744</v>
      </c>
      <c r="K23">
        <f t="shared" si="8"/>
        <v>162</v>
      </c>
      <c r="L23">
        <f t="shared" si="9"/>
        <v>87</v>
      </c>
      <c r="M23">
        <f t="shared" si="10"/>
        <v>232</v>
      </c>
      <c r="N23" s="1">
        <v>-1</v>
      </c>
      <c r="O23">
        <v>0.90980392156862744</v>
      </c>
      <c r="P23">
        <v>0.3411764705882353</v>
      </c>
      <c r="Q23">
        <v>0.72941176470588232</v>
      </c>
      <c r="R23">
        <f t="shared" si="11"/>
        <v>232</v>
      </c>
      <c r="S23">
        <f t="shared" si="12"/>
        <v>87</v>
      </c>
      <c r="T23">
        <f t="shared" si="13"/>
        <v>186</v>
      </c>
      <c r="U23" s="1">
        <v>-1</v>
      </c>
      <c r="V23">
        <v>1</v>
      </c>
      <c r="W23">
        <v>0.39215686274509803</v>
      </c>
      <c r="X23">
        <v>0.56862745098039214</v>
      </c>
      <c r="Y23">
        <f t="shared" si="14"/>
        <v>255</v>
      </c>
      <c r="Z23">
        <f t="shared" si="15"/>
        <v>100</v>
      </c>
      <c r="AA23">
        <f t="shared" si="16"/>
        <v>145</v>
      </c>
      <c r="AB23" s="1">
        <v>-1</v>
      </c>
      <c r="AC23">
        <v>0.94901960784313721</v>
      </c>
      <c r="AD23">
        <v>0.42745098039215684</v>
      </c>
      <c r="AE23">
        <v>1</v>
      </c>
      <c r="AF23">
        <f t="shared" si="17"/>
        <v>242</v>
      </c>
      <c r="AG23">
        <f t="shared" si="18"/>
        <v>109</v>
      </c>
      <c r="AH23">
        <f t="shared" si="19"/>
        <v>255</v>
      </c>
      <c r="AI23" s="1">
        <v>-1</v>
      </c>
    </row>
    <row r="24" spans="1:35" x14ac:dyDescent="0.4">
      <c r="A24">
        <v>0.49019607843137253</v>
      </c>
      <c r="B24">
        <v>0.58823529411764708</v>
      </c>
      <c r="C24">
        <v>0.60784313725490191</v>
      </c>
      <c r="D24">
        <f t="shared" si="5"/>
        <v>125</v>
      </c>
      <c r="E24">
        <f t="shared" si="6"/>
        <v>150</v>
      </c>
      <c r="F24">
        <f t="shared" si="7"/>
        <v>155</v>
      </c>
      <c r="G24" s="1">
        <v>-1</v>
      </c>
      <c r="H24">
        <v>0.26666666666666666</v>
      </c>
      <c r="I24">
        <v>0.3843137254901961</v>
      </c>
      <c r="J24">
        <v>0.45490196078431372</v>
      </c>
      <c r="K24">
        <f t="shared" si="8"/>
        <v>68</v>
      </c>
      <c r="L24">
        <f t="shared" si="9"/>
        <v>98</v>
      </c>
      <c r="M24">
        <f t="shared" si="10"/>
        <v>116</v>
      </c>
      <c r="N24" s="1">
        <v>-1</v>
      </c>
      <c r="O24">
        <v>0.74117647058823533</v>
      </c>
      <c r="P24">
        <v>0.80784313725490198</v>
      </c>
      <c r="Q24">
        <v>0.3411764705882353</v>
      </c>
      <c r="R24">
        <f t="shared" si="11"/>
        <v>189</v>
      </c>
      <c r="S24">
        <f t="shared" si="12"/>
        <v>206</v>
      </c>
      <c r="T24">
        <f t="shared" si="13"/>
        <v>87</v>
      </c>
      <c r="U24" s="1">
        <v>-1</v>
      </c>
      <c r="V24">
        <v>0.58431372549019611</v>
      </c>
      <c r="W24">
        <v>0.60784313725490191</v>
      </c>
      <c r="X24">
        <v>0.4392156862745098</v>
      </c>
      <c r="Y24">
        <f t="shared" si="14"/>
        <v>149</v>
      </c>
      <c r="Z24">
        <f t="shared" si="15"/>
        <v>155</v>
      </c>
      <c r="AA24">
        <f t="shared" si="16"/>
        <v>112</v>
      </c>
      <c r="AB24" s="1">
        <v>-1</v>
      </c>
      <c r="AC24">
        <v>0.40784313725490196</v>
      </c>
      <c r="AD24">
        <v>0.38039215686274508</v>
      </c>
      <c r="AE24">
        <v>0.33333333333333331</v>
      </c>
      <c r="AF24">
        <f t="shared" si="17"/>
        <v>104</v>
      </c>
      <c r="AG24">
        <f t="shared" si="18"/>
        <v>97</v>
      </c>
      <c r="AH24">
        <f t="shared" si="19"/>
        <v>85</v>
      </c>
      <c r="AI24" s="1">
        <v>-1</v>
      </c>
    </row>
    <row r="25" spans="1:35" x14ac:dyDescent="0.4">
      <c r="A25">
        <v>0.11764705882352941</v>
      </c>
      <c r="B25">
        <v>0.36862745098039218</v>
      </c>
      <c r="C25">
        <v>0.31372549019607843</v>
      </c>
      <c r="D25">
        <f t="shared" si="5"/>
        <v>30</v>
      </c>
      <c r="E25">
        <f t="shared" si="6"/>
        <v>94</v>
      </c>
      <c r="F25">
        <f t="shared" si="7"/>
        <v>80</v>
      </c>
      <c r="G25" s="1">
        <v>-1</v>
      </c>
      <c r="H25">
        <v>0.14509803921568629</v>
      </c>
      <c r="I25">
        <v>0.21568627450980393</v>
      </c>
      <c r="J25">
        <v>0.21568627450980393</v>
      </c>
      <c r="K25">
        <f t="shared" si="8"/>
        <v>37</v>
      </c>
      <c r="L25">
        <f t="shared" si="9"/>
        <v>55</v>
      </c>
      <c r="M25">
        <f t="shared" si="10"/>
        <v>55</v>
      </c>
      <c r="N25" s="1">
        <v>-1</v>
      </c>
      <c r="O25">
        <v>0.56862745098039214</v>
      </c>
      <c r="P25">
        <v>0.54509803921568623</v>
      </c>
      <c r="Q25">
        <v>0.46666666666666667</v>
      </c>
      <c r="R25">
        <f t="shared" si="11"/>
        <v>145</v>
      </c>
      <c r="S25">
        <f t="shared" si="12"/>
        <v>139</v>
      </c>
      <c r="T25">
        <f t="shared" si="13"/>
        <v>119</v>
      </c>
      <c r="U25" s="1">
        <v>-1</v>
      </c>
      <c r="V25">
        <v>0.36862745098039218</v>
      </c>
      <c r="W25">
        <v>0.31372549019607843</v>
      </c>
      <c r="X25">
        <v>0.11764705882352941</v>
      </c>
      <c r="Y25">
        <f t="shared" si="14"/>
        <v>94</v>
      </c>
      <c r="Z25">
        <f t="shared" si="15"/>
        <v>80</v>
      </c>
      <c r="AA25">
        <f t="shared" si="16"/>
        <v>30</v>
      </c>
      <c r="AB25" s="1">
        <v>-1</v>
      </c>
      <c r="AC25">
        <v>0.16862745098039217</v>
      </c>
      <c r="AD25">
        <v>9.8039215686274508E-2</v>
      </c>
      <c r="AE25">
        <v>7.0588235294117646E-2</v>
      </c>
      <c r="AF25">
        <f t="shared" si="17"/>
        <v>43</v>
      </c>
      <c r="AG25">
        <f t="shared" si="18"/>
        <v>25</v>
      </c>
      <c r="AH25">
        <f t="shared" si="19"/>
        <v>18</v>
      </c>
      <c r="AI25" s="1">
        <v>-1</v>
      </c>
    </row>
    <row r="26" spans="1:35" x14ac:dyDescent="0.4">
      <c r="A26">
        <v>0.6588235294117647</v>
      </c>
      <c r="B26">
        <v>1</v>
      </c>
      <c r="C26">
        <v>4.7058823529411764E-2</v>
      </c>
      <c r="D26">
        <f t="shared" si="5"/>
        <v>168</v>
      </c>
      <c r="E26">
        <f t="shared" si="6"/>
        <v>255</v>
      </c>
      <c r="F26">
        <f t="shared" si="7"/>
        <v>12</v>
      </c>
      <c r="G26" s="1">
        <v>-1</v>
      </c>
      <c r="H26">
        <v>0.3843137254901961</v>
      </c>
      <c r="I26">
        <v>0.90980392156862744</v>
      </c>
      <c r="J26">
        <v>4.3137254901960784E-2</v>
      </c>
      <c r="K26">
        <f t="shared" si="8"/>
        <v>98</v>
      </c>
      <c r="L26">
        <f t="shared" si="9"/>
        <v>232</v>
      </c>
      <c r="M26">
        <f t="shared" si="10"/>
        <v>11</v>
      </c>
      <c r="N26" s="1">
        <v>-1</v>
      </c>
      <c r="O26">
        <v>4.3137254901960784E-2</v>
      </c>
      <c r="P26">
        <v>0.90980392156862744</v>
      </c>
      <c r="Q26">
        <v>0.13333333333333333</v>
      </c>
      <c r="R26">
        <f t="shared" si="11"/>
        <v>11</v>
      </c>
      <c r="S26">
        <f t="shared" si="12"/>
        <v>232</v>
      </c>
      <c r="T26">
        <f t="shared" si="13"/>
        <v>34</v>
      </c>
      <c r="U26" s="1">
        <v>-1</v>
      </c>
      <c r="V26">
        <v>4.7058823529411764E-2</v>
      </c>
      <c r="W26">
        <v>1</v>
      </c>
      <c r="X26">
        <v>0.3843137254901961</v>
      </c>
      <c r="Y26">
        <f t="shared" si="14"/>
        <v>12</v>
      </c>
      <c r="Z26">
        <f t="shared" si="15"/>
        <v>255</v>
      </c>
      <c r="AA26">
        <f t="shared" si="16"/>
        <v>98</v>
      </c>
      <c r="AB26" s="1">
        <v>-1</v>
      </c>
      <c r="AC26">
        <v>0.22745098039215686</v>
      </c>
      <c r="AD26">
        <v>1</v>
      </c>
      <c r="AE26">
        <v>9.8039215686274508E-2</v>
      </c>
      <c r="AF26">
        <f t="shared" si="17"/>
        <v>58</v>
      </c>
      <c r="AG26">
        <f t="shared" si="18"/>
        <v>255</v>
      </c>
      <c r="AH26">
        <f t="shared" si="19"/>
        <v>25</v>
      </c>
      <c r="AI26" s="1">
        <v>-1</v>
      </c>
    </row>
    <row r="27" spans="1:35" x14ac:dyDescent="0.4">
      <c r="A27">
        <v>0.45098039215686275</v>
      </c>
      <c r="B27">
        <v>0.45882352941176469</v>
      </c>
      <c r="C27">
        <v>0.3843137254901961</v>
      </c>
      <c r="D27">
        <f t="shared" si="5"/>
        <v>115</v>
      </c>
      <c r="E27">
        <f t="shared" si="6"/>
        <v>117</v>
      </c>
      <c r="F27">
        <f t="shared" si="7"/>
        <v>98</v>
      </c>
      <c r="G27" s="1">
        <v>-1</v>
      </c>
      <c r="H27">
        <v>0.47450980392156861</v>
      </c>
      <c r="I27">
        <v>0.49411764705882355</v>
      </c>
      <c r="J27">
        <v>0.53333333333333333</v>
      </c>
      <c r="K27">
        <f t="shared" si="8"/>
        <v>121</v>
      </c>
      <c r="L27">
        <f t="shared" si="9"/>
        <v>126</v>
      </c>
      <c r="M27">
        <f t="shared" si="10"/>
        <v>136</v>
      </c>
      <c r="N27" s="1">
        <v>-1</v>
      </c>
      <c r="O27">
        <v>0.43529411764705883</v>
      </c>
      <c r="P27">
        <v>0.49411764705882355</v>
      </c>
      <c r="Q27">
        <v>0.49803921568627452</v>
      </c>
      <c r="R27">
        <f t="shared" si="11"/>
        <v>111</v>
      </c>
      <c r="S27">
        <f t="shared" si="12"/>
        <v>126</v>
      </c>
      <c r="T27">
        <f t="shared" si="13"/>
        <v>127</v>
      </c>
      <c r="U27" s="1">
        <v>-1</v>
      </c>
      <c r="V27">
        <v>0.45882352941176469</v>
      </c>
      <c r="W27">
        <v>0.36078431372549019</v>
      </c>
      <c r="X27">
        <v>0.396078431372549</v>
      </c>
      <c r="Y27">
        <f t="shared" si="14"/>
        <v>117</v>
      </c>
      <c r="Z27">
        <f t="shared" si="15"/>
        <v>92</v>
      </c>
      <c r="AA27">
        <f t="shared" si="16"/>
        <v>101</v>
      </c>
      <c r="AB27" s="1">
        <v>-1</v>
      </c>
      <c r="AC27">
        <v>0.40784313725490196</v>
      </c>
      <c r="AD27">
        <v>0.36862745098039218</v>
      </c>
      <c r="AE27">
        <v>0.3411764705882353</v>
      </c>
      <c r="AF27">
        <f t="shared" si="17"/>
        <v>104</v>
      </c>
      <c r="AG27">
        <f t="shared" si="18"/>
        <v>94</v>
      </c>
      <c r="AH27">
        <f t="shared" si="19"/>
        <v>87</v>
      </c>
      <c r="AI27" s="1">
        <v>-1</v>
      </c>
    </row>
    <row r="28" spans="1:35" x14ac:dyDescent="0.4">
      <c r="A28">
        <v>0.45882352941176469</v>
      </c>
      <c r="B28">
        <v>0.35686274509803922</v>
      </c>
      <c r="C28">
        <v>7.0588235294117646E-2</v>
      </c>
      <c r="D28">
        <f t="shared" si="5"/>
        <v>117</v>
      </c>
      <c r="E28">
        <f t="shared" si="6"/>
        <v>91</v>
      </c>
      <c r="F28">
        <f t="shared" si="7"/>
        <v>18</v>
      </c>
      <c r="G28" s="1">
        <v>-1</v>
      </c>
      <c r="H28">
        <v>0.16470588235294117</v>
      </c>
      <c r="I28">
        <v>0.49803921568627452</v>
      </c>
      <c r="J28">
        <v>2.3529411764705882E-2</v>
      </c>
      <c r="K28">
        <f t="shared" si="8"/>
        <v>42</v>
      </c>
      <c r="L28">
        <f t="shared" si="9"/>
        <v>127</v>
      </c>
      <c r="M28">
        <f t="shared" si="10"/>
        <v>6</v>
      </c>
      <c r="N28" s="1">
        <v>-1</v>
      </c>
      <c r="O28">
        <v>2.3529411764705882E-2</v>
      </c>
      <c r="P28">
        <v>0.2</v>
      </c>
      <c r="Q28">
        <v>0.49803921568627452</v>
      </c>
      <c r="R28">
        <f t="shared" si="11"/>
        <v>6</v>
      </c>
      <c r="S28">
        <f t="shared" si="12"/>
        <v>51</v>
      </c>
      <c r="T28">
        <f t="shared" si="13"/>
        <v>127</v>
      </c>
      <c r="U28" s="1">
        <v>-1</v>
      </c>
      <c r="V28">
        <v>0.28235294117647058</v>
      </c>
      <c r="W28">
        <v>1.9607843137254902E-2</v>
      </c>
      <c r="X28">
        <v>0.45882352941176469</v>
      </c>
      <c r="Y28">
        <f t="shared" si="14"/>
        <v>72</v>
      </c>
      <c r="Z28">
        <f t="shared" si="15"/>
        <v>5</v>
      </c>
      <c r="AA28">
        <f t="shared" si="16"/>
        <v>117</v>
      </c>
      <c r="AB28" s="1">
        <v>-1</v>
      </c>
      <c r="AC28">
        <v>0</v>
      </c>
      <c r="AD28">
        <v>0.41176470588235292</v>
      </c>
      <c r="AE28">
        <v>0.27450980392156865</v>
      </c>
      <c r="AF28">
        <f t="shared" si="17"/>
        <v>0</v>
      </c>
      <c r="AG28">
        <f t="shared" si="18"/>
        <v>105</v>
      </c>
      <c r="AH28">
        <f t="shared" si="19"/>
        <v>70</v>
      </c>
      <c r="AI28" s="1">
        <v>-1</v>
      </c>
    </row>
    <row r="29" spans="1:35" x14ac:dyDescent="0.4">
      <c r="A29">
        <v>0.81568627450980391</v>
      </c>
      <c r="B29">
        <v>0.8784313725490196</v>
      </c>
      <c r="C29">
        <v>0.8784313725490196</v>
      </c>
      <c r="D29">
        <f t="shared" si="5"/>
        <v>208</v>
      </c>
      <c r="E29">
        <f t="shared" si="6"/>
        <v>224</v>
      </c>
      <c r="F29">
        <f t="shared" si="7"/>
        <v>224</v>
      </c>
      <c r="G29" s="1">
        <v>-1</v>
      </c>
      <c r="H29">
        <v>0.32156862745098042</v>
      </c>
      <c r="I29">
        <v>0.57647058823529407</v>
      </c>
      <c r="J29">
        <v>0.27450980392156865</v>
      </c>
      <c r="K29">
        <f t="shared" si="8"/>
        <v>82</v>
      </c>
      <c r="L29">
        <f t="shared" si="9"/>
        <v>147</v>
      </c>
      <c r="M29">
        <f t="shared" si="10"/>
        <v>70</v>
      </c>
      <c r="N29" s="1">
        <v>-1</v>
      </c>
      <c r="O29">
        <v>0.25882352941176473</v>
      </c>
      <c r="P29">
        <v>0.27843137254901962</v>
      </c>
      <c r="Q29">
        <v>0.27843137254901962</v>
      </c>
      <c r="R29">
        <f t="shared" si="11"/>
        <v>66</v>
      </c>
      <c r="S29">
        <f t="shared" si="12"/>
        <v>71</v>
      </c>
      <c r="T29">
        <f t="shared" si="13"/>
        <v>71</v>
      </c>
      <c r="U29" s="1">
        <v>-1</v>
      </c>
      <c r="V29">
        <v>0.49803921568627452</v>
      </c>
      <c r="W29">
        <v>0.56470588235294117</v>
      </c>
      <c r="X29">
        <v>0.57647058823529407</v>
      </c>
      <c r="Y29">
        <f t="shared" si="14"/>
        <v>127</v>
      </c>
      <c r="Z29">
        <f t="shared" si="15"/>
        <v>144</v>
      </c>
      <c r="AA29">
        <f t="shared" si="16"/>
        <v>147</v>
      </c>
      <c r="AB29" s="1">
        <v>-1</v>
      </c>
      <c r="AC29">
        <v>0.27843137254901962</v>
      </c>
      <c r="AD29">
        <v>0.13333333333333333</v>
      </c>
      <c r="AE29">
        <v>0.12156862745098039</v>
      </c>
      <c r="AF29">
        <f t="shared" si="17"/>
        <v>71</v>
      </c>
      <c r="AG29">
        <f t="shared" si="18"/>
        <v>34</v>
      </c>
      <c r="AH29">
        <f t="shared" si="19"/>
        <v>31</v>
      </c>
      <c r="AI29" s="1">
        <v>-1</v>
      </c>
    </row>
    <row r="30" spans="1:35" x14ac:dyDescent="0.4">
      <c r="A30">
        <v>0.69019607843137254</v>
      </c>
      <c r="B30">
        <v>0.60784313725490191</v>
      </c>
      <c r="C30">
        <v>8.2352941176470587E-2</v>
      </c>
      <c r="D30">
        <f t="shared" si="5"/>
        <v>176</v>
      </c>
      <c r="E30">
        <f t="shared" si="6"/>
        <v>155</v>
      </c>
      <c r="F30">
        <f t="shared" si="7"/>
        <v>21</v>
      </c>
      <c r="G30" s="1">
        <v>-1</v>
      </c>
      <c r="H30">
        <v>0.41960784313725491</v>
      </c>
      <c r="I30">
        <v>6.2745098039215685E-2</v>
      </c>
      <c r="J30">
        <v>7.0588235294117646E-2</v>
      </c>
      <c r="K30">
        <f t="shared" si="8"/>
        <v>107</v>
      </c>
      <c r="L30">
        <f t="shared" si="9"/>
        <v>16</v>
      </c>
      <c r="M30">
        <f t="shared" si="10"/>
        <v>18</v>
      </c>
      <c r="N30" s="1">
        <v>-1</v>
      </c>
      <c r="O30">
        <v>0.4823529411764706</v>
      </c>
      <c r="P30">
        <v>0.88627450980392153</v>
      </c>
      <c r="Q30">
        <v>0.92156862745098034</v>
      </c>
      <c r="R30">
        <f t="shared" si="11"/>
        <v>123</v>
      </c>
      <c r="S30">
        <f t="shared" si="12"/>
        <v>226</v>
      </c>
      <c r="T30">
        <f t="shared" si="13"/>
        <v>235</v>
      </c>
      <c r="U30" s="1">
        <v>-1</v>
      </c>
      <c r="V30">
        <v>0.50196078431372548</v>
      </c>
      <c r="W30">
        <v>0.69019607843137254</v>
      </c>
      <c r="X30">
        <v>0</v>
      </c>
      <c r="Y30">
        <f t="shared" si="14"/>
        <v>128</v>
      </c>
      <c r="Z30">
        <f t="shared" si="15"/>
        <v>176</v>
      </c>
      <c r="AA30">
        <f t="shared" si="16"/>
        <v>0</v>
      </c>
      <c r="AB30" s="1">
        <v>-1</v>
      </c>
      <c r="AC30">
        <v>0.92156862745098034</v>
      </c>
      <c r="AD30">
        <v>0.56862745098039214</v>
      </c>
      <c r="AE30">
        <v>8.2352941176470587E-2</v>
      </c>
      <c r="AF30">
        <f t="shared" si="17"/>
        <v>235</v>
      </c>
      <c r="AG30">
        <f t="shared" si="18"/>
        <v>145</v>
      </c>
      <c r="AH30">
        <f t="shared" si="19"/>
        <v>21</v>
      </c>
      <c r="AI30" s="1">
        <v>-1</v>
      </c>
    </row>
    <row r="31" spans="1:35" x14ac:dyDescent="0.4">
      <c r="A31">
        <v>0.74509803921568629</v>
      </c>
      <c r="B31">
        <v>0.92156862745098034</v>
      </c>
      <c r="C31">
        <v>6.2745098039215685E-2</v>
      </c>
      <c r="D31">
        <f t="shared" si="5"/>
        <v>190</v>
      </c>
      <c r="E31">
        <f t="shared" si="6"/>
        <v>235</v>
      </c>
      <c r="F31">
        <f t="shared" si="7"/>
        <v>16</v>
      </c>
      <c r="G31" s="1">
        <v>-1</v>
      </c>
      <c r="H31">
        <v>0.49411764705882355</v>
      </c>
      <c r="I31">
        <v>0.61960784313725492</v>
      </c>
      <c r="J31">
        <v>0</v>
      </c>
      <c r="K31">
        <f t="shared" si="8"/>
        <v>126</v>
      </c>
      <c r="L31">
        <f t="shared" si="9"/>
        <v>158</v>
      </c>
      <c r="M31">
        <f t="shared" si="10"/>
        <v>0</v>
      </c>
      <c r="N31" s="1">
        <v>-1</v>
      </c>
      <c r="O31">
        <v>0.33725490196078434</v>
      </c>
      <c r="P31">
        <v>0.16862745098039217</v>
      </c>
      <c r="Q31">
        <v>1</v>
      </c>
      <c r="R31">
        <f t="shared" si="11"/>
        <v>86</v>
      </c>
      <c r="S31">
        <f t="shared" si="12"/>
        <v>43</v>
      </c>
      <c r="T31">
        <f t="shared" si="13"/>
        <v>255</v>
      </c>
      <c r="U31" s="1">
        <v>-1</v>
      </c>
      <c r="V31">
        <v>0.14117647058823529</v>
      </c>
      <c r="W31">
        <v>1.9607843137254902E-2</v>
      </c>
      <c r="X31">
        <v>0.61960784313725492</v>
      </c>
      <c r="Y31">
        <f t="shared" si="14"/>
        <v>36</v>
      </c>
      <c r="Z31">
        <f t="shared" si="15"/>
        <v>5</v>
      </c>
      <c r="AA31">
        <f t="shared" si="16"/>
        <v>158</v>
      </c>
      <c r="AB31" s="1">
        <v>-1</v>
      </c>
      <c r="AC31">
        <v>0.23921568627450981</v>
      </c>
      <c r="AD31">
        <v>6.2745098039215685E-2</v>
      </c>
      <c r="AE31">
        <v>0.92156862745098034</v>
      </c>
      <c r="AF31">
        <f t="shared" si="17"/>
        <v>61</v>
      </c>
      <c r="AG31">
        <f t="shared" si="18"/>
        <v>16</v>
      </c>
      <c r="AH31">
        <f t="shared" si="19"/>
        <v>235</v>
      </c>
      <c r="AI31" s="1">
        <v>-1</v>
      </c>
    </row>
    <row r="32" spans="1:35" x14ac:dyDescent="0.4">
      <c r="A32">
        <v>0.47843137254901963</v>
      </c>
      <c r="B32">
        <v>9.0196078431372548E-2</v>
      </c>
      <c r="C32">
        <v>0.10588235294117647</v>
      </c>
      <c r="D32">
        <f t="shared" si="5"/>
        <v>122</v>
      </c>
      <c r="E32">
        <f t="shared" si="6"/>
        <v>23</v>
      </c>
      <c r="F32">
        <f t="shared" si="7"/>
        <v>27</v>
      </c>
      <c r="G32" s="1">
        <v>-1</v>
      </c>
      <c r="H32">
        <v>0.32549019607843138</v>
      </c>
      <c r="I32">
        <v>0.25490196078431371</v>
      </c>
      <c r="J32">
        <v>0.23529411764705882</v>
      </c>
      <c r="K32">
        <f t="shared" si="8"/>
        <v>83</v>
      </c>
      <c r="L32">
        <f t="shared" si="9"/>
        <v>65</v>
      </c>
      <c r="M32">
        <f t="shared" si="10"/>
        <v>60</v>
      </c>
      <c r="N32" s="1">
        <v>-1</v>
      </c>
      <c r="O32">
        <v>0.60392156862745094</v>
      </c>
      <c r="P32">
        <v>0.60784313725490191</v>
      </c>
      <c r="Q32">
        <v>0.67843137254901964</v>
      </c>
      <c r="R32">
        <f t="shared" si="11"/>
        <v>154</v>
      </c>
      <c r="S32">
        <f t="shared" si="12"/>
        <v>155</v>
      </c>
      <c r="T32">
        <f t="shared" si="13"/>
        <v>173</v>
      </c>
      <c r="U32" s="1">
        <v>-1</v>
      </c>
      <c r="V32">
        <v>0.37254901960784315</v>
      </c>
      <c r="W32">
        <v>0.37647058823529411</v>
      </c>
      <c r="X32">
        <v>0.47843137254901963</v>
      </c>
      <c r="Y32">
        <f t="shared" si="14"/>
        <v>95</v>
      </c>
      <c r="Z32">
        <f t="shared" si="15"/>
        <v>96</v>
      </c>
      <c r="AA32">
        <f t="shared" si="16"/>
        <v>122</v>
      </c>
      <c r="AB32" s="1">
        <v>-1</v>
      </c>
      <c r="AC32">
        <v>0.12941176470588237</v>
      </c>
      <c r="AD32">
        <v>0.20784313725490197</v>
      </c>
      <c r="AE32">
        <v>0.27843137254901962</v>
      </c>
      <c r="AF32">
        <f t="shared" si="17"/>
        <v>33</v>
      </c>
      <c r="AG32">
        <f t="shared" si="18"/>
        <v>53</v>
      </c>
      <c r="AH32">
        <f t="shared" si="19"/>
        <v>71</v>
      </c>
      <c r="AI32" s="1">
        <v>-1</v>
      </c>
    </row>
    <row r="33" spans="1:35" x14ac:dyDescent="0.4">
      <c r="A33">
        <v>0.6705882352941176</v>
      </c>
      <c r="B33">
        <v>0.92156862745098034</v>
      </c>
      <c r="C33">
        <v>0.38823529411764707</v>
      </c>
      <c r="D33">
        <f t="shared" si="5"/>
        <v>171</v>
      </c>
      <c r="E33">
        <f t="shared" si="6"/>
        <v>235</v>
      </c>
      <c r="F33">
        <f t="shared" si="7"/>
        <v>99</v>
      </c>
      <c r="G33" s="1">
        <v>-1</v>
      </c>
      <c r="H33">
        <v>0.38039215686274508</v>
      </c>
      <c r="I33">
        <v>0.61960784313725492</v>
      </c>
      <c r="J33">
        <v>0.10196078431372549</v>
      </c>
      <c r="K33">
        <f t="shared" si="8"/>
        <v>97</v>
      </c>
      <c r="L33">
        <f t="shared" si="9"/>
        <v>158</v>
      </c>
      <c r="M33">
        <f t="shared" si="10"/>
        <v>26</v>
      </c>
      <c r="N33" s="1">
        <v>-1</v>
      </c>
      <c r="O33">
        <v>0.59607843137254901</v>
      </c>
      <c r="P33">
        <v>0.24313725490196078</v>
      </c>
      <c r="Q33">
        <v>1</v>
      </c>
      <c r="R33">
        <f t="shared" si="11"/>
        <v>152</v>
      </c>
      <c r="S33">
        <f t="shared" si="12"/>
        <v>62</v>
      </c>
      <c r="T33">
        <f t="shared" si="13"/>
        <v>255</v>
      </c>
      <c r="U33" s="1">
        <v>-1</v>
      </c>
      <c r="V33">
        <v>0.29019607843137257</v>
      </c>
      <c r="W33">
        <v>7.8431372549019607E-3</v>
      </c>
      <c r="X33">
        <v>0.61960784313725492</v>
      </c>
      <c r="Y33">
        <f t="shared" si="14"/>
        <v>74</v>
      </c>
      <c r="Z33">
        <f t="shared" si="15"/>
        <v>2</v>
      </c>
      <c r="AA33">
        <f t="shared" si="16"/>
        <v>158</v>
      </c>
      <c r="AB33" s="1">
        <v>-1</v>
      </c>
      <c r="AC33">
        <v>0.47843137254901963</v>
      </c>
      <c r="AD33">
        <v>0.10588235294117647</v>
      </c>
      <c r="AE33">
        <v>0.92156862745098034</v>
      </c>
      <c r="AF33">
        <f t="shared" si="17"/>
        <v>122</v>
      </c>
      <c r="AG33">
        <f t="shared" si="18"/>
        <v>27</v>
      </c>
      <c r="AH33">
        <f t="shared" si="19"/>
        <v>235</v>
      </c>
      <c r="AI33" s="1">
        <v>-1</v>
      </c>
    </row>
    <row r="34" spans="1:35" x14ac:dyDescent="0.4">
      <c r="A34">
        <v>0.90196078431372551</v>
      </c>
      <c r="B34">
        <v>0.14901960784313725</v>
      </c>
      <c r="C34">
        <v>0.41960784313725491</v>
      </c>
      <c r="D34">
        <f t="shared" si="5"/>
        <v>230</v>
      </c>
      <c r="E34">
        <f t="shared" si="6"/>
        <v>38</v>
      </c>
      <c r="F34">
        <f t="shared" si="7"/>
        <v>107</v>
      </c>
      <c r="G34" s="1">
        <v>-1</v>
      </c>
      <c r="H34">
        <v>0.98431372549019602</v>
      </c>
      <c r="I34">
        <v>0.66274509803921566</v>
      </c>
      <c r="J34">
        <v>0.18823529411764706</v>
      </c>
      <c r="K34">
        <f t="shared" si="8"/>
        <v>251</v>
      </c>
      <c r="L34">
        <f t="shared" si="9"/>
        <v>169</v>
      </c>
      <c r="M34">
        <f t="shared" si="10"/>
        <v>48</v>
      </c>
      <c r="N34" s="1">
        <v>-1</v>
      </c>
      <c r="O34">
        <v>0.1803921568627451</v>
      </c>
      <c r="P34">
        <v>0.6588235294117647</v>
      </c>
      <c r="Q34">
        <v>0.93333333333333335</v>
      </c>
      <c r="R34">
        <f t="shared" si="11"/>
        <v>46</v>
      </c>
      <c r="S34">
        <f t="shared" si="12"/>
        <v>168</v>
      </c>
      <c r="T34">
        <f t="shared" si="13"/>
        <v>238</v>
      </c>
      <c r="U34" s="1">
        <v>-1</v>
      </c>
      <c r="V34">
        <v>0.63137254901960782</v>
      </c>
      <c r="W34">
        <v>0.40784313725490196</v>
      </c>
      <c r="X34">
        <v>0.89803921568627454</v>
      </c>
      <c r="Y34">
        <f t="shared" si="14"/>
        <v>161</v>
      </c>
      <c r="Z34">
        <f t="shared" si="15"/>
        <v>104</v>
      </c>
      <c r="AA34">
        <f t="shared" si="16"/>
        <v>229</v>
      </c>
      <c r="AB34" s="1">
        <v>-1</v>
      </c>
      <c r="AC34">
        <v>0.44313725490196076</v>
      </c>
      <c r="AD34">
        <v>0.56862745098039214</v>
      </c>
      <c r="AE34">
        <v>0.12941176470588237</v>
      </c>
      <c r="AF34">
        <f t="shared" si="17"/>
        <v>113</v>
      </c>
      <c r="AG34">
        <f t="shared" si="18"/>
        <v>145</v>
      </c>
      <c r="AH34">
        <f t="shared" si="19"/>
        <v>33</v>
      </c>
      <c r="AI34" s="1">
        <v>-1</v>
      </c>
    </row>
    <row r="35" spans="1:35" x14ac:dyDescent="0.4">
      <c r="A35">
        <v>0.94509803921568625</v>
      </c>
      <c r="B35">
        <v>1</v>
      </c>
      <c r="C35">
        <v>4.7058823529411764E-2</v>
      </c>
      <c r="D35">
        <f t="shared" si="5"/>
        <v>241</v>
      </c>
      <c r="E35">
        <f t="shared" si="6"/>
        <v>255</v>
      </c>
      <c r="F35">
        <f t="shared" si="7"/>
        <v>12</v>
      </c>
      <c r="G35" s="1">
        <v>-1</v>
      </c>
      <c r="H35">
        <v>0.64313725490196083</v>
      </c>
      <c r="I35">
        <v>0.90588235294117647</v>
      </c>
      <c r="J35">
        <v>4.3137254901960784E-2</v>
      </c>
      <c r="K35">
        <f t="shared" si="8"/>
        <v>164</v>
      </c>
      <c r="L35">
        <f t="shared" si="9"/>
        <v>231</v>
      </c>
      <c r="M35">
        <f t="shared" si="10"/>
        <v>11</v>
      </c>
      <c r="N35" s="1">
        <v>-1</v>
      </c>
      <c r="O35">
        <v>0.21176470588235294</v>
      </c>
      <c r="P35">
        <v>0.90588235294117647</v>
      </c>
      <c r="Q35">
        <v>4.3137254901960784E-2</v>
      </c>
      <c r="R35">
        <f t="shared" si="11"/>
        <v>54</v>
      </c>
      <c r="S35">
        <f t="shared" si="12"/>
        <v>231</v>
      </c>
      <c r="T35">
        <f t="shared" si="13"/>
        <v>11</v>
      </c>
      <c r="U35" s="1">
        <v>-1</v>
      </c>
      <c r="V35">
        <v>4.7058823529411764E-2</v>
      </c>
      <c r="W35">
        <v>1</v>
      </c>
      <c r="X35">
        <v>0.10196078431372549</v>
      </c>
      <c r="Y35">
        <f t="shared" si="14"/>
        <v>12</v>
      </c>
      <c r="Z35">
        <f t="shared" si="15"/>
        <v>255</v>
      </c>
      <c r="AA35">
        <f t="shared" si="16"/>
        <v>26</v>
      </c>
      <c r="AB35" s="1">
        <v>-1</v>
      </c>
      <c r="AC35">
        <v>0.44313725490196076</v>
      </c>
      <c r="AD35">
        <v>1</v>
      </c>
      <c r="AE35">
        <v>0</v>
      </c>
      <c r="AF35">
        <f t="shared" si="17"/>
        <v>113</v>
      </c>
      <c r="AG35">
        <f t="shared" si="18"/>
        <v>255</v>
      </c>
      <c r="AH35">
        <f t="shared" si="19"/>
        <v>0</v>
      </c>
      <c r="AI35" s="1">
        <v>-1</v>
      </c>
    </row>
    <row r="36" spans="1:35" x14ac:dyDescent="0.4">
      <c r="A36">
        <v>0.73333333333333328</v>
      </c>
      <c r="B36">
        <v>0.38823529411764707</v>
      </c>
      <c r="C36">
        <v>0.14901960784313725</v>
      </c>
      <c r="D36">
        <f t="shared" si="5"/>
        <v>187</v>
      </c>
      <c r="E36">
        <f t="shared" si="6"/>
        <v>99</v>
      </c>
      <c r="F36">
        <f t="shared" si="7"/>
        <v>38</v>
      </c>
      <c r="G36" s="1">
        <v>-1</v>
      </c>
      <c r="H36">
        <v>0.27450980392156865</v>
      </c>
      <c r="I36">
        <v>0.41176470588235292</v>
      </c>
      <c r="J36">
        <v>0.2627450980392157</v>
      </c>
      <c r="K36">
        <f t="shared" si="8"/>
        <v>70</v>
      </c>
      <c r="L36">
        <f t="shared" si="9"/>
        <v>105</v>
      </c>
      <c r="M36">
        <f t="shared" si="10"/>
        <v>67</v>
      </c>
      <c r="N36" s="1">
        <v>-1</v>
      </c>
      <c r="O36">
        <v>0.1803921568627451</v>
      </c>
      <c r="P36">
        <v>0.32549019607843138</v>
      </c>
      <c r="Q36">
        <v>0.32549019607843138</v>
      </c>
      <c r="R36">
        <f t="shared" si="11"/>
        <v>46</v>
      </c>
      <c r="S36">
        <f t="shared" si="12"/>
        <v>83</v>
      </c>
      <c r="T36">
        <f t="shared" si="13"/>
        <v>83</v>
      </c>
      <c r="U36" s="1">
        <v>-1</v>
      </c>
      <c r="V36">
        <v>0.1803921568627451</v>
      </c>
      <c r="W36">
        <v>0.5725490196078431</v>
      </c>
      <c r="X36">
        <v>0.40784313725490196</v>
      </c>
      <c r="Y36">
        <f t="shared" si="14"/>
        <v>46</v>
      </c>
      <c r="Z36">
        <f t="shared" si="15"/>
        <v>146</v>
      </c>
      <c r="AA36">
        <f t="shared" si="16"/>
        <v>104</v>
      </c>
      <c r="AB36" s="1">
        <v>-1</v>
      </c>
      <c r="AC36">
        <v>4.7058823529411764E-2</v>
      </c>
      <c r="AD36">
        <v>0.14509803921568629</v>
      </c>
      <c r="AE36">
        <v>0.14901960784313725</v>
      </c>
      <c r="AF36">
        <f t="shared" si="17"/>
        <v>12</v>
      </c>
      <c r="AG36">
        <f t="shared" si="18"/>
        <v>37</v>
      </c>
      <c r="AH36">
        <f t="shared" si="19"/>
        <v>38</v>
      </c>
      <c r="AI36" s="1">
        <v>-1</v>
      </c>
    </row>
    <row r="37" spans="1:35" x14ac:dyDescent="0.4">
      <c r="A37">
        <v>0.72549019607843135</v>
      </c>
      <c r="B37">
        <v>0.32941176470588235</v>
      </c>
      <c r="C37">
        <v>1</v>
      </c>
      <c r="D37">
        <f t="shared" si="5"/>
        <v>185</v>
      </c>
      <c r="E37">
        <f t="shared" si="6"/>
        <v>84</v>
      </c>
      <c r="F37">
        <f t="shared" si="7"/>
        <v>255</v>
      </c>
      <c r="G37" s="1">
        <v>-1</v>
      </c>
      <c r="H37">
        <v>0.80784313725490198</v>
      </c>
      <c r="I37">
        <v>0.30196078431372547</v>
      </c>
      <c r="J37">
        <v>0.90588235294117647</v>
      </c>
      <c r="K37">
        <f t="shared" si="8"/>
        <v>206</v>
      </c>
      <c r="L37">
        <f t="shared" si="9"/>
        <v>77</v>
      </c>
      <c r="M37">
        <f t="shared" si="10"/>
        <v>231</v>
      </c>
      <c r="N37" s="1">
        <v>-1</v>
      </c>
      <c r="O37">
        <v>0.90588235294117647</v>
      </c>
      <c r="P37">
        <v>0.30196078431372547</v>
      </c>
      <c r="Q37">
        <v>0.70196078431372544</v>
      </c>
      <c r="R37">
        <f t="shared" si="11"/>
        <v>231</v>
      </c>
      <c r="S37">
        <f t="shared" si="12"/>
        <v>77</v>
      </c>
      <c r="T37">
        <f t="shared" si="13"/>
        <v>179</v>
      </c>
      <c r="U37" s="1">
        <v>-1</v>
      </c>
      <c r="V37">
        <v>1</v>
      </c>
      <c r="W37">
        <v>0.32941176470588235</v>
      </c>
      <c r="X37">
        <v>0.60392156862745094</v>
      </c>
      <c r="Y37">
        <f t="shared" si="14"/>
        <v>255</v>
      </c>
      <c r="Z37">
        <f t="shared" si="15"/>
        <v>84</v>
      </c>
      <c r="AA37">
        <f t="shared" si="16"/>
        <v>154</v>
      </c>
      <c r="AB37" s="1">
        <v>-1</v>
      </c>
      <c r="AC37">
        <v>1</v>
      </c>
      <c r="AD37">
        <v>0.38039215686274508</v>
      </c>
      <c r="AE37">
        <v>0.94117647058823528</v>
      </c>
      <c r="AF37">
        <f t="shared" si="17"/>
        <v>255</v>
      </c>
      <c r="AG37">
        <f t="shared" si="18"/>
        <v>97</v>
      </c>
      <c r="AH37">
        <f t="shared" si="19"/>
        <v>240</v>
      </c>
      <c r="AI37" s="1">
        <v>-1</v>
      </c>
    </row>
    <row r="38" spans="1:35" x14ac:dyDescent="0.4">
      <c r="A38">
        <v>0.86274509803921573</v>
      </c>
      <c r="B38">
        <v>1</v>
      </c>
      <c r="C38">
        <v>0.54117647058823526</v>
      </c>
      <c r="D38">
        <f t="shared" si="5"/>
        <v>220</v>
      </c>
      <c r="E38">
        <f t="shared" si="6"/>
        <v>255</v>
      </c>
      <c r="F38">
        <f t="shared" si="7"/>
        <v>138</v>
      </c>
      <c r="G38" s="1">
        <v>-1</v>
      </c>
      <c r="H38">
        <v>0.27843137254901962</v>
      </c>
      <c r="I38">
        <v>0.93333333333333335</v>
      </c>
      <c r="J38">
        <v>0.43137254901960786</v>
      </c>
      <c r="K38">
        <f t="shared" si="8"/>
        <v>71</v>
      </c>
      <c r="L38">
        <f t="shared" si="9"/>
        <v>238</v>
      </c>
      <c r="M38">
        <f t="shared" si="10"/>
        <v>110</v>
      </c>
      <c r="N38" s="1">
        <v>-1</v>
      </c>
      <c r="O38">
        <v>0</v>
      </c>
      <c r="P38">
        <v>0.98039215686274506</v>
      </c>
      <c r="Q38">
        <v>0.92941176470588238</v>
      </c>
      <c r="R38">
        <f t="shared" si="11"/>
        <v>0</v>
      </c>
      <c r="S38">
        <f t="shared" si="12"/>
        <v>250</v>
      </c>
      <c r="T38">
        <f t="shared" si="13"/>
        <v>237</v>
      </c>
      <c r="U38" s="1">
        <v>-1</v>
      </c>
      <c r="V38">
        <v>6.2745098039215685E-2</v>
      </c>
      <c r="W38">
        <v>0.22745098039215686</v>
      </c>
      <c r="X38">
        <v>0.69411764705882351</v>
      </c>
      <c r="Y38">
        <f t="shared" si="14"/>
        <v>16</v>
      </c>
      <c r="Z38">
        <f t="shared" si="15"/>
        <v>58</v>
      </c>
      <c r="AA38">
        <f t="shared" si="16"/>
        <v>177</v>
      </c>
      <c r="AB38" s="1">
        <v>-1</v>
      </c>
      <c r="AC38">
        <v>4.7058823529411764E-2</v>
      </c>
      <c r="AD38">
        <v>0.94901960784313721</v>
      </c>
      <c r="AE38">
        <v>1.5686274509803921E-2</v>
      </c>
      <c r="AF38">
        <f t="shared" si="17"/>
        <v>12</v>
      </c>
      <c r="AG38">
        <f t="shared" si="18"/>
        <v>242</v>
      </c>
      <c r="AH38">
        <f t="shared" si="19"/>
        <v>4</v>
      </c>
      <c r="AI38" s="1">
        <v>-1</v>
      </c>
    </row>
    <row r="39" spans="1:35" x14ac:dyDescent="0.4">
      <c r="A39">
        <v>0.34901960784313724</v>
      </c>
      <c r="B39">
        <v>9.8039215686274508E-2</v>
      </c>
      <c r="C39">
        <v>4.3137254901960784E-2</v>
      </c>
      <c r="D39">
        <f t="shared" si="5"/>
        <v>89</v>
      </c>
      <c r="E39">
        <f t="shared" si="6"/>
        <v>25</v>
      </c>
      <c r="F39">
        <f t="shared" si="7"/>
        <v>11</v>
      </c>
      <c r="G39" s="1">
        <v>-1</v>
      </c>
      <c r="H39">
        <v>0.30588235294117649</v>
      </c>
      <c r="I39">
        <v>0.29411764705882354</v>
      </c>
      <c r="J39">
        <v>0.12941176470588237</v>
      </c>
      <c r="K39">
        <f t="shared" si="8"/>
        <v>78</v>
      </c>
      <c r="L39">
        <f t="shared" si="9"/>
        <v>75</v>
      </c>
      <c r="M39">
        <f t="shared" si="10"/>
        <v>33</v>
      </c>
      <c r="N39" s="1">
        <v>-1</v>
      </c>
      <c r="O39">
        <v>0.36078431372549019</v>
      </c>
      <c r="P39">
        <v>0.38039215686274508</v>
      </c>
      <c r="Q39">
        <v>0.33725490196078434</v>
      </c>
      <c r="R39">
        <f t="shared" si="11"/>
        <v>92</v>
      </c>
      <c r="S39">
        <f t="shared" si="12"/>
        <v>97</v>
      </c>
      <c r="T39">
        <f t="shared" si="13"/>
        <v>86</v>
      </c>
      <c r="U39" s="1">
        <v>-1</v>
      </c>
      <c r="V39">
        <v>0.81960784313725488</v>
      </c>
      <c r="W39">
        <v>0.78431372549019607</v>
      </c>
      <c r="X39">
        <v>0.52549019607843139</v>
      </c>
      <c r="Y39">
        <f t="shared" si="14"/>
        <v>209</v>
      </c>
      <c r="Z39">
        <f t="shared" si="15"/>
        <v>200</v>
      </c>
      <c r="AA39">
        <f t="shared" si="16"/>
        <v>134</v>
      </c>
      <c r="AB39" s="1">
        <v>-1</v>
      </c>
      <c r="AC39">
        <v>0.32156862745098042</v>
      </c>
      <c r="AD39">
        <v>0.17254901960784313</v>
      </c>
      <c r="AE39">
        <v>9.0196078431372548E-2</v>
      </c>
      <c r="AF39">
        <f t="shared" si="17"/>
        <v>82</v>
      </c>
      <c r="AG39">
        <f t="shared" si="18"/>
        <v>44</v>
      </c>
      <c r="AH39">
        <f t="shared" si="19"/>
        <v>23</v>
      </c>
      <c r="AI39" s="1">
        <v>-1</v>
      </c>
    </row>
    <row r="40" spans="1:35" x14ac:dyDescent="0.4">
      <c r="A40">
        <v>0.2</v>
      </c>
      <c r="B40">
        <v>0.18823529411764706</v>
      </c>
      <c r="C40">
        <v>0.16470588235294117</v>
      </c>
      <c r="D40">
        <f t="shared" si="5"/>
        <v>51</v>
      </c>
      <c r="E40">
        <f t="shared" si="6"/>
        <v>48</v>
      </c>
      <c r="F40">
        <f t="shared" si="7"/>
        <v>42</v>
      </c>
      <c r="G40" s="1">
        <v>-1</v>
      </c>
      <c r="H40">
        <v>0.22745098039215686</v>
      </c>
      <c r="I40">
        <v>0.23529411764705882</v>
      </c>
      <c r="J40">
        <v>0.16078431372549021</v>
      </c>
      <c r="K40">
        <f t="shared" si="8"/>
        <v>58</v>
      </c>
      <c r="L40">
        <f t="shared" si="9"/>
        <v>60</v>
      </c>
      <c r="M40">
        <f t="shared" si="10"/>
        <v>41</v>
      </c>
      <c r="N40" s="1">
        <v>-1</v>
      </c>
      <c r="O40">
        <v>0.17254901960784313</v>
      </c>
      <c r="P40">
        <v>0.23529411764705882</v>
      </c>
      <c r="Q40">
        <v>0.16078431372549021</v>
      </c>
      <c r="R40">
        <f t="shared" si="11"/>
        <v>44</v>
      </c>
      <c r="S40">
        <f t="shared" si="12"/>
        <v>60</v>
      </c>
      <c r="T40">
        <f t="shared" si="13"/>
        <v>41</v>
      </c>
      <c r="U40" s="1">
        <v>-1</v>
      </c>
      <c r="V40">
        <v>0.13333333333333333</v>
      </c>
      <c r="W40">
        <v>0.2</v>
      </c>
      <c r="X40">
        <v>0.14509803921568629</v>
      </c>
      <c r="Y40">
        <f t="shared" si="14"/>
        <v>34</v>
      </c>
      <c r="Z40">
        <f t="shared" si="15"/>
        <v>51</v>
      </c>
      <c r="AA40">
        <f t="shared" si="16"/>
        <v>37</v>
      </c>
      <c r="AB40" s="1">
        <v>-1</v>
      </c>
      <c r="AC40">
        <v>0.12941176470588237</v>
      </c>
      <c r="AD40">
        <v>0.14901960784313725</v>
      </c>
      <c r="AE40">
        <v>0.10588235294117647</v>
      </c>
      <c r="AF40">
        <f t="shared" si="17"/>
        <v>33</v>
      </c>
      <c r="AG40">
        <f t="shared" si="18"/>
        <v>38</v>
      </c>
      <c r="AH40">
        <f t="shared" si="19"/>
        <v>27</v>
      </c>
      <c r="AI40" s="1">
        <v>-1</v>
      </c>
    </row>
    <row r="41" spans="1:35" x14ac:dyDescent="0.4">
      <c r="A41">
        <v>0.15686274509803921</v>
      </c>
      <c r="B41">
        <v>9.4117647058823528E-2</v>
      </c>
      <c r="C41">
        <v>0.2196078431372549</v>
      </c>
      <c r="D41">
        <f t="shared" si="5"/>
        <v>40</v>
      </c>
      <c r="E41">
        <f t="shared" si="6"/>
        <v>24</v>
      </c>
      <c r="F41">
        <f t="shared" si="7"/>
        <v>56</v>
      </c>
      <c r="G41" s="1">
        <v>-1</v>
      </c>
      <c r="H41">
        <v>0.25098039215686274</v>
      </c>
      <c r="I41">
        <v>0.20784313725490197</v>
      </c>
      <c r="J41">
        <v>0.36470588235294116</v>
      </c>
      <c r="K41">
        <f t="shared" si="8"/>
        <v>64</v>
      </c>
      <c r="L41">
        <f t="shared" si="9"/>
        <v>53</v>
      </c>
      <c r="M41">
        <f t="shared" si="10"/>
        <v>93</v>
      </c>
      <c r="N41" s="1">
        <v>-1</v>
      </c>
      <c r="O41">
        <v>0.38823529411764707</v>
      </c>
      <c r="P41">
        <v>0.32549019607843138</v>
      </c>
      <c r="Q41">
        <v>0.61176470588235299</v>
      </c>
      <c r="R41">
        <f t="shared" si="11"/>
        <v>99</v>
      </c>
      <c r="S41">
        <f t="shared" si="12"/>
        <v>83</v>
      </c>
      <c r="T41">
        <f t="shared" si="13"/>
        <v>156</v>
      </c>
      <c r="U41" s="1">
        <v>-1</v>
      </c>
      <c r="V41">
        <v>0.46274509803921571</v>
      </c>
      <c r="W41">
        <v>0.52549019607843139</v>
      </c>
      <c r="X41">
        <v>0.73333333333333328</v>
      </c>
      <c r="Y41">
        <f t="shared" si="14"/>
        <v>118</v>
      </c>
      <c r="Z41">
        <f t="shared" si="15"/>
        <v>134</v>
      </c>
      <c r="AA41">
        <f t="shared" si="16"/>
        <v>187</v>
      </c>
      <c r="AB41" s="1">
        <v>-1</v>
      </c>
      <c r="AC41">
        <v>0.22745098039215686</v>
      </c>
      <c r="AD41">
        <v>0.13725490196078433</v>
      </c>
      <c r="AE41">
        <v>0.31764705882352939</v>
      </c>
      <c r="AF41">
        <f t="shared" si="17"/>
        <v>58</v>
      </c>
      <c r="AG41">
        <f t="shared" si="18"/>
        <v>35</v>
      </c>
      <c r="AH41">
        <f t="shared" si="19"/>
        <v>81</v>
      </c>
      <c r="AI41" s="1">
        <v>-1</v>
      </c>
    </row>
    <row r="42" spans="1:35" x14ac:dyDescent="0.4">
      <c r="A42">
        <v>0.2</v>
      </c>
      <c r="B42">
        <v>0.14901960784313725</v>
      </c>
      <c r="C42">
        <v>0</v>
      </c>
      <c r="D42">
        <f t="shared" si="5"/>
        <v>51</v>
      </c>
      <c r="E42">
        <f t="shared" si="6"/>
        <v>38</v>
      </c>
      <c r="F42">
        <f t="shared" si="7"/>
        <v>0</v>
      </c>
      <c r="G42" s="1">
        <v>-1</v>
      </c>
      <c r="H42">
        <v>0</v>
      </c>
      <c r="I42">
        <v>0.67843137254901964</v>
      </c>
      <c r="J42">
        <v>0.45490196078431372</v>
      </c>
      <c r="K42">
        <f t="shared" si="8"/>
        <v>0</v>
      </c>
      <c r="L42">
        <f t="shared" si="9"/>
        <v>173</v>
      </c>
      <c r="M42">
        <f t="shared" si="10"/>
        <v>116</v>
      </c>
      <c r="N42" s="1">
        <v>-1</v>
      </c>
      <c r="O42">
        <v>0.2196078431372549</v>
      </c>
      <c r="P42">
        <v>0</v>
      </c>
      <c r="Q42">
        <v>0</v>
      </c>
      <c r="R42">
        <f t="shared" si="11"/>
        <v>56</v>
      </c>
      <c r="S42">
        <f t="shared" si="12"/>
        <v>0</v>
      </c>
      <c r="T42">
        <f t="shared" si="13"/>
        <v>0</v>
      </c>
      <c r="U42" s="1">
        <v>-1</v>
      </c>
      <c r="V42">
        <v>1.5686274509803921E-2</v>
      </c>
      <c r="W42">
        <v>0.5490196078431373</v>
      </c>
      <c r="X42">
        <v>0.47450980392156861</v>
      </c>
      <c r="Y42">
        <f t="shared" si="14"/>
        <v>4</v>
      </c>
      <c r="Z42">
        <f t="shared" si="15"/>
        <v>140</v>
      </c>
      <c r="AA42">
        <f t="shared" si="16"/>
        <v>121</v>
      </c>
      <c r="AB42" s="1">
        <v>-1</v>
      </c>
      <c r="AC42">
        <v>0</v>
      </c>
      <c r="AD42">
        <v>0</v>
      </c>
      <c r="AE42">
        <v>0</v>
      </c>
      <c r="AF42">
        <f t="shared" si="17"/>
        <v>0</v>
      </c>
      <c r="AG42">
        <f t="shared" si="18"/>
        <v>0</v>
      </c>
      <c r="AH42">
        <f t="shared" si="19"/>
        <v>0</v>
      </c>
      <c r="AI42" s="1">
        <v>-1</v>
      </c>
    </row>
    <row r="43" spans="1:35" x14ac:dyDescent="0.4">
      <c r="A43">
        <v>0.5490196078431373</v>
      </c>
      <c r="B43">
        <v>0.57647058823529407</v>
      </c>
      <c r="C43">
        <v>0.13333333333333333</v>
      </c>
      <c r="D43">
        <f t="shared" si="5"/>
        <v>140</v>
      </c>
      <c r="E43">
        <f t="shared" si="6"/>
        <v>147</v>
      </c>
      <c r="F43">
        <f t="shared" si="7"/>
        <v>34</v>
      </c>
      <c r="G43" s="1">
        <v>-1</v>
      </c>
      <c r="H43">
        <v>0.73725490196078436</v>
      </c>
      <c r="I43">
        <v>0.792156862745098</v>
      </c>
      <c r="J43">
        <v>0.16470588235294117</v>
      </c>
      <c r="K43">
        <f t="shared" si="8"/>
        <v>188</v>
      </c>
      <c r="L43">
        <f t="shared" si="9"/>
        <v>202</v>
      </c>
      <c r="M43">
        <f t="shared" si="10"/>
        <v>42</v>
      </c>
      <c r="N43" s="1">
        <v>-1</v>
      </c>
      <c r="O43">
        <v>0.97647058823529409</v>
      </c>
      <c r="P43">
        <v>0.94901960784313721</v>
      </c>
      <c r="Q43">
        <v>0.59607843137254901</v>
      </c>
      <c r="R43">
        <f t="shared" si="11"/>
        <v>249</v>
      </c>
      <c r="S43">
        <f t="shared" si="12"/>
        <v>242</v>
      </c>
      <c r="T43">
        <f t="shared" si="13"/>
        <v>152</v>
      </c>
      <c r="U43" s="1">
        <v>-1</v>
      </c>
      <c r="V43">
        <v>0.32549019607843138</v>
      </c>
      <c r="W43">
        <v>0.3411764705882353</v>
      </c>
      <c r="X43">
        <v>0.17647058823529413</v>
      </c>
      <c r="Y43">
        <f t="shared" si="14"/>
        <v>83</v>
      </c>
      <c r="Z43">
        <f t="shared" si="15"/>
        <v>87</v>
      </c>
      <c r="AA43">
        <f t="shared" si="16"/>
        <v>45</v>
      </c>
      <c r="AB43" s="1">
        <v>-1</v>
      </c>
      <c r="AC43">
        <v>0.68235294117647061</v>
      </c>
      <c r="AD43">
        <v>0.55294117647058827</v>
      </c>
      <c r="AE43">
        <v>0.17647058823529413</v>
      </c>
      <c r="AF43">
        <f t="shared" si="17"/>
        <v>174</v>
      </c>
      <c r="AG43">
        <f t="shared" si="18"/>
        <v>141</v>
      </c>
      <c r="AH43">
        <f t="shared" si="19"/>
        <v>45</v>
      </c>
      <c r="AI43" s="1">
        <v>-1</v>
      </c>
    </row>
    <row r="44" spans="1:35" x14ac:dyDescent="0.4">
      <c r="A44">
        <v>0</v>
      </c>
      <c r="B44">
        <v>0</v>
      </c>
      <c r="C44">
        <v>0</v>
      </c>
      <c r="D44">
        <f t="shared" si="5"/>
        <v>0</v>
      </c>
      <c r="E44">
        <f t="shared" si="6"/>
        <v>0</v>
      </c>
      <c r="F44">
        <f t="shared" si="7"/>
        <v>0</v>
      </c>
      <c r="G44" s="1">
        <v>-1</v>
      </c>
      <c r="H44">
        <v>0</v>
      </c>
      <c r="I44">
        <v>0</v>
      </c>
      <c r="J44">
        <v>0</v>
      </c>
      <c r="K44">
        <f t="shared" si="8"/>
        <v>0</v>
      </c>
      <c r="L44">
        <f t="shared" si="9"/>
        <v>0</v>
      </c>
      <c r="M44">
        <f t="shared" si="10"/>
        <v>0</v>
      </c>
      <c r="N44" s="1">
        <v>-1</v>
      </c>
      <c r="O44">
        <v>0</v>
      </c>
      <c r="P44">
        <v>0</v>
      </c>
      <c r="Q44">
        <v>0</v>
      </c>
      <c r="R44">
        <f t="shared" si="11"/>
        <v>0</v>
      </c>
      <c r="S44">
        <f t="shared" si="12"/>
        <v>0</v>
      </c>
      <c r="T44">
        <f t="shared" si="13"/>
        <v>0</v>
      </c>
      <c r="U44" s="1">
        <v>-1</v>
      </c>
      <c r="V44">
        <v>0</v>
      </c>
      <c r="W44">
        <v>0</v>
      </c>
      <c r="X44">
        <v>0</v>
      </c>
      <c r="Y44">
        <f t="shared" si="14"/>
        <v>0</v>
      </c>
      <c r="Z44">
        <f t="shared" si="15"/>
        <v>0</v>
      </c>
      <c r="AA44">
        <f t="shared" si="16"/>
        <v>0</v>
      </c>
      <c r="AB44" s="1">
        <v>-1</v>
      </c>
      <c r="AC44">
        <v>0</v>
      </c>
      <c r="AD44">
        <v>0</v>
      </c>
      <c r="AE44">
        <v>0</v>
      </c>
      <c r="AF44">
        <f t="shared" si="17"/>
        <v>0</v>
      </c>
      <c r="AG44">
        <f t="shared" si="18"/>
        <v>0</v>
      </c>
      <c r="AH44">
        <f t="shared" si="19"/>
        <v>0</v>
      </c>
      <c r="AI44" s="1">
        <v>-1</v>
      </c>
    </row>
    <row r="45" spans="1:35" x14ac:dyDescent="0.4">
      <c r="A45">
        <v>0.60392156862745094</v>
      </c>
      <c r="B45">
        <v>0.65098039215686276</v>
      </c>
      <c r="C45">
        <v>0.68235294117647061</v>
      </c>
      <c r="D45">
        <f t="shared" si="5"/>
        <v>154</v>
      </c>
      <c r="E45">
        <f t="shared" si="6"/>
        <v>166</v>
      </c>
      <c r="F45">
        <f t="shared" si="7"/>
        <v>174</v>
      </c>
      <c r="G45" s="1">
        <v>-1</v>
      </c>
      <c r="H45">
        <v>0.36862745098039218</v>
      </c>
      <c r="I45">
        <v>0.41176470588235292</v>
      </c>
      <c r="J45">
        <v>0.44313725490196076</v>
      </c>
      <c r="K45">
        <f t="shared" si="8"/>
        <v>94</v>
      </c>
      <c r="L45">
        <f t="shared" si="9"/>
        <v>105</v>
      </c>
      <c r="M45">
        <f t="shared" si="10"/>
        <v>113</v>
      </c>
      <c r="N45" s="1">
        <v>-1</v>
      </c>
      <c r="O45">
        <v>0.98039215686274506</v>
      </c>
      <c r="P45">
        <v>0.68235294117647061</v>
      </c>
      <c r="Q45">
        <v>0.48627450980392156</v>
      </c>
      <c r="R45">
        <f t="shared" si="11"/>
        <v>250</v>
      </c>
      <c r="S45">
        <f t="shared" si="12"/>
        <v>174</v>
      </c>
      <c r="T45">
        <f t="shared" si="13"/>
        <v>124</v>
      </c>
      <c r="U45" s="1">
        <v>-1</v>
      </c>
      <c r="V45">
        <v>0.44705882352941179</v>
      </c>
      <c r="W45">
        <v>0.18431372549019609</v>
      </c>
      <c r="X45">
        <v>1.5686274509803921E-2</v>
      </c>
      <c r="Y45">
        <f t="shared" si="14"/>
        <v>114</v>
      </c>
      <c r="Z45">
        <f t="shared" si="15"/>
        <v>47</v>
      </c>
      <c r="AA45">
        <f t="shared" si="16"/>
        <v>4</v>
      </c>
      <c r="AB45" s="1">
        <v>-1</v>
      </c>
      <c r="AC45">
        <v>0.68235294117647061</v>
      </c>
      <c r="AD45">
        <v>0.38039215686274508</v>
      </c>
      <c r="AE45">
        <v>0.18431372549019609</v>
      </c>
      <c r="AF45">
        <f t="shared" si="17"/>
        <v>174</v>
      </c>
      <c r="AG45">
        <f t="shared" si="18"/>
        <v>97</v>
      </c>
      <c r="AH45">
        <f t="shared" si="19"/>
        <v>47</v>
      </c>
      <c r="AI45" s="1">
        <v>-1</v>
      </c>
    </row>
    <row r="46" spans="1:35" x14ac:dyDescent="0.4">
      <c r="A46">
        <v>0.11372549019607843</v>
      </c>
      <c r="B46">
        <v>0.1803921568627451</v>
      </c>
      <c r="C46">
        <v>0.25882352941176473</v>
      </c>
      <c r="D46">
        <f t="shared" si="5"/>
        <v>29</v>
      </c>
      <c r="E46">
        <f t="shared" si="6"/>
        <v>46</v>
      </c>
      <c r="F46">
        <f t="shared" si="7"/>
        <v>66</v>
      </c>
      <c r="G46" s="1">
        <v>-1</v>
      </c>
      <c r="H46">
        <v>0.18431372549019609</v>
      </c>
      <c r="I46">
        <v>0.28235294117647058</v>
      </c>
      <c r="J46">
        <v>0.40784313725490196</v>
      </c>
      <c r="K46">
        <f t="shared" si="8"/>
        <v>47</v>
      </c>
      <c r="L46">
        <f t="shared" si="9"/>
        <v>72</v>
      </c>
      <c r="M46">
        <f t="shared" si="10"/>
        <v>104</v>
      </c>
      <c r="N46" s="1">
        <v>-1</v>
      </c>
      <c r="O46">
        <v>0.29411764705882354</v>
      </c>
      <c r="P46">
        <v>0.45882352941176469</v>
      </c>
      <c r="Q46">
        <v>0.6588235294117647</v>
      </c>
      <c r="R46">
        <f t="shared" si="11"/>
        <v>75</v>
      </c>
      <c r="S46">
        <f t="shared" si="12"/>
        <v>117</v>
      </c>
      <c r="T46">
        <f t="shared" si="13"/>
        <v>168</v>
      </c>
      <c r="U46" s="1">
        <v>-1</v>
      </c>
      <c r="V46">
        <v>0.35686274509803922</v>
      </c>
      <c r="W46">
        <v>0.5490196078431373</v>
      </c>
      <c r="X46">
        <v>0.78823529411764703</v>
      </c>
      <c r="Y46">
        <f t="shared" si="14"/>
        <v>91</v>
      </c>
      <c r="Z46">
        <f t="shared" si="15"/>
        <v>140</v>
      </c>
      <c r="AA46">
        <f t="shared" si="16"/>
        <v>201</v>
      </c>
      <c r="AB46" s="1">
        <v>-1</v>
      </c>
      <c r="AC46">
        <v>0.16078431372549021</v>
      </c>
      <c r="AD46">
        <v>0.25098039215686274</v>
      </c>
      <c r="AE46">
        <v>0.35686274509803922</v>
      </c>
      <c r="AF46">
        <f t="shared" si="17"/>
        <v>41</v>
      </c>
      <c r="AG46">
        <f t="shared" si="18"/>
        <v>64</v>
      </c>
      <c r="AH46">
        <f t="shared" si="19"/>
        <v>91</v>
      </c>
      <c r="AI46" s="1">
        <v>-1</v>
      </c>
    </row>
    <row r="47" spans="1:35" x14ac:dyDescent="0.4">
      <c r="A47">
        <v>0.8</v>
      </c>
      <c r="B47">
        <v>0.53725490196078429</v>
      </c>
      <c r="C47">
        <v>0.6</v>
      </c>
      <c r="D47">
        <f t="shared" si="5"/>
        <v>204</v>
      </c>
      <c r="E47">
        <f t="shared" si="6"/>
        <v>137</v>
      </c>
      <c r="F47">
        <f t="shared" si="7"/>
        <v>153</v>
      </c>
      <c r="G47" s="1">
        <v>-1</v>
      </c>
      <c r="H47">
        <v>0.80784313725490198</v>
      </c>
      <c r="I47">
        <v>0.90196078431372551</v>
      </c>
      <c r="J47">
        <v>0.90980392156862744</v>
      </c>
      <c r="K47">
        <f t="shared" si="8"/>
        <v>206</v>
      </c>
      <c r="L47">
        <f t="shared" si="9"/>
        <v>230</v>
      </c>
      <c r="M47">
        <f t="shared" si="10"/>
        <v>232</v>
      </c>
      <c r="N47" s="1">
        <v>-1</v>
      </c>
      <c r="O47">
        <v>0.47058823529411764</v>
      </c>
      <c r="P47">
        <v>0.4</v>
      </c>
      <c r="Q47">
        <v>0.6</v>
      </c>
      <c r="R47">
        <f t="shared" si="11"/>
        <v>120</v>
      </c>
      <c r="S47">
        <f t="shared" si="12"/>
        <v>102</v>
      </c>
      <c r="T47">
        <f t="shared" si="13"/>
        <v>153</v>
      </c>
      <c r="U47" s="1">
        <v>-1</v>
      </c>
      <c r="V47">
        <v>0.79607843137254897</v>
      </c>
      <c r="W47">
        <v>0.52156862745098043</v>
      </c>
      <c r="X47">
        <v>0.8</v>
      </c>
      <c r="Y47">
        <f t="shared" si="14"/>
        <v>203</v>
      </c>
      <c r="Z47">
        <f t="shared" si="15"/>
        <v>133</v>
      </c>
      <c r="AA47">
        <f t="shared" si="16"/>
        <v>204</v>
      </c>
      <c r="AB47" s="1">
        <v>-1</v>
      </c>
      <c r="AC47">
        <v>0.55686274509803924</v>
      </c>
      <c r="AD47">
        <v>0.6</v>
      </c>
      <c r="AE47">
        <v>1</v>
      </c>
      <c r="AF47">
        <f t="shared" si="17"/>
        <v>142</v>
      </c>
      <c r="AG47">
        <f t="shared" si="18"/>
        <v>153</v>
      </c>
      <c r="AH47">
        <f t="shared" si="19"/>
        <v>255</v>
      </c>
      <c r="AI47" s="1">
        <v>-1</v>
      </c>
    </row>
    <row r="48" spans="1:35" x14ac:dyDescent="0.4">
      <c r="A48">
        <v>0.32549019607843138</v>
      </c>
      <c r="B48">
        <v>0.89803921568627454</v>
      </c>
      <c r="C48">
        <v>0.37647058823529411</v>
      </c>
      <c r="D48">
        <f t="shared" si="5"/>
        <v>83</v>
      </c>
      <c r="E48">
        <f t="shared" si="6"/>
        <v>229</v>
      </c>
      <c r="F48">
        <f t="shared" si="7"/>
        <v>96</v>
      </c>
      <c r="G48" s="1">
        <v>-1</v>
      </c>
      <c r="H48">
        <v>9.0196078431372548E-2</v>
      </c>
      <c r="I48">
        <v>0.24705882352941178</v>
      </c>
      <c r="J48">
        <v>0.10196078431372549</v>
      </c>
      <c r="K48">
        <f t="shared" si="8"/>
        <v>23</v>
      </c>
      <c r="L48">
        <f t="shared" si="9"/>
        <v>63</v>
      </c>
      <c r="M48">
        <f t="shared" si="10"/>
        <v>26</v>
      </c>
      <c r="N48" s="1">
        <v>-1</v>
      </c>
      <c r="O48">
        <v>0.1803921568627451</v>
      </c>
      <c r="P48">
        <v>0.49803921568627452</v>
      </c>
      <c r="Q48">
        <v>0.20784313725490197</v>
      </c>
      <c r="R48">
        <f t="shared" si="11"/>
        <v>46</v>
      </c>
      <c r="S48">
        <f t="shared" si="12"/>
        <v>127</v>
      </c>
      <c r="T48">
        <f t="shared" si="13"/>
        <v>53</v>
      </c>
      <c r="U48" s="1">
        <v>-1</v>
      </c>
      <c r="V48">
        <v>0.27058823529411763</v>
      </c>
      <c r="W48">
        <v>0.74901960784313726</v>
      </c>
      <c r="X48">
        <v>0.31372549019607843</v>
      </c>
      <c r="Y48">
        <f t="shared" si="14"/>
        <v>69</v>
      </c>
      <c r="Z48">
        <f t="shared" si="15"/>
        <v>191</v>
      </c>
      <c r="AA48">
        <f t="shared" si="16"/>
        <v>80</v>
      </c>
      <c r="AB48" s="1">
        <v>-1</v>
      </c>
      <c r="AC48">
        <v>0.36078431372549019</v>
      </c>
      <c r="AD48">
        <v>1</v>
      </c>
      <c r="AE48">
        <v>0.41960784313725491</v>
      </c>
      <c r="AF48">
        <f t="shared" si="17"/>
        <v>92</v>
      </c>
      <c r="AG48">
        <f t="shared" si="18"/>
        <v>255</v>
      </c>
      <c r="AH48">
        <f t="shared" si="19"/>
        <v>107</v>
      </c>
      <c r="AI48" s="1">
        <v>-1</v>
      </c>
    </row>
    <row r="49" spans="1:35" x14ac:dyDescent="0.4">
      <c r="A49">
        <v>1</v>
      </c>
      <c r="B49">
        <v>0.98039215686274506</v>
      </c>
      <c r="C49">
        <v>0.89411764705882357</v>
      </c>
      <c r="D49">
        <f t="shared" si="5"/>
        <v>255</v>
      </c>
      <c r="E49">
        <f t="shared" si="6"/>
        <v>250</v>
      </c>
      <c r="F49">
        <f t="shared" si="7"/>
        <v>228</v>
      </c>
      <c r="G49" s="1">
        <v>-1</v>
      </c>
      <c r="H49">
        <v>0.14901960784313725</v>
      </c>
      <c r="I49">
        <v>0.22352941176470589</v>
      </c>
      <c r="J49">
        <v>0.23921568627450981</v>
      </c>
      <c r="K49">
        <f t="shared" si="8"/>
        <v>38</v>
      </c>
      <c r="L49">
        <f t="shared" si="9"/>
        <v>57</v>
      </c>
      <c r="M49">
        <f t="shared" si="10"/>
        <v>61</v>
      </c>
      <c r="N49" s="1">
        <v>-1</v>
      </c>
      <c r="O49">
        <v>0.25098039215686274</v>
      </c>
      <c r="P49">
        <v>0.3843137254901961</v>
      </c>
      <c r="Q49">
        <v>0.48627450980392156</v>
      </c>
      <c r="R49">
        <f t="shared" si="11"/>
        <v>64</v>
      </c>
      <c r="S49">
        <f t="shared" si="12"/>
        <v>98</v>
      </c>
      <c r="T49">
        <f t="shared" si="13"/>
        <v>124</v>
      </c>
      <c r="U49" s="1">
        <v>-1</v>
      </c>
      <c r="V49">
        <v>0.81568627450980391</v>
      </c>
      <c r="W49">
        <v>0.6588235294117647</v>
      </c>
      <c r="X49">
        <v>0.14509803921568629</v>
      </c>
      <c r="Y49">
        <f t="shared" si="14"/>
        <v>208</v>
      </c>
      <c r="Z49">
        <f t="shared" si="15"/>
        <v>168</v>
      </c>
      <c r="AA49">
        <f t="shared" si="16"/>
        <v>37</v>
      </c>
      <c r="AB49" s="1">
        <v>-1</v>
      </c>
      <c r="AC49">
        <v>0.90980392156862744</v>
      </c>
      <c r="AD49">
        <v>0.89803921568627454</v>
      </c>
      <c r="AE49">
        <v>0.58431372549019611</v>
      </c>
      <c r="AF49">
        <f t="shared" si="17"/>
        <v>232</v>
      </c>
      <c r="AG49">
        <f t="shared" si="18"/>
        <v>229</v>
      </c>
      <c r="AH49">
        <f t="shared" si="19"/>
        <v>149</v>
      </c>
      <c r="AI49" s="1">
        <v>-1</v>
      </c>
    </row>
    <row r="50" spans="1:35" x14ac:dyDescent="0.4">
      <c r="A50">
        <v>0.88235294117647056</v>
      </c>
      <c r="B50">
        <v>0.17254901960784313</v>
      </c>
      <c r="C50">
        <v>0.59215686274509804</v>
      </c>
      <c r="D50">
        <f t="shared" si="5"/>
        <v>225</v>
      </c>
      <c r="E50">
        <f t="shared" si="6"/>
        <v>44</v>
      </c>
      <c r="F50">
        <f t="shared" si="7"/>
        <v>151</v>
      </c>
      <c r="G50" s="1">
        <v>-1</v>
      </c>
      <c r="H50">
        <v>0.92941176470588238</v>
      </c>
      <c r="I50">
        <v>0.16862745098039217</v>
      </c>
      <c r="J50">
        <v>0.31764705882352939</v>
      </c>
      <c r="K50">
        <f t="shared" si="8"/>
        <v>237</v>
      </c>
      <c r="L50">
        <f t="shared" si="9"/>
        <v>43</v>
      </c>
      <c r="M50">
        <f t="shared" si="10"/>
        <v>81</v>
      </c>
      <c r="N50" s="1">
        <v>-1</v>
      </c>
      <c r="O50">
        <v>0.92941176470588238</v>
      </c>
      <c r="P50">
        <v>0.63529411764705879</v>
      </c>
      <c r="Q50">
        <v>0.23137254901960785</v>
      </c>
      <c r="R50">
        <f t="shared" si="11"/>
        <v>237</v>
      </c>
      <c r="S50">
        <f t="shared" si="12"/>
        <v>162</v>
      </c>
      <c r="T50">
        <f t="shared" si="13"/>
        <v>59</v>
      </c>
      <c r="U50" s="1">
        <v>-1</v>
      </c>
      <c r="V50">
        <v>0.8901960784313725</v>
      </c>
      <c r="W50">
        <v>0.87058823529411766</v>
      </c>
      <c r="X50">
        <v>0.51372549019607838</v>
      </c>
      <c r="Y50">
        <f t="shared" si="14"/>
        <v>227</v>
      </c>
      <c r="Z50">
        <f t="shared" si="15"/>
        <v>222</v>
      </c>
      <c r="AA50">
        <f t="shared" si="16"/>
        <v>131</v>
      </c>
      <c r="AB50" s="1">
        <v>-1</v>
      </c>
      <c r="AC50">
        <v>0.83921568627450982</v>
      </c>
      <c r="AD50">
        <v>0.31764705882352939</v>
      </c>
      <c r="AE50">
        <v>0.19215686274509805</v>
      </c>
      <c r="AF50">
        <f t="shared" si="17"/>
        <v>214</v>
      </c>
      <c r="AG50">
        <f t="shared" si="18"/>
        <v>81</v>
      </c>
      <c r="AH50">
        <f t="shared" si="19"/>
        <v>49</v>
      </c>
      <c r="AI50" s="1">
        <v>-1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C0AAE-7B64-4CD1-B8C7-518FBB0592CD}">
  <dimension ref="A1:U51"/>
  <sheetViews>
    <sheetView tabSelected="1" workbookViewId="0">
      <selection activeCell="S1" sqref="S1:U1"/>
    </sheetView>
  </sheetViews>
  <sheetFormatPr defaultRowHeight="17" x14ac:dyDescent="0.4"/>
  <cols>
    <col min="1" max="1" width="34.54296875" customWidth="1"/>
    <col min="3" max="3" width="8.7265625" customWidth="1"/>
  </cols>
  <sheetData>
    <row r="1" spans="1:21" x14ac:dyDescent="0.4">
      <c r="A1" t="s">
        <v>50</v>
      </c>
      <c r="C1" t="s">
        <v>51</v>
      </c>
      <c r="D1" t="s">
        <v>52</v>
      </c>
      <c r="E1" t="s">
        <v>53</v>
      </c>
      <c r="G1" t="s">
        <v>51</v>
      </c>
      <c r="H1" t="s">
        <v>52</v>
      </c>
      <c r="I1" t="s">
        <v>53</v>
      </c>
      <c r="K1" t="s">
        <v>51</v>
      </c>
      <c r="L1" t="s">
        <v>52</v>
      </c>
      <c r="M1" t="s">
        <v>53</v>
      </c>
      <c r="O1" t="s">
        <v>51</v>
      </c>
      <c r="P1" t="s">
        <v>52</v>
      </c>
      <c r="Q1" t="s">
        <v>53</v>
      </c>
      <c r="S1" t="s">
        <v>51</v>
      </c>
      <c r="T1" t="s">
        <v>52</v>
      </c>
      <c r="U1" t="s">
        <v>53</v>
      </c>
    </row>
    <row r="2" spans="1:21" x14ac:dyDescent="0.4">
      <c r="A2" t="s">
        <v>48</v>
      </c>
      <c r="C2">
        <v>108</v>
      </c>
      <c r="D2">
        <v>157</v>
      </c>
      <c r="E2">
        <v>173</v>
      </c>
      <c r="G2">
        <v>160</v>
      </c>
      <c r="H2">
        <v>159</v>
      </c>
      <c r="I2">
        <v>173</v>
      </c>
      <c r="K2">
        <v>53</v>
      </c>
      <c r="L2">
        <v>62</v>
      </c>
      <c r="M2">
        <v>68</v>
      </c>
      <c r="O2">
        <v>96</v>
      </c>
      <c r="P2">
        <v>201</v>
      </c>
      <c r="Q2">
        <v>225</v>
      </c>
      <c r="S2">
        <v>225</v>
      </c>
      <c r="T2">
        <v>0</v>
      </c>
      <c r="U2">
        <v>10</v>
      </c>
    </row>
    <row r="3" spans="1:21" x14ac:dyDescent="0.4">
      <c r="A3" t="s">
        <v>0</v>
      </c>
      <c r="C3">
        <v>23</v>
      </c>
      <c r="D3">
        <v>64</v>
      </c>
      <c r="E3">
        <v>12</v>
      </c>
      <c r="G3">
        <v>23</v>
      </c>
      <c r="H3">
        <v>23</v>
      </c>
      <c r="I3">
        <v>28</v>
      </c>
      <c r="K3">
        <v>102</v>
      </c>
      <c r="L3">
        <v>40</v>
      </c>
      <c r="M3">
        <v>133</v>
      </c>
      <c r="O3">
        <v>92</v>
      </c>
      <c r="P3">
        <v>181</v>
      </c>
      <c r="Q3">
        <v>61</v>
      </c>
      <c r="S3">
        <v>240</v>
      </c>
      <c r="T3">
        <v>15</v>
      </c>
      <c r="U3">
        <v>58</v>
      </c>
    </row>
    <row r="4" spans="1:21" x14ac:dyDescent="0.4">
      <c r="A4" t="s">
        <v>1</v>
      </c>
      <c r="C4">
        <v>51</v>
      </c>
      <c r="D4">
        <v>184</v>
      </c>
      <c r="E4">
        <v>151</v>
      </c>
      <c r="G4">
        <v>166</v>
      </c>
      <c r="H4">
        <v>176</v>
      </c>
      <c r="I4">
        <v>151</v>
      </c>
      <c r="K4">
        <v>176</v>
      </c>
      <c r="L4">
        <v>102</v>
      </c>
      <c r="M4">
        <v>89</v>
      </c>
      <c r="O4">
        <v>122</v>
      </c>
      <c r="P4">
        <v>158</v>
      </c>
      <c r="Q4">
        <v>35</v>
      </c>
      <c r="S4">
        <v>17</v>
      </c>
      <c r="T4">
        <v>163</v>
      </c>
      <c r="U4">
        <v>161</v>
      </c>
    </row>
    <row r="5" spans="1:21" x14ac:dyDescent="0.4">
      <c r="A5" t="s">
        <v>2</v>
      </c>
      <c r="C5">
        <v>15</v>
      </c>
      <c r="D5">
        <v>68</v>
      </c>
      <c r="E5">
        <v>153</v>
      </c>
      <c r="G5">
        <v>130</v>
      </c>
      <c r="H5">
        <v>0</v>
      </c>
      <c r="I5">
        <v>183</v>
      </c>
      <c r="K5">
        <v>109</v>
      </c>
      <c r="L5">
        <v>66</v>
      </c>
      <c r="M5">
        <v>165</v>
      </c>
      <c r="O5">
        <v>130</v>
      </c>
      <c r="P5">
        <v>145</v>
      </c>
      <c r="Q5">
        <v>63</v>
      </c>
      <c r="S5">
        <v>232</v>
      </c>
      <c r="T5">
        <v>234</v>
      </c>
      <c r="U5">
        <v>20</v>
      </c>
    </row>
    <row r="6" spans="1:21" x14ac:dyDescent="0.4">
      <c r="A6" t="s">
        <v>3</v>
      </c>
      <c r="C6">
        <v>44</v>
      </c>
      <c r="D6">
        <v>209</v>
      </c>
      <c r="E6">
        <v>55</v>
      </c>
      <c r="G6">
        <v>209</v>
      </c>
      <c r="H6">
        <v>128</v>
      </c>
      <c r="I6">
        <v>180</v>
      </c>
      <c r="K6">
        <v>230</v>
      </c>
      <c r="L6">
        <v>231</v>
      </c>
      <c r="M6">
        <v>145</v>
      </c>
      <c r="O6">
        <v>249</v>
      </c>
      <c r="P6">
        <v>234</v>
      </c>
      <c r="Q6">
        <v>153</v>
      </c>
      <c r="S6">
        <v>224</v>
      </c>
      <c r="T6">
        <v>244</v>
      </c>
      <c r="U6">
        <v>0</v>
      </c>
    </row>
    <row r="7" spans="1:21" x14ac:dyDescent="0.4">
      <c r="A7" t="s">
        <v>4</v>
      </c>
      <c r="C7">
        <v>255</v>
      </c>
      <c r="D7">
        <v>0</v>
      </c>
      <c r="E7">
        <v>255</v>
      </c>
      <c r="G7">
        <v>255</v>
      </c>
      <c r="H7">
        <v>253</v>
      </c>
      <c r="I7">
        <v>0</v>
      </c>
      <c r="K7">
        <v>0</v>
      </c>
      <c r="L7">
        <v>0</v>
      </c>
      <c r="M7">
        <v>255</v>
      </c>
      <c r="O7">
        <v>0</v>
      </c>
      <c r="P7">
        <v>255</v>
      </c>
      <c r="Q7">
        <v>0</v>
      </c>
      <c r="S7">
        <v>134</v>
      </c>
      <c r="T7">
        <v>228</v>
      </c>
      <c r="U7">
        <v>255</v>
      </c>
    </row>
    <row r="8" spans="1:21" x14ac:dyDescent="0.4">
      <c r="A8" t="s">
        <v>5</v>
      </c>
      <c r="C8">
        <v>107</v>
      </c>
      <c r="D8">
        <v>255</v>
      </c>
      <c r="E8">
        <v>50</v>
      </c>
      <c r="G8">
        <v>211</v>
      </c>
      <c r="H8">
        <v>255</v>
      </c>
      <c r="I8">
        <v>136</v>
      </c>
      <c r="K8">
        <v>161</v>
      </c>
      <c r="L8">
        <v>255</v>
      </c>
      <c r="M8">
        <v>200</v>
      </c>
      <c r="O8">
        <v>0</v>
      </c>
      <c r="P8">
        <v>255</v>
      </c>
      <c r="Q8">
        <v>0</v>
      </c>
      <c r="S8">
        <v>83</v>
      </c>
      <c r="T8">
        <v>255</v>
      </c>
      <c r="U8">
        <v>136</v>
      </c>
    </row>
    <row r="9" spans="1:21" x14ac:dyDescent="0.4">
      <c r="A9" t="s">
        <v>6</v>
      </c>
      <c r="C9">
        <v>255</v>
      </c>
      <c r="D9">
        <v>0</v>
      </c>
      <c r="E9">
        <v>255</v>
      </c>
      <c r="G9">
        <v>255</v>
      </c>
      <c r="H9">
        <v>254</v>
      </c>
      <c r="I9">
        <v>0</v>
      </c>
      <c r="K9">
        <v>0</v>
      </c>
      <c r="L9">
        <v>0</v>
      </c>
      <c r="M9">
        <v>255</v>
      </c>
      <c r="O9">
        <v>0</v>
      </c>
      <c r="P9">
        <v>255</v>
      </c>
      <c r="Q9">
        <v>0</v>
      </c>
      <c r="S9">
        <v>255</v>
      </c>
      <c r="T9">
        <v>0</v>
      </c>
      <c r="U9">
        <v>0</v>
      </c>
    </row>
    <row r="10" spans="1:21" x14ac:dyDescent="0.4">
      <c r="A10" t="s">
        <v>7</v>
      </c>
      <c r="C10">
        <v>255</v>
      </c>
      <c r="D10">
        <v>0</v>
      </c>
      <c r="E10">
        <v>255</v>
      </c>
      <c r="G10">
        <v>255</v>
      </c>
      <c r="H10">
        <v>254</v>
      </c>
      <c r="I10">
        <v>0</v>
      </c>
      <c r="K10">
        <v>0</v>
      </c>
      <c r="L10">
        <v>0</v>
      </c>
      <c r="M10">
        <v>255</v>
      </c>
      <c r="O10">
        <v>0</v>
      </c>
      <c r="P10">
        <v>255</v>
      </c>
      <c r="Q10">
        <v>0</v>
      </c>
      <c r="S10">
        <v>244</v>
      </c>
      <c r="T10">
        <v>255</v>
      </c>
      <c r="U10">
        <v>244</v>
      </c>
    </row>
    <row r="11" spans="1:21" x14ac:dyDescent="0.4">
      <c r="A11" t="s">
        <v>49</v>
      </c>
      <c r="C11">
        <v>172</v>
      </c>
      <c r="D11">
        <v>128</v>
      </c>
      <c r="E11">
        <v>255</v>
      </c>
      <c r="G11">
        <v>255</v>
      </c>
      <c r="H11">
        <v>205</v>
      </c>
      <c r="I11">
        <v>78</v>
      </c>
      <c r="K11">
        <v>98</v>
      </c>
      <c r="L11">
        <v>153</v>
      </c>
      <c r="M11">
        <v>255</v>
      </c>
      <c r="O11">
        <v>121</v>
      </c>
      <c r="P11">
        <v>255</v>
      </c>
      <c r="Q11">
        <v>109</v>
      </c>
      <c r="S11">
        <v>255</v>
      </c>
      <c r="T11">
        <v>115</v>
      </c>
      <c r="U11">
        <v>184</v>
      </c>
    </row>
    <row r="12" spans="1:21" x14ac:dyDescent="0.4">
      <c r="A12" t="s">
        <v>8</v>
      </c>
      <c r="C12">
        <v>228</v>
      </c>
      <c r="D12">
        <v>106</v>
      </c>
      <c r="E12">
        <v>255</v>
      </c>
      <c r="G12">
        <v>255</v>
      </c>
      <c r="H12">
        <v>253</v>
      </c>
      <c r="I12">
        <v>110</v>
      </c>
      <c r="K12">
        <v>0</v>
      </c>
      <c r="L12">
        <v>153</v>
      </c>
      <c r="M12">
        <v>255</v>
      </c>
      <c r="O12">
        <v>218</v>
      </c>
      <c r="P12">
        <v>229</v>
      </c>
      <c r="Q12">
        <v>255</v>
      </c>
      <c r="S12">
        <v>83</v>
      </c>
      <c r="T12">
        <v>71</v>
      </c>
      <c r="U12">
        <v>255</v>
      </c>
    </row>
    <row r="13" spans="1:21" x14ac:dyDescent="0.4">
      <c r="A13" t="s">
        <v>9</v>
      </c>
      <c r="C13">
        <v>0</v>
      </c>
      <c r="D13">
        <v>0</v>
      </c>
      <c r="E13">
        <v>91</v>
      </c>
      <c r="G13">
        <v>0</v>
      </c>
      <c r="H13">
        <v>0</v>
      </c>
      <c r="I13">
        <v>148</v>
      </c>
      <c r="K13">
        <v>0</v>
      </c>
      <c r="L13">
        <v>153</v>
      </c>
      <c r="M13">
        <v>0</v>
      </c>
      <c r="O13">
        <v>0</v>
      </c>
      <c r="P13">
        <v>0</v>
      </c>
      <c r="Q13">
        <v>30</v>
      </c>
      <c r="S13">
        <v>125</v>
      </c>
      <c r="T13">
        <v>0</v>
      </c>
      <c r="U13">
        <v>0</v>
      </c>
    </row>
    <row r="14" spans="1:21" x14ac:dyDescent="0.4">
      <c r="A14" t="s">
        <v>10</v>
      </c>
      <c r="C14">
        <v>123</v>
      </c>
      <c r="D14">
        <v>35</v>
      </c>
      <c r="E14">
        <v>34</v>
      </c>
      <c r="G14">
        <v>161</v>
      </c>
      <c r="H14">
        <v>55</v>
      </c>
      <c r="I14">
        <v>121</v>
      </c>
      <c r="K14">
        <v>52</v>
      </c>
      <c r="L14">
        <v>30</v>
      </c>
      <c r="M14">
        <v>72</v>
      </c>
      <c r="O14">
        <v>35</v>
      </c>
      <c r="P14">
        <v>34</v>
      </c>
      <c r="Q14">
        <v>123</v>
      </c>
      <c r="S14">
        <v>66</v>
      </c>
      <c r="T14">
        <v>119</v>
      </c>
      <c r="U14">
        <v>174</v>
      </c>
    </row>
    <row r="15" spans="1:21" x14ac:dyDescent="0.4">
      <c r="A15" t="s">
        <v>11</v>
      </c>
      <c r="C15">
        <v>204</v>
      </c>
      <c r="D15">
        <v>21</v>
      </c>
      <c r="E15">
        <v>201</v>
      </c>
      <c r="G15">
        <v>255</v>
      </c>
      <c r="H15">
        <v>116</v>
      </c>
      <c r="I15">
        <v>218</v>
      </c>
      <c r="K15">
        <v>92</v>
      </c>
      <c r="L15">
        <v>152</v>
      </c>
      <c r="M15">
        <v>153</v>
      </c>
      <c r="O15">
        <v>21</v>
      </c>
      <c r="P15">
        <v>201</v>
      </c>
      <c r="Q15">
        <v>204</v>
      </c>
      <c r="S15">
        <v>52</v>
      </c>
      <c r="T15">
        <v>255</v>
      </c>
      <c r="U15">
        <v>156</v>
      </c>
    </row>
    <row r="16" spans="1:21" x14ac:dyDescent="0.4">
      <c r="A16" t="s">
        <v>12</v>
      </c>
      <c r="C16">
        <v>30</v>
      </c>
      <c r="D16">
        <v>97</v>
      </c>
      <c r="E16">
        <v>98</v>
      </c>
      <c r="G16">
        <v>96</v>
      </c>
      <c r="H16">
        <v>62</v>
      </c>
      <c r="I16">
        <v>149</v>
      </c>
      <c r="K16">
        <v>72</v>
      </c>
      <c r="L16">
        <v>31</v>
      </c>
      <c r="M16">
        <v>22</v>
      </c>
      <c r="O16">
        <v>225</v>
      </c>
      <c r="P16">
        <v>61</v>
      </c>
      <c r="Q16">
        <v>25</v>
      </c>
      <c r="S16">
        <v>149</v>
      </c>
      <c r="T16">
        <v>53</v>
      </c>
      <c r="U16">
        <v>32</v>
      </c>
    </row>
    <row r="17" spans="1:21" x14ac:dyDescent="0.4">
      <c r="A17" t="s">
        <v>13</v>
      </c>
      <c r="C17">
        <v>81</v>
      </c>
      <c r="D17">
        <v>144</v>
      </c>
      <c r="E17">
        <v>205</v>
      </c>
      <c r="G17">
        <v>142</v>
      </c>
      <c r="H17">
        <v>211</v>
      </c>
      <c r="I17">
        <v>201</v>
      </c>
      <c r="K17">
        <v>255</v>
      </c>
      <c r="L17">
        <v>244</v>
      </c>
      <c r="M17">
        <v>83</v>
      </c>
      <c r="O17">
        <v>255</v>
      </c>
      <c r="P17">
        <v>209</v>
      </c>
      <c r="Q17">
        <v>138</v>
      </c>
      <c r="S17">
        <v>238</v>
      </c>
      <c r="T17">
        <v>24</v>
      </c>
      <c r="U17">
        <v>74</v>
      </c>
    </row>
    <row r="18" spans="1:21" x14ac:dyDescent="0.4">
      <c r="A18" t="s">
        <v>14</v>
      </c>
      <c r="C18">
        <v>206</v>
      </c>
      <c r="D18">
        <v>125</v>
      </c>
      <c r="E18">
        <v>32</v>
      </c>
      <c r="G18">
        <v>168</v>
      </c>
      <c r="H18">
        <v>102</v>
      </c>
      <c r="I18">
        <v>26</v>
      </c>
      <c r="K18">
        <v>104</v>
      </c>
      <c r="L18">
        <v>63</v>
      </c>
      <c r="M18">
        <v>16</v>
      </c>
      <c r="O18">
        <v>40</v>
      </c>
      <c r="P18">
        <v>24</v>
      </c>
      <c r="Q18">
        <v>6</v>
      </c>
      <c r="S18">
        <v>232</v>
      </c>
      <c r="T18">
        <v>141</v>
      </c>
      <c r="U18">
        <v>37</v>
      </c>
    </row>
    <row r="19" spans="1:21" x14ac:dyDescent="0.4">
      <c r="A19" t="s">
        <v>15</v>
      </c>
      <c r="C19">
        <v>25</v>
      </c>
      <c r="D19">
        <v>65</v>
      </c>
      <c r="E19">
        <v>6</v>
      </c>
      <c r="G19">
        <v>10</v>
      </c>
      <c r="H19">
        <v>27</v>
      </c>
      <c r="I19">
        <v>2</v>
      </c>
      <c r="K19">
        <v>86</v>
      </c>
      <c r="L19">
        <v>218</v>
      </c>
      <c r="M19">
        <v>21</v>
      </c>
      <c r="O19">
        <v>61</v>
      </c>
      <c r="P19">
        <v>154</v>
      </c>
      <c r="Q19">
        <v>15</v>
      </c>
      <c r="S19">
        <v>36</v>
      </c>
      <c r="T19">
        <v>91</v>
      </c>
      <c r="U19">
        <v>9</v>
      </c>
    </row>
    <row r="20" spans="1:21" x14ac:dyDescent="0.4">
      <c r="A20" t="s">
        <v>16</v>
      </c>
      <c r="C20">
        <v>108</v>
      </c>
      <c r="D20">
        <v>72</v>
      </c>
      <c r="E20">
        <v>8</v>
      </c>
      <c r="G20">
        <v>78</v>
      </c>
      <c r="H20">
        <v>47</v>
      </c>
      <c r="I20">
        <v>0</v>
      </c>
      <c r="K20">
        <v>6</v>
      </c>
      <c r="L20">
        <v>4</v>
      </c>
      <c r="M20">
        <v>0</v>
      </c>
      <c r="O20">
        <v>158</v>
      </c>
      <c r="P20">
        <v>105</v>
      </c>
      <c r="Q20">
        <v>16</v>
      </c>
      <c r="S20">
        <v>134</v>
      </c>
      <c r="T20">
        <v>90</v>
      </c>
      <c r="U20">
        <v>11</v>
      </c>
    </row>
    <row r="21" spans="1:21" x14ac:dyDescent="0.4">
      <c r="A21" t="s">
        <v>17</v>
      </c>
      <c r="C21">
        <v>93</v>
      </c>
      <c r="D21">
        <v>219</v>
      </c>
      <c r="E21">
        <v>0</v>
      </c>
      <c r="G21">
        <v>6</v>
      </c>
      <c r="H21">
        <v>68</v>
      </c>
      <c r="I21">
        <v>227</v>
      </c>
      <c r="K21">
        <v>105</v>
      </c>
      <c r="L21">
        <v>0</v>
      </c>
      <c r="M21">
        <v>185</v>
      </c>
      <c r="O21">
        <v>242</v>
      </c>
      <c r="P21">
        <v>177</v>
      </c>
      <c r="Q21">
        <v>0</v>
      </c>
      <c r="S21">
        <v>212</v>
      </c>
      <c r="T21">
        <v>11</v>
      </c>
      <c r="U21">
        <v>33</v>
      </c>
    </row>
    <row r="22" spans="1:21" x14ac:dyDescent="0.4">
      <c r="A22" t="s">
        <v>18</v>
      </c>
      <c r="C22">
        <v>228</v>
      </c>
      <c r="D22">
        <v>0</v>
      </c>
      <c r="E22">
        <v>0</v>
      </c>
      <c r="G22">
        <v>62</v>
      </c>
      <c r="H22">
        <v>0</v>
      </c>
      <c r="I22">
        <v>0</v>
      </c>
      <c r="K22">
        <v>127</v>
      </c>
      <c r="L22">
        <v>0</v>
      </c>
      <c r="M22">
        <v>0</v>
      </c>
      <c r="O22">
        <v>190</v>
      </c>
      <c r="P22">
        <v>0</v>
      </c>
      <c r="Q22">
        <v>0</v>
      </c>
      <c r="S22">
        <v>255</v>
      </c>
      <c r="T22">
        <v>0</v>
      </c>
      <c r="U22">
        <v>0</v>
      </c>
    </row>
    <row r="23" spans="1:21" x14ac:dyDescent="0.4">
      <c r="A23" t="s">
        <v>19</v>
      </c>
      <c r="C23">
        <v>115</v>
      </c>
      <c r="D23">
        <v>57</v>
      </c>
      <c r="E23">
        <v>117</v>
      </c>
      <c r="G23">
        <v>127</v>
      </c>
      <c r="H23">
        <v>66</v>
      </c>
      <c r="I23">
        <v>75</v>
      </c>
      <c r="K23">
        <v>88</v>
      </c>
      <c r="L23">
        <v>127</v>
      </c>
      <c r="M23">
        <v>66</v>
      </c>
      <c r="O23">
        <v>61</v>
      </c>
      <c r="P23">
        <v>117</v>
      </c>
      <c r="Q23">
        <v>90</v>
      </c>
      <c r="S23">
        <v>104</v>
      </c>
      <c r="T23">
        <v>93</v>
      </c>
      <c r="U23">
        <v>59</v>
      </c>
    </row>
    <row r="24" spans="1:21" x14ac:dyDescent="0.4">
      <c r="A24" t="s">
        <v>20</v>
      </c>
      <c r="C24">
        <v>115</v>
      </c>
      <c r="D24">
        <v>96</v>
      </c>
      <c r="E24">
        <v>255</v>
      </c>
      <c r="G24">
        <v>162</v>
      </c>
      <c r="H24">
        <v>87</v>
      </c>
      <c r="I24">
        <v>232</v>
      </c>
      <c r="K24">
        <v>232</v>
      </c>
      <c r="L24">
        <v>87</v>
      </c>
      <c r="M24">
        <v>186</v>
      </c>
      <c r="O24">
        <v>255</v>
      </c>
      <c r="P24">
        <v>100</v>
      </c>
      <c r="Q24">
        <v>145</v>
      </c>
      <c r="S24">
        <v>242</v>
      </c>
      <c r="T24">
        <v>109</v>
      </c>
      <c r="U24">
        <v>255</v>
      </c>
    </row>
    <row r="25" spans="1:21" x14ac:dyDescent="0.4">
      <c r="A25" t="s">
        <v>21</v>
      </c>
      <c r="C25">
        <v>125</v>
      </c>
      <c r="D25">
        <v>150</v>
      </c>
      <c r="E25">
        <v>155</v>
      </c>
      <c r="G25">
        <v>68</v>
      </c>
      <c r="H25">
        <v>98</v>
      </c>
      <c r="I25">
        <v>116</v>
      </c>
      <c r="K25">
        <v>189</v>
      </c>
      <c r="L25">
        <v>206</v>
      </c>
      <c r="M25">
        <v>87</v>
      </c>
      <c r="O25">
        <v>149</v>
      </c>
      <c r="P25">
        <v>155</v>
      </c>
      <c r="Q25">
        <v>112</v>
      </c>
      <c r="S25">
        <v>104</v>
      </c>
      <c r="T25">
        <v>97</v>
      </c>
      <c r="U25">
        <v>85</v>
      </c>
    </row>
    <row r="26" spans="1:21" x14ac:dyDescent="0.4">
      <c r="A26" t="s">
        <v>22</v>
      </c>
      <c r="C26">
        <v>30</v>
      </c>
      <c r="D26">
        <v>94</v>
      </c>
      <c r="E26">
        <v>80</v>
      </c>
      <c r="G26">
        <v>37</v>
      </c>
      <c r="H26">
        <v>55</v>
      </c>
      <c r="I26">
        <v>55</v>
      </c>
      <c r="K26">
        <v>145</v>
      </c>
      <c r="L26">
        <v>139</v>
      </c>
      <c r="M26">
        <v>119</v>
      </c>
      <c r="O26">
        <v>94</v>
      </c>
      <c r="P26">
        <v>80</v>
      </c>
      <c r="Q26">
        <v>30</v>
      </c>
      <c r="S26">
        <v>43</v>
      </c>
      <c r="T26">
        <v>25</v>
      </c>
      <c r="U26">
        <v>18</v>
      </c>
    </row>
    <row r="27" spans="1:21" x14ac:dyDescent="0.4">
      <c r="A27" t="s">
        <v>23</v>
      </c>
      <c r="C27">
        <v>168</v>
      </c>
      <c r="D27">
        <v>255</v>
      </c>
      <c r="E27">
        <v>12</v>
      </c>
      <c r="G27">
        <v>98</v>
      </c>
      <c r="H27">
        <v>232</v>
      </c>
      <c r="I27">
        <v>11</v>
      </c>
      <c r="K27">
        <v>11</v>
      </c>
      <c r="L27">
        <v>232</v>
      </c>
      <c r="M27">
        <v>34</v>
      </c>
      <c r="O27">
        <v>12</v>
      </c>
      <c r="P27">
        <v>255</v>
      </c>
      <c r="Q27">
        <v>98</v>
      </c>
      <c r="S27">
        <v>58</v>
      </c>
      <c r="T27">
        <v>255</v>
      </c>
      <c r="U27">
        <v>25</v>
      </c>
    </row>
    <row r="28" spans="1:21" x14ac:dyDescent="0.4">
      <c r="A28" t="s">
        <v>24</v>
      </c>
      <c r="C28">
        <v>115</v>
      </c>
      <c r="D28">
        <v>117</v>
      </c>
      <c r="E28">
        <v>98</v>
      </c>
      <c r="G28">
        <v>121</v>
      </c>
      <c r="H28">
        <v>126</v>
      </c>
      <c r="I28">
        <v>136</v>
      </c>
      <c r="K28">
        <v>111</v>
      </c>
      <c r="L28">
        <v>126</v>
      </c>
      <c r="M28">
        <v>127</v>
      </c>
      <c r="O28">
        <v>117</v>
      </c>
      <c r="P28">
        <v>92</v>
      </c>
      <c r="Q28">
        <v>101</v>
      </c>
      <c r="S28">
        <v>104</v>
      </c>
      <c r="T28">
        <v>94</v>
      </c>
      <c r="U28">
        <v>87</v>
      </c>
    </row>
    <row r="29" spans="1:21" x14ac:dyDescent="0.4">
      <c r="A29" t="s">
        <v>25</v>
      </c>
      <c r="C29">
        <v>117</v>
      </c>
      <c r="D29">
        <v>91</v>
      </c>
      <c r="E29">
        <v>18</v>
      </c>
      <c r="G29">
        <v>42</v>
      </c>
      <c r="H29">
        <v>127</v>
      </c>
      <c r="I29">
        <v>6</v>
      </c>
      <c r="K29">
        <v>6</v>
      </c>
      <c r="L29">
        <v>51</v>
      </c>
      <c r="M29">
        <v>127</v>
      </c>
      <c r="O29">
        <v>72</v>
      </c>
      <c r="P29">
        <v>5</v>
      </c>
      <c r="Q29">
        <v>117</v>
      </c>
      <c r="S29">
        <v>0</v>
      </c>
      <c r="T29">
        <v>105</v>
      </c>
      <c r="U29">
        <v>70</v>
      </c>
    </row>
    <row r="30" spans="1:21" x14ac:dyDescent="0.4">
      <c r="A30" t="s">
        <v>26</v>
      </c>
      <c r="C30">
        <v>208</v>
      </c>
      <c r="D30">
        <v>224</v>
      </c>
      <c r="E30">
        <v>224</v>
      </c>
      <c r="G30">
        <v>82</v>
      </c>
      <c r="H30">
        <v>147</v>
      </c>
      <c r="I30">
        <v>70</v>
      </c>
      <c r="K30">
        <v>66</v>
      </c>
      <c r="L30">
        <v>71</v>
      </c>
      <c r="M30">
        <v>71</v>
      </c>
      <c r="O30">
        <v>127</v>
      </c>
      <c r="P30">
        <v>144</v>
      </c>
      <c r="Q30">
        <v>147</v>
      </c>
      <c r="S30">
        <v>71</v>
      </c>
      <c r="T30">
        <v>34</v>
      </c>
      <c r="U30">
        <v>31</v>
      </c>
    </row>
    <row r="31" spans="1:21" x14ac:dyDescent="0.4">
      <c r="A31" t="s">
        <v>27</v>
      </c>
      <c r="C31">
        <v>176</v>
      </c>
      <c r="D31">
        <v>155</v>
      </c>
      <c r="E31">
        <v>21</v>
      </c>
      <c r="G31">
        <v>107</v>
      </c>
      <c r="H31">
        <v>16</v>
      </c>
      <c r="I31">
        <v>18</v>
      </c>
      <c r="K31">
        <v>123</v>
      </c>
      <c r="L31">
        <v>226</v>
      </c>
      <c r="M31">
        <v>235</v>
      </c>
      <c r="O31">
        <v>128</v>
      </c>
      <c r="P31">
        <v>176</v>
      </c>
      <c r="Q31">
        <v>0</v>
      </c>
      <c r="S31">
        <v>235</v>
      </c>
      <c r="T31">
        <v>145</v>
      </c>
      <c r="U31">
        <v>21</v>
      </c>
    </row>
    <row r="32" spans="1:21" x14ac:dyDescent="0.4">
      <c r="A32" t="s">
        <v>28</v>
      </c>
      <c r="C32">
        <v>190</v>
      </c>
      <c r="D32">
        <v>235</v>
      </c>
      <c r="E32">
        <v>16</v>
      </c>
      <c r="G32">
        <v>126</v>
      </c>
      <c r="H32">
        <v>158</v>
      </c>
      <c r="I32">
        <v>0</v>
      </c>
      <c r="K32">
        <v>86</v>
      </c>
      <c r="L32">
        <v>43</v>
      </c>
      <c r="M32">
        <v>255</v>
      </c>
      <c r="O32">
        <v>36</v>
      </c>
      <c r="P32">
        <v>5</v>
      </c>
      <c r="Q32">
        <v>158</v>
      </c>
      <c r="S32">
        <v>61</v>
      </c>
      <c r="T32">
        <v>16</v>
      </c>
      <c r="U32">
        <v>235</v>
      </c>
    </row>
    <row r="33" spans="1:21" x14ac:dyDescent="0.4">
      <c r="A33" t="s">
        <v>29</v>
      </c>
      <c r="C33">
        <v>122</v>
      </c>
      <c r="D33">
        <v>23</v>
      </c>
      <c r="E33">
        <v>27</v>
      </c>
      <c r="G33">
        <v>83</v>
      </c>
      <c r="H33">
        <v>65</v>
      </c>
      <c r="I33">
        <v>60</v>
      </c>
      <c r="K33">
        <v>154</v>
      </c>
      <c r="L33">
        <v>155</v>
      </c>
      <c r="M33">
        <v>173</v>
      </c>
      <c r="O33">
        <v>95</v>
      </c>
      <c r="P33">
        <v>96</v>
      </c>
      <c r="Q33">
        <v>122</v>
      </c>
      <c r="S33">
        <v>33</v>
      </c>
      <c r="T33">
        <v>53</v>
      </c>
      <c r="U33">
        <v>71</v>
      </c>
    </row>
    <row r="34" spans="1:21" x14ac:dyDescent="0.4">
      <c r="A34" t="s">
        <v>30</v>
      </c>
      <c r="C34">
        <v>171</v>
      </c>
      <c r="D34">
        <v>235</v>
      </c>
      <c r="E34">
        <v>99</v>
      </c>
      <c r="G34">
        <v>97</v>
      </c>
      <c r="H34">
        <v>158</v>
      </c>
      <c r="I34">
        <v>26</v>
      </c>
      <c r="K34">
        <v>152</v>
      </c>
      <c r="L34">
        <v>62</v>
      </c>
      <c r="M34">
        <v>255</v>
      </c>
      <c r="O34">
        <v>74</v>
      </c>
      <c r="P34">
        <v>2</v>
      </c>
      <c r="Q34">
        <v>158</v>
      </c>
      <c r="S34">
        <v>122</v>
      </c>
      <c r="T34">
        <v>27</v>
      </c>
      <c r="U34">
        <v>235</v>
      </c>
    </row>
    <row r="35" spans="1:21" x14ac:dyDescent="0.4">
      <c r="A35" t="s">
        <v>31</v>
      </c>
      <c r="C35">
        <v>230</v>
      </c>
      <c r="D35">
        <v>38</v>
      </c>
      <c r="E35">
        <v>107</v>
      </c>
      <c r="G35">
        <v>251</v>
      </c>
      <c r="H35">
        <v>169</v>
      </c>
      <c r="I35">
        <v>48</v>
      </c>
      <c r="K35">
        <v>46</v>
      </c>
      <c r="L35">
        <v>168</v>
      </c>
      <c r="M35">
        <v>238</v>
      </c>
      <c r="O35">
        <v>161</v>
      </c>
      <c r="P35">
        <v>104</v>
      </c>
      <c r="Q35">
        <v>229</v>
      </c>
      <c r="S35">
        <v>113</v>
      </c>
      <c r="T35">
        <v>145</v>
      </c>
      <c r="U35">
        <v>33</v>
      </c>
    </row>
    <row r="36" spans="1:21" x14ac:dyDescent="0.4">
      <c r="A36" t="s">
        <v>32</v>
      </c>
      <c r="C36">
        <v>241</v>
      </c>
      <c r="D36">
        <v>255</v>
      </c>
      <c r="E36">
        <v>12</v>
      </c>
      <c r="G36">
        <v>164</v>
      </c>
      <c r="H36">
        <v>231</v>
      </c>
      <c r="I36">
        <v>11</v>
      </c>
      <c r="K36">
        <v>54</v>
      </c>
      <c r="L36">
        <v>231</v>
      </c>
      <c r="M36">
        <v>11</v>
      </c>
      <c r="O36">
        <v>12</v>
      </c>
      <c r="P36">
        <v>255</v>
      </c>
      <c r="Q36">
        <v>26</v>
      </c>
      <c r="S36">
        <v>113</v>
      </c>
      <c r="T36">
        <v>255</v>
      </c>
      <c r="U36">
        <v>0</v>
      </c>
    </row>
    <row r="37" spans="1:21" x14ac:dyDescent="0.4">
      <c r="A37" t="s">
        <v>33</v>
      </c>
      <c r="C37">
        <v>187</v>
      </c>
      <c r="D37">
        <v>99</v>
      </c>
      <c r="E37">
        <v>38</v>
      </c>
      <c r="G37">
        <v>70</v>
      </c>
      <c r="H37">
        <v>105</v>
      </c>
      <c r="I37">
        <v>67</v>
      </c>
      <c r="K37">
        <v>46</v>
      </c>
      <c r="L37">
        <v>83</v>
      </c>
      <c r="M37">
        <v>83</v>
      </c>
      <c r="O37">
        <v>46</v>
      </c>
      <c r="P37">
        <v>146</v>
      </c>
      <c r="Q37">
        <v>104</v>
      </c>
      <c r="S37">
        <v>12</v>
      </c>
      <c r="T37">
        <v>37</v>
      </c>
      <c r="U37">
        <v>38</v>
      </c>
    </row>
    <row r="38" spans="1:21" x14ac:dyDescent="0.4">
      <c r="A38" t="s">
        <v>34</v>
      </c>
      <c r="C38">
        <v>185</v>
      </c>
      <c r="D38">
        <v>84</v>
      </c>
      <c r="E38">
        <v>255</v>
      </c>
      <c r="G38">
        <v>206</v>
      </c>
      <c r="H38">
        <v>77</v>
      </c>
      <c r="I38">
        <v>231</v>
      </c>
      <c r="K38">
        <v>231</v>
      </c>
      <c r="L38">
        <v>77</v>
      </c>
      <c r="M38">
        <v>179</v>
      </c>
      <c r="O38">
        <v>255</v>
      </c>
      <c r="P38">
        <v>84</v>
      </c>
      <c r="Q38">
        <v>154</v>
      </c>
      <c r="S38">
        <v>255</v>
      </c>
      <c r="T38">
        <v>97</v>
      </c>
      <c r="U38">
        <v>240</v>
      </c>
    </row>
    <row r="39" spans="1:21" x14ac:dyDescent="0.4">
      <c r="A39" t="s">
        <v>35</v>
      </c>
      <c r="C39">
        <v>220</v>
      </c>
      <c r="D39">
        <v>255</v>
      </c>
      <c r="E39">
        <v>138</v>
      </c>
      <c r="G39">
        <v>71</v>
      </c>
      <c r="H39">
        <v>238</v>
      </c>
      <c r="I39">
        <v>110</v>
      </c>
      <c r="K39">
        <v>0</v>
      </c>
      <c r="L39">
        <v>250</v>
      </c>
      <c r="M39">
        <v>237</v>
      </c>
      <c r="O39">
        <v>16</v>
      </c>
      <c r="P39">
        <v>58</v>
      </c>
      <c r="Q39">
        <v>177</v>
      </c>
      <c r="S39">
        <v>12</v>
      </c>
      <c r="T39">
        <v>242</v>
      </c>
      <c r="U39">
        <v>4</v>
      </c>
    </row>
    <row r="40" spans="1:21" x14ac:dyDescent="0.4">
      <c r="A40" t="s">
        <v>36</v>
      </c>
      <c r="C40">
        <v>89</v>
      </c>
      <c r="D40">
        <v>25</v>
      </c>
      <c r="E40">
        <v>11</v>
      </c>
      <c r="G40">
        <v>78</v>
      </c>
      <c r="H40">
        <v>75</v>
      </c>
      <c r="I40">
        <v>33</v>
      </c>
      <c r="K40">
        <v>92</v>
      </c>
      <c r="L40">
        <v>97</v>
      </c>
      <c r="M40">
        <v>86</v>
      </c>
      <c r="O40">
        <v>209</v>
      </c>
      <c r="P40">
        <v>200</v>
      </c>
      <c r="Q40">
        <v>134</v>
      </c>
      <c r="S40">
        <v>82</v>
      </c>
      <c r="T40">
        <v>44</v>
      </c>
      <c r="U40">
        <v>23</v>
      </c>
    </row>
    <row r="41" spans="1:21" x14ac:dyDescent="0.4">
      <c r="A41" t="s">
        <v>37</v>
      </c>
      <c r="C41">
        <v>51</v>
      </c>
      <c r="D41">
        <v>48</v>
      </c>
      <c r="E41">
        <v>42</v>
      </c>
      <c r="G41">
        <v>58</v>
      </c>
      <c r="H41">
        <v>60</v>
      </c>
      <c r="I41">
        <v>41</v>
      </c>
      <c r="K41">
        <v>44</v>
      </c>
      <c r="L41">
        <v>60</v>
      </c>
      <c r="M41">
        <v>41</v>
      </c>
      <c r="O41">
        <v>34</v>
      </c>
      <c r="P41">
        <v>51</v>
      </c>
      <c r="Q41">
        <v>37</v>
      </c>
      <c r="S41">
        <v>33</v>
      </c>
      <c r="T41">
        <v>38</v>
      </c>
      <c r="U41">
        <v>27</v>
      </c>
    </row>
    <row r="42" spans="1:21" x14ac:dyDescent="0.4">
      <c r="A42" t="s">
        <v>38</v>
      </c>
      <c r="C42">
        <v>40</v>
      </c>
      <c r="D42">
        <v>24</v>
      </c>
      <c r="E42">
        <v>56</v>
      </c>
      <c r="G42">
        <v>64</v>
      </c>
      <c r="H42">
        <v>53</v>
      </c>
      <c r="I42">
        <v>93</v>
      </c>
      <c r="K42">
        <v>99</v>
      </c>
      <c r="L42">
        <v>83</v>
      </c>
      <c r="M42">
        <v>156</v>
      </c>
      <c r="O42">
        <v>118</v>
      </c>
      <c r="P42">
        <v>134</v>
      </c>
      <c r="Q42">
        <v>187</v>
      </c>
      <c r="S42">
        <v>58</v>
      </c>
      <c r="T42">
        <v>35</v>
      </c>
      <c r="U42">
        <v>81</v>
      </c>
    </row>
    <row r="43" spans="1:21" x14ac:dyDescent="0.4">
      <c r="A43" t="s">
        <v>39</v>
      </c>
      <c r="C43">
        <v>51</v>
      </c>
      <c r="D43">
        <v>38</v>
      </c>
      <c r="E43">
        <v>0</v>
      </c>
      <c r="G43">
        <v>0</v>
      </c>
      <c r="H43">
        <v>173</v>
      </c>
      <c r="I43">
        <v>116</v>
      </c>
      <c r="K43">
        <v>56</v>
      </c>
      <c r="L43">
        <v>0</v>
      </c>
      <c r="M43">
        <v>0</v>
      </c>
      <c r="O43">
        <v>4</v>
      </c>
      <c r="P43">
        <v>140</v>
      </c>
      <c r="Q43">
        <v>121</v>
      </c>
      <c r="S43">
        <v>0</v>
      </c>
      <c r="T43">
        <v>0</v>
      </c>
      <c r="U43">
        <v>0</v>
      </c>
    </row>
    <row r="44" spans="1:21" x14ac:dyDescent="0.4">
      <c r="A44" t="s">
        <v>40</v>
      </c>
      <c r="C44">
        <v>140</v>
      </c>
      <c r="D44">
        <v>147</v>
      </c>
      <c r="E44">
        <v>34</v>
      </c>
      <c r="G44">
        <v>188</v>
      </c>
      <c r="H44">
        <v>202</v>
      </c>
      <c r="I44">
        <v>42</v>
      </c>
      <c r="K44">
        <v>249</v>
      </c>
      <c r="L44">
        <v>242</v>
      </c>
      <c r="M44">
        <v>152</v>
      </c>
      <c r="O44">
        <v>83</v>
      </c>
      <c r="P44">
        <v>87</v>
      </c>
      <c r="Q44">
        <v>45</v>
      </c>
      <c r="S44">
        <v>174</v>
      </c>
      <c r="T44">
        <v>141</v>
      </c>
      <c r="U44">
        <v>45</v>
      </c>
    </row>
    <row r="45" spans="1:21" x14ac:dyDescent="0.4">
      <c r="A45" t="s">
        <v>41</v>
      </c>
      <c r="C45">
        <v>0</v>
      </c>
      <c r="D45">
        <v>0</v>
      </c>
      <c r="E45">
        <v>0</v>
      </c>
      <c r="G45">
        <v>0</v>
      </c>
      <c r="H45">
        <v>0</v>
      </c>
      <c r="I45">
        <v>0</v>
      </c>
      <c r="K45">
        <v>0</v>
      </c>
      <c r="L45">
        <v>0</v>
      </c>
      <c r="M45">
        <v>0</v>
      </c>
      <c r="O45">
        <v>0</v>
      </c>
      <c r="P45">
        <v>0</v>
      </c>
      <c r="Q45">
        <v>0</v>
      </c>
      <c r="S45">
        <v>0</v>
      </c>
      <c r="T45">
        <v>0</v>
      </c>
      <c r="U45">
        <v>0</v>
      </c>
    </row>
    <row r="46" spans="1:21" x14ac:dyDescent="0.4">
      <c r="A46" t="s">
        <v>42</v>
      </c>
      <c r="C46">
        <v>154</v>
      </c>
      <c r="D46">
        <v>166</v>
      </c>
      <c r="E46">
        <v>174</v>
      </c>
      <c r="G46">
        <v>94</v>
      </c>
      <c r="H46">
        <v>105</v>
      </c>
      <c r="I46">
        <v>113</v>
      </c>
      <c r="K46">
        <v>250</v>
      </c>
      <c r="L46">
        <v>174</v>
      </c>
      <c r="M46">
        <v>124</v>
      </c>
      <c r="O46">
        <v>114</v>
      </c>
      <c r="P46">
        <v>47</v>
      </c>
      <c r="Q46">
        <v>4</v>
      </c>
      <c r="S46">
        <v>174</v>
      </c>
      <c r="T46">
        <v>97</v>
      </c>
      <c r="U46">
        <v>47</v>
      </c>
    </row>
    <row r="47" spans="1:21" x14ac:dyDescent="0.4">
      <c r="A47" t="s">
        <v>43</v>
      </c>
      <c r="C47">
        <v>29</v>
      </c>
      <c r="D47">
        <v>46</v>
      </c>
      <c r="E47">
        <v>66</v>
      </c>
      <c r="G47">
        <v>47</v>
      </c>
      <c r="H47">
        <v>72</v>
      </c>
      <c r="I47">
        <v>104</v>
      </c>
      <c r="K47">
        <v>75</v>
      </c>
      <c r="L47">
        <v>117</v>
      </c>
      <c r="M47">
        <v>168</v>
      </c>
      <c r="O47">
        <v>91</v>
      </c>
      <c r="P47">
        <v>140</v>
      </c>
      <c r="Q47">
        <v>201</v>
      </c>
      <c r="S47">
        <v>41</v>
      </c>
      <c r="T47">
        <v>64</v>
      </c>
      <c r="U47">
        <v>91</v>
      </c>
    </row>
    <row r="48" spans="1:21" x14ac:dyDescent="0.4">
      <c r="A48" t="s">
        <v>44</v>
      </c>
      <c r="C48">
        <v>204</v>
      </c>
      <c r="D48">
        <v>137</v>
      </c>
      <c r="E48">
        <v>153</v>
      </c>
      <c r="G48">
        <v>206</v>
      </c>
      <c r="H48">
        <v>230</v>
      </c>
      <c r="I48">
        <v>232</v>
      </c>
      <c r="K48">
        <v>120</v>
      </c>
      <c r="L48">
        <v>102</v>
      </c>
      <c r="M48">
        <v>153</v>
      </c>
      <c r="O48">
        <v>203</v>
      </c>
      <c r="P48">
        <v>133</v>
      </c>
      <c r="Q48">
        <v>204</v>
      </c>
      <c r="S48">
        <v>142</v>
      </c>
      <c r="T48">
        <v>153</v>
      </c>
      <c r="U48">
        <v>255</v>
      </c>
    </row>
    <row r="49" spans="1:21" x14ac:dyDescent="0.4">
      <c r="A49" t="s">
        <v>45</v>
      </c>
      <c r="C49">
        <v>83</v>
      </c>
      <c r="D49">
        <v>229</v>
      </c>
      <c r="E49">
        <v>96</v>
      </c>
      <c r="G49">
        <v>23</v>
      </c>
      <c r="H49">
        <v>63</v>
      </c>
      <c r="I49">
        <v>26</v>
      </c>
      <c r="K49">
        <v>46</v>
      </c>
      <c r="L49">
        <v>127</v>
      </c>
      <c r="M49">
        <v>53</v>
      </c>
      <c r="O49">
        <v>69</v>
      </c>
      <c r="P49">
        <v>191</v>
      </c>
      <c r="Q49">
        <v>80</v>
      </c>
      <c r="S49">
        <v>92</v>
      </c>
      <c r="T49">
        <v>255</v>
      </c>
      <c r="U49">
        <v>107</v>
      </c>
    </row>
    <row r="50" spans="1:21" x14ac:dyDescent="0.4">
      <c r="A50" t="s">
        <v>46</v>
      </c>
      <c r="C50">
        <v>255</v>
      </c>
      <c r="D50">
        <v>250</v>
      </c>
      <c r="E50">
        <v>228</v>
      </c>
      <c r="G50">
        <v>38</v>
      </c>
      <c r="H50">
        <v>57</v>
      </c>
      <c r="I50">
        <v>61</v>
      </c>
      <c r="K50">
        <v>64</v>
      </c>
      <c r="L50">
        <v>98</v>
      </c>
      <c r="M50">
        <v>124</v>
      </c>
      <c r="O50">
        <v>208</v>
      </c>
      <c r="P50">
        <v>168</v>
      </c>
      <c r="Q50">
        <v>37</v>
      </c>
      <c r="S50">
        <v>232</v>
      </c>
      <c r="T50">
        <v>229</v>
      </c>
      <c r="U50">
        <v>149</v>
      </c>
    </row>
    <row r="51" spans="1:21" x14ac:dyDescent="0.4">
      <c r="A51" t="s">
        <v>47</v>
      </c>
      <c r="C51">
        <v>225</v>
      </c>
      <c r="D51">
        <v>44</v>
      </c>
      <c r="E51">
        <v>151</v>
      </c>
      <c r="G51">
        <v>237</v>
      </c>
      <c r="H51">
        <v>43</v>
      </c>
      <c r="I51">
        <v>81</v>
      </c>
      <c r="K51">
        <v>237</v>
      </c>
      <c r="L51">
        <v>162</v>
      </c>
      <c r="M51">
        <v>59</v>
      </c>
      <c r="O51">
        <v>227</v>
      </c>
      <c r="P51">
        <v>222</v>
      </c>
      <c r="Q51">
        <v>131</v>
      </c>
      <c r="S51">
        <v>214</v>
      </c>
      <c r="T51">
        <v>81</v>
      </c>
      <c r="U51">
        <v>49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origin</vt:lpstr>
      <vt:lpstr>re-normalize</vt:lpstr>
      <vt:lpstr>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Ivy Lin</dc:creator>
  <cp:lastModifiedBy>Ivy Lin</cp:lastModifiedBy>
  <dcterms:created xsi:type="dcterms:W3CDTF">2022-12-05T15:33:47Z</dcterms:created>
  <dcterms:modified xsi:type="dcterms:W3CDTF">2022-12-05T15:57:07Z</dcterms:modified>
</cp:coreProperties>
</file>