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to natura\Downloads\"/>
    </mc:Choice>
  </mc:AlternateContent>
  <xr:revisionPtr revIDLastSave="0" documentId="13_ncr:1_{D8933DD0-3E94-4D66-9EA1-98CF6DAF24DA}" xr6:coauthVersionLast="47" xr6:coauthVersionMax="47" xr10:uidLastSave="{00000000-0000-0000-0000-000000000000}"/>
  <bookViews>
    <workbookView xWindow="-108" yWindow="-108" windowWidth="23256" windowHeight="13896" xr2:uid="{30353204-3FAB-42D7-B631-A4EF01B367C3}"/>
  </bookViews>
  <sheets>
    <sheet name="Sheet1" sheetId="1" r:id="rId1"/>
  </sheets>
  <externalReferences>
    <externalReference r:id="rId2"/>
  </externalReferences>
  <definedNames>
    <definedName name="WPDSOR">[1]WPD!$A$1:$A$165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<sst xmlns="http://schemas.openxmlformats.org/spreadsheetml/2006/main" count="33" uniqueCount="33">
  <si>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Invoice Number</t>
  </si>
  <si>
    <t>Invoice Date</t>
  </si>
  <si>
    <t>Due Date</t>
  </si>
  <si>
    <t>PO</t>
  </si>
  <si>
    <t>Line Description</t>
  </si>
  <si>
    <t>VAT Amount</t>
  </si>
  <si>
    <t>Invoice Amount</t>
  </si>
  <si>
    <t>AUT007948</t>
  </si>
  <si>
    <t>AUT007949</t>
  </si>
  <si>
    <t>AUT007950</t>
  </si>
  <si>
    <t>AUT007951</t>
  </si>
  <si>
    <t>AUT007952</t>
  </si>
  <si>
    <t>AUT007953</t>
  </si>
  <si>
    <t>AUT007954</t>
  </si>
  <si>
    <t>AUT007955</t>
  </si>
  <si>
    <t>AUT007956</t>
  </si>
  <si>
    <t>AUT007957</t>
  </si>
  <si>
    <t>AUT007958</t>
  </si>
  <si>
    <t>AUT007959</t>
  </si>
  <si>
    <t>AUT007979</t>
  </si>
  <si>
    <t>AUT007961</t>
  </si>
  <si>
    <t>AUT007962</t>
  </si>
  <si>
    <t>AUT007963</t>
  </si>
  <si>
    <t>AUT007964</t>
  </si>
  <si>
    <t>AUT007965</t>
  </si>
  <si>
    <t>AUT007966</t>
  </si>
  <si>
    <t>AUT007967</t>
  </si>
  <si>
    <t>AUT007968</t>
  </si>
  <si>
    <t>AUT007969</t>
  </si>
  <si>
    <t>AUT007970</t>
  </si>
  <si>
    <t>AUT007971</t>
  </si>
  <si>
    <t>AUT007972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</si>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</sst>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dd/mm/yyyy;@"/>
    <numFmt numFmtId="165" formatCode="&quot;£&quot;#,##0.00"/>
    <numFmt numFmtId="166" formatCode="[$-809]dd\ mmmm\ yyyy;@"/>
    <numFmt numFmtId="167" formatCode="&quot; $ &quot;#,##0.00&quot; &quot;;&quot; $ (&quot;#,##0.00&quot;)&quot;;&quot; $- &quot;;@&quot; &quot;"/>
    <numFmt numFmtId="168" formatCode="&quot; $ &quot;0&quot; &quot;;&quot; $ (&quot;0&quot;)&quot;;&quot; $- &quot;;@&quot; &quot;"/>
    <numFmt numFmtId="169" formatCode="#,##0.00&quot; &quot;;&quot;  (&quot;#,##0.00&quot;)&quot;;&quot; - &quot;;@&quot; &quot;"/>
    <numFmt numFmtId="170" formatCode="0&quot; &quot;;&quot;  (&quot;0&quot;)&quot;;&quot; - &quot;;@&quot; &quot;"/>
    <numFmt numFmtId="171" formatCode="[$£-809]#,##0.00;[Red]&quot;-&quot;[$£-809]#,##0.00"/>
    <numFmt numFmtId="172" formatCode="[$£]#,##0.00"/>
    <numFmt numFmtId="173" formatCode="&quot; &quot;[$£-809]#,##0.00&quot; &quot;;&quot;-&quot;[$£-809]#,##0.00&quot; &quot;;&quot; &quot;[$£-809]&quot;-&quot;00&quot; &quot;;&quot; &quot;@&quot; &quot;"/>
    <numFmt numFmtId="174" formatCode="[$-809]dd&quot; &quot;mmmm&quot; &quot;yyyy;@"/>
    <numFmt numFmtId="175" formatCode="&quot; &quot;#,##0.00&quot; &quot;;&quot;-&quot;#,##0.00&quot; &quot;;&quot; -&quot;00&quot; &quot;;&quot; &quot;@&quot; &quot;"/>
    <numFmt numFmtId="176" formatCode="[$-409]dd\-mmm\-yy;@"/>
    <numFmt numFmtId="177" formatCode="_-[$€-2]* #,##0.00_-;\-[$€-2]* #,##0.00_-;_-[$€-2]* &quot;-&quot;??_-"/>
    <numFmt numFmtId="178" formatCode="[$-409]mmm\-yy;@"/>
  </numFmts>
  <fonts count="8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sz val="10"/>
      <color rgb="FF000000"/>
      <name val="Arial1"/>
    </font>
    <font>
      <b/>
      <i/>
      <sz val="16"/>
      <color rgb="FF000000"/>
      <name val="Arial1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b/>
      <i/>
      <u/>
      <sz val="10"/>
      <color rgb="FF000000"/>
      <name val="Arial1"/>
    </font>
    <font>
      <b/>
      <sz val="18"/>
      <color theme="3"/>
      <name val="Calibri Light"/>
      <family val="2"/>
      <scheme val="major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sz val="11"/>
      <color rgb="FF9C0006"/>
      <name val="Calibri"/>
      <family val="2"/>
    </font>
    <font>
      <b/>
      <sz val="11"/>
      <color rgb="FFFF9900"/>
      <name val="Calibri"/>
      <family val="2"/>
    </font>
    <font>
      <b/>
      <sz val="11"/>
      <color rgb="FFFA7D00"/>
      <name val="Calibri"/>
      <family val="2"/>
    </font>
    <font>
      <b/>
      <sz val="11"/>
      <color rgb="FFFFFFFF"/>
      <name val="Calibri"/>
      <family val="2"/>
    </font>
    <font>
      <i/>
      <sz val="11"/>
      <color rgb="FF808080"/>
      <name val="Calibri"/>
      <family val="2"/>
    </font>
    <font>
      <i/>
      <sz val="11"/>
      <color rgb="FF7F7F7F"/>
      <name val="Calibri"/>
      <family val="2"/>
    </font>
    <font>
      <sz val="11"/>
      <color rgb="FF008000"/>
      <name val="Calibri"/>
      <family val="2"/>
    </font>
    <font>
      <sz val="11"/>
      <color rgb="FF006100"/>
      <name val="Calibri"/>
      <family val="2"/>
    </font>
    <font>
      <b/>
      <sz val="15"/>
      <color rgb="FF003366"/>
      <name val="Calibri"/>
      <family val="2"/>
    </font>
    <font>
      <b/>
      <sz val="15"/>
      <color rgb="FF1F497D"/>
      <name val="Calibri"/>
      <family val="2"/>
    </font>
    <font>
      <b/>
      <sz val="13"/>
      <color rgb="FF003366"/>
      <name val="Calibri"/>
      <family val="2"/>
    </font>
    <font>
      <b/>
      <sz val="13"/>
      <color rgb="FF1F497D"/>
      <name val="Calibri"/>
      <family val="2"/>
    </font>
    <font>
      <b/>
      <sz val="11"/>
      <color rgb="FF003366"/>
      <name val="Calibri"/>
      <family val="2"/>
    </font>
    <font>
      <b/>
      <sz val="11"/>
      <color rgb="FF1F497D"/>
      <name val="Calibri"/>
      <family val="2"/>
    </font>
    <font>
      <u/>
      <sz val="10"/>
      <color rgb="FF0000FF"/>
      <name val="Arial"/>
      <family val="2"/>
    </font>
    <font>
      <u/>
      <sz val="11"/>
      <color rgb="FF0000FF"/>
      <name val="Calibri"/>
      <family val="2"/>
    </font>
    <font>
      <sz val="11"/>
      <color rgb="FF333399"/>
      <name val="Calibri"/>
      <family val="2"/>
    </font>
    <font>
      <sz val="11"/>
      <color rgb="FF3F3F76"/>
      <name val="Calibri"/>
      <family val="2"/>
    </font>
    <font>
      <sz val="11"/>
      <color rgb="FFFF9900"/>
      <name val="Calibri"/>
      <family val="2"/>
    </font>
    <font>
      <sz val="11"/>
      <color rgb="FFFA7D00"/>
      <name val="Calibri"/>
      <family val="2"/>
    </font>
    <font>
      <sz val="11"/>
      <color rgb="FF993300"/>
      <name val="Calibri"/>
      <family val="2"/>
    </font>
    <font>
      <sz val="11"/>
      <color rgb="FF9C6500"/>
      <name val="Calibri"/>
      <family val="2"/>
    </font>
    <font>
      <b/>
      <sz val="11"/>
      <color rgb="FF333333"/>
      <name val="Calibri"/>
      <family val="2"/>
    </font>
    <font>
      <b/>
      <sz val="11"/>
      <color rgb="FF3F3F3F"/>
      <name val="Calibri"/>
      <family val="2"/>
    </font>
    <font>
      <b/>
      <sz val="18"/>
      <color rgb="FF003366"/>
      <name val="Cambria"/>
      <family val="1"/>
    </font>
    <font>
      <b/>
      <sz val="18"/>
      <color rgb="FF1F497D"/>
      <name val="Cambria"/>
      <family val="1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MS Sans Serif"/>
      <family val="2"/>
    </font>
    <font>
      <sz val="10"/>
      <color indexed="8"/>
      <name val="Times New Roman"/>
      <family val="2"/>
    </font>
    <font>
      <b/>
      <sz val="10"/>
      <color theme="0"/>
      <name val="Arial"/>
      <family val="2"/>
    </font>
    <font>
      <sz val="10"/>
      <color theme="1"/>
      <name val="Times New Roman"/>
      <family val="2"/>
    </font>
  </fonts>
  <fills count="12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31"/>
        <bgColor indexed="22"/>
      </patternFill>
    </fill>
    <fill>
      <patternFill patternType="solid">
        <f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42"/>
      </patternFill>
    </fill>
    <fill>
      <patternFill patternType="solid">
        <fgColor indexed="42"/>
        <bgColor indexed="27"/>
      </patternFill>
    </fill>
    <fill>
      <patternFill patternType="solid">
        <fgColor indexed="46"/>
      </patternFill>
    </fill>
    <fill>
      <patternFill patternType="solid">
        <fgColor indexed="46"/>
        <bgColor indexed="24"/>
      </patternFill>
    </fill>
    <fill>
      <patternFill patternType="solid">
        <fgColor indexed="27"/>
      </patternFill>
    </fill>
    <fill>
      <patternFill patternType="solid">
        <fgColor indexed="27"/>
        <bgColor indexed="41"/>
      </patternFill>
    </fill>
    <fill>
      <patternFill patternType="solid">
        <fgColor indexed="47"/>
      </patternFill>
    </fill>
    <fill>
      <patternFill patternType="solid">
        <fgColor indexed="47"/>
        <bgColor indexed="22"/>
      </patternFill>
    </fill>
    <fill>
      <patternFill patternType="solid">
        <fgColor indexed="44"/>
      </patternFill>
    </fill>
    <fill>
      <patternFill patternType="solid">
        <fgColor indexed="44"/>
        <bgColor indexed="31"/>
      </patternFill>
    </fill>
    <fill>
      <patternFill patternType="solid">
        <f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11"/>
      </patternFill>
    </fill>
    <fill>
      <patternFill patternType="solid">
        <fgColor indexed="11"/>
        <bgColor indexed="49"/>
      </patternFill>
    </fill>
    <fill>
      <patternFill patternType="solid">
        <fgColor indexed="51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30"/>
        <bgColor indexed="21"/>
      </patternFill>
    </fill>
    <fill>
      <patternFill patternType="solid">
        <fgColor indexed="36"/>
      </patternFill>
    </fill>
    <fill>
      <patternFill patternType="solid">
        <fgColor indexed="20"/>
        <bgColor indexed="36"/>
      </patternFill>
    </fill>
    <fill>
      <patternFill patternType="solid">
        <fgColor indexed="49"/>
      </patternFill>
    </fill>
    <fill>
      <patternFill patternType="solid">
        <fgColor indexed="49"/>
        <bgColor indexed="40"/>
      </patternFill>
    </fill>
    <fill>
      <patternFill patternType="solid">
        <fgColor indexed="52"/>
      </patternFill>
    </fill>
    <fill>
      <patternFill patternType="solid">
        <fgColor indexed="52"/>
        <bgColor indexed="51"/>
      </patternFill>
    </fill>
    <fill>
      <patternFill patternType="solid">
        <fgColor indexed="62"/>
      </patternFill>
    </fill>
    <fill>
      <patternFill patternType="solid">
        <fgColor indexed="62"/>
        <bgColor indexed="56"/>
      </patternFill>
    </fill>
    <fill>
      <patternFill patternType="solid">
        <fgColor indexed="10"/>
      </patternFill>
    </fill>
    <fill>
      <patternFill patternType="solid">
        <fgColor indexed="10"/>
        <bgColor indexed="60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indexed="22"/>
      </patternFill>
    </fill>
    <fill>
      <patternFill patternType="solid">
        <fgColor indexed="22"/>
        <bgColor indexed="31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99"/>
        <bgColor rgb="FFFFFF99"/>
      </patternFill>
    </fill>
    <fill>
      <patternFill patternType="solid">
        <fgColor rgb="FF00FF00"/>
        <bgColor rgb="FF00FF00"/>
      </patternFill>
    </fill>
    <fill>
      <patternFill patternType="solid">
        <fgColor rgb="FFC0C0C0"/>
        <bgColor rgb="FFC0C0C0"/>
      </patternFill>
    </fill>
    <fill>
      <patternFill patternType="solid">
        <fgColor rgb="FFCCCCFF"/>
        <bgColor rgb="FFCCCCFF"/>
      </patternFill>
    </fill>
    <fill>
      <patternFill patternType="solid">
        <fgColor rgb="FFDCE6F1"/>
        <bgColor rgb="FFDCE6F1"/>
      </patternFill>
    </fill>
    <fill>
      <patternFill patternType="solid">
        <fgColor rgb="FFFF99CC"/>
        <bgColor rgb="FFFF99CC"/>
      </patternFill>
    </fill>
    <fill>
      <patternFill patternType="solid">
        <fgColor rgb="FFF2DCDB"/>
        <bgColor rgb="FFF2DCDB"/>
      </patternFill>
    </fill>
    <fill>
      <patternFill patternType="solid">
        <fgColor rgb="FFCCFFCC"/>
        <bgColor rgb="FFCCFFCC"/>
      </patternFill>
    </fill>
    <fill>
      <patternFill patternType="solid">
        <fgColor rgb="FFEBF1DE"/>
        <bgColor rgb="FFEBF1DE"/>
      </patternFill>
    </fill>
    <fill>
      <patternFill patternType="solid">
        <fgColor rgb="FFCC99FF"/>
        <bgColor rgb="FFCC99FF"/>
      </patternFill>
    </fill>
    <fill>
      <patternFill patternType="solid">
        <fgColor rgb="FFE4DFEC"/>
        <bgColor rgb="FFE4DFEC"/>
      </patternFill>
    </fill>
    <fill>
      <patternFill patternType="solid">
        <fgColor rgb="FFCCFFFF"/>
        <bgColor rgb="FFCCFFFF"/>
      </patternFill>
    </fill>
    <fill>
      <patternFill patternType="solid">
        <fgColor rgb="FFDAEEF3"/>
        <bgColor rgb="FFDAEEF3"/>
      </patternFill>
    </fill>
    <fill>
      <patternFill patternType="solid">
        <fgColor rgb="FFFFCC99"/>
        <bgColor rgb="FFFFCC99"/>
      </patternFill>
    </fill>
    <fill>
      <patternFill patternType="solid">
        <fgColor rgb="FFFDE9D9"/>
        <bgColor rgb="FFFDE9D9"/>
      </patternFill>
    </fill>
    <fill>
      <patternFill patternType="solid">
        <fgColor rgb="FF99CCFF"/>
        <bgColor rgb="FF99CCFF"/>
      </patternFill>
    </fill>
    <fill>
      <patternFill patternType="solid">
        <fgColor rgb="FFB8CCE4"/>
        <bgColor rgb="FFB8CCE4"/>
      </patternFill>
    </fill>
    <fill>
      <patternFill patternType="solid">
        <fgColor rgb="FFFF8080"/>
        <bgColor rgb="FFFF8080"/>
      </patternFill>
    </fill>
    <fill>
      <patternFill patternType="solid">
        <fgColor rgb="FFE6B8B7"/>
        <bgColor rgb="FFE6B8B7"/>
      </patternFill>
    </fill>
    <fill>
      <patternFill patternType="solid">
        <fgColor rgb="FFD8E4BC"/>
        <bgColor rgb="FFD8E4BC"/>
      </patternFill>
    </fill>
    <fill>
      <patternFill patternType="solid">
        <fgColor rgb="FFCCC0DA"/>
        <bgColor rgb="FFCCC0DA"/>
      </patternFill>
    </fill>
    <fill>
      <patternFill patternType="solid">
        <fgColor rgb="FFB7DEE8"/>
        <bgColor rgb="FFB7DEE8"/>
      </patternFill>
    </fill>
    <fill>
      <patternFill patternType="solid">
        <fgColor rgb="FFFFCC00"/>
        <bgColor rgb="FFFFCC00"/>
      </patternFill>
    </fill>
    <fill>
      <patternFill patternType="solid">
        <fgColor rgb="FFFCD5B4"/>
        <bgColor rgb="FFFCD5B4"/>
      </patternFill>
    </fill>
    <fill>
      <patternFill patternType="solid">
        <fgColor rgb="FF0066CC"/>
        <bgColor rgb="FF0066CC"/>
      </patternFill>
    </fill>
    <fill>
      <patternFill patternType="solid">
        <fgColor rgb="FF95B3D7"/>
        <bgColor rgb="FF95B3D7"/>
      </patternFill>
    </fill>
    <fill>
      <patternFill patternType="solid">
        <fgColor rgb="FFDA9694"/>
        <bgColor rgb="FFDA9694"/>
      </patternFill>
    </fill>
    <fill>
      <patternFill patternType="solid">
        <fgColor rgb="FFC4D79B"/>
        <bgColor rgb="FFC4D79B"/>
      </patternFill>
    </fill>
    <fill>
      <patternFill patternType="solid">
        <fgColor rgb="FF800080"/>
        <bgColor rgb="FF800080"/>
      </patternFill>
    </fill>
    <fill>
      <patternFill patternType="solid">
        <fgColor rgb="FFB1A0C7"/>
        <bgColor rgb="FFB1A0C7"/>
      </patternFill>
    </fill>
    <fill>
      <patternFill patternType="solid">
        <fgColor rgb="FF33CCCC"/>
        <bgColor rgb="FF33CCCC"/>
      </patternFill>
    </fill>
    <fill>
      <patternFill patternType="solid">
        <fgColor rgb="FF92CDDC"/>
        <bgColor rgb="FF92CDDC"/>
      </patternFill>
    </fill>
    <fill>
      <patternFill patternType="solid">
        <fgColor rgb="FFFF9900"/>
        <bgColor rgb="FFFF9900"/>
      </patternFill>
    </fill>
    <fill>
      <patternFill patternType="solid">
        <fgColor rgb="FFFABF8F"/>
        <bgColor rgb="FFFABF8F"/>
      </patternFill>
    </fill>
    <fill>
      <patternFill patternType="solid">
        <fgColor rgb="FF333399"/>
        <bgColor rgb="FF333399"/>
      </patternFill>
    </fill>
    <fill>
      <patternFill patternType="solid">
        <fgColor rgb="FF4F81BD"/>
        <bgColor rgb="FF4F81BD"/>
      </patternFill>
    </fill>
    <fill>
      <patternFill patternType="solid">
        <fgColor rgb="FFFF0000"/>
        <bgColor rgb="FFFF0000"/>
      </patternFill>
    </fill>
    <fill>
      <patternFill patternType="solid">
        <fgColor rgb="FFC0504D"/>
        <bgColor rgb="FFC0504D"/>
      </patternFill>
    </fill>
    <fill>
      <patternFill patternType="solid">
        <fgColor rgb="FF339966"/>
        <bgColor rgb="FF339966"/>
      </patternFill>
    </fill>
    <fill>
      <patternFill patternType="solid">
        <fgColor rgb="FF9BBB59"/>
        <bgColor rgb="FF9BBB59"/>
      </patternFill>
    </fill>
    <fill>
      <patternFill patternType="solid">
        <fgColor rgb="FF8064A2"/>
        <bgColor rgb="FF8064A2"/>
      </patternFill>
    </fill>
    <fill>
      <patternFill patternType="solid">
        <fgColor rgb="FF4BACC6"/>
        <bgColor rgb="FF4BACC6"/>
      </patternFill>
    </fill>
    <fill>
      <patternFill patternType="solid">
        <fgColor rgb="FFFF6600"/>
        <bgColor rgb="FFFF6600"/>
      </patternFill>
    </fill>
    <fill>
      <patternFill patternType="solid">
        <fgColor rgb="FFF79646"/>
        <bgColor rgb="FFF79646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969696"/>
        <bgColor rgb="FF969696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medium">
        <color rgb="FF95B3D7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/>
      <right style="thin">
        <color rgb="FFFFFFFF"/>
      </right>
      <top/>
      <bottom/>
      <diagonal/>
    </border>
  </borders>
  <cellStyleXfs count="27995">
    <xf numFmtId="0" fontId="0" fillId="0" borderId="0"/>
    <xf numFmtId="0" fontId="19" fillId="0" borderId="0"/>
    <xf numFmtId="0" fontId="20" fillId="0" borderId="0"/>
    <xf numFmtId="0" fontId="22" fillId="33" borderId="0" applyNumberFormat="0" applyBorder="0" applyAlignment="0" applyProtection="0"/>
    <xf numFmtId="0" fontId="22" fillId="34" borderId="0" applyNumberFormat="0" applyBorder="0" applyAlignment="0" applyProtection="0"/>
    <xf numFmtId="0" fontId="22" fillId="33" borderId="0" applyNumberFormat="0" applyBorder="0" applyAlignment="0" applyProtection="0"/>
    <xf numFmtId="0" fontId="1" fillId="10" borderId="0" applyNumberFormat="0" applyBorder="0" applyAlignment="0" applyProtection="0"/>
    <xf numFmtId="0" fontId="22" fillId="35" borderId="0" applyNumberFormat="0" applyBorder="0" applyAlignment="0" applyProtection="0"/>
    <xf numFmtId="0" fontId="22" fillId="36" borderId="0" applyNumberFormat="0" applyBorder="0" applyAlignment="0" applyProtection="0"/>
    <xf numFmtId="0" fontId="22" fillId="35" borderId="0" applyNumberFormat="0" applyBorder="0" applyAlignment="0" applyProtection="0"/>
    <xf numFmtId="0" fontId="1" fillId="14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37" borderId="0" applyNumberFormat="0" applyBorder="0" applyAlignment="0" applyProtection="0"/>
    <xf numFmtId="0" fontId="1" fillId="18" borderId="0" applyNumberFormat="0" applyBorder="0" applyAlignment="0" applyProtection="0"/>
    <xf numFmtId="0" fontId="22" fillId="39" borderId="0" applyNumberFormat="0" applyBorder="0" applyAlignment="0" applyProtection="0"/>
    <xf numFmtId="0" fontId="22" fillId="40" borderId="0" applyNumberFormat="0" applyBorder="0" applyAlignment="0" applyProtection="0"/>
    <xf numFmtId="0" fontId="22" fillId="39" borderId="0" applyNumberFormat="0" applyBorder="0" applyAlignment="0" applyProtection="0"/>
    <xf numFmtId="0" fontId="1" fillId="22" borderId="0" applyNumberFormat="0" applyBorder="0" applyAlignment="0" applyProtection="0"/>
    <xf numFmtId="0" fontId="22" fillId="41" borderId="0" applyNumberFormat="0" applyBorder="0" applyAlignment="0" applyProtection="0"/>
    <xf numFmtId="0" fontId="22" fillId="42" borderId="0" applyNumberFormat="0" applyBorder="0" applyAlignment="0" applyProtection="0"/>
    <xf numFmtId="0" fontId="22" fillId="41" borderId="0" applyNumberFormat="0" applyBorder="0" applyAlignment="0" applyProtection="0"/>
    <xf numFmtId="0" fontId="1" fillId="26" borderId="0" applyNumberFormat="0" applyBorder="0" applyAlignment="0" applyProtection="0"/>
    <xf numFmtId="0" fontId="22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3" borderId="0" applyNumberFormat="0" applyBorder="0" applyAlignment="0" applyProtection="0"/>
    <xf numFmtId="0" fontId="1" fillId="30" borderId="0" applyNumberFormat="0" applyBorder="0" applyAlignment="0" applyProtection="0"/>
    <xf numFmtId="0" fontId="22" fillId="45" borderId="0" applyNumberFormat="0" applyBorder="0" applyAlignment="0" applyProtection="0"/>
    <xf numFmtId="0" fontId="22" fillId="46" borderId="0" applyNumberFormat="0" applyBorder="0" applyAlignment="0" applyProtection="0"/>
    <xf numFmtId="0" fontId="22" fillId="45" borderId="0" applyNumberFormat="0" applyBorder="0" applyAlignment="0" applyProtection="0"/>
    <xf numFmtId="0" fontId="1" fillId="11" borderId="0" applyNumberFormat="0" applyBorder="0" applyAlignment="0" applyProtection="0"/>
    <xf numFmtId="0" fontId="22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1" fillId="15" borderId="0" applyNumberFormat="0" applyBorder="0" applyAlignment="0" applyProtection="0"/>
    <xf numFmtId="0" fontId="22" fillId="49" borderId="0" applyNumberFormat="0" applyBorder="0" applyAlignment="0" applyProtection="0"/>
    <xf numFmtId="0" fontId="22" fillId="50" borderId="0" applyNumberFormat="0" applyBorder="0" applyAlignment="0" applyProtection="0"/>
    <xf numFmtId="0" fontId="22" fillId="49" borderId="0" applyNumberFormat="0" applyBorder="0" applyAlignment="0" applyProtection="0"/>
    <xf numFmtId="0" fontId="1" fillId="19" borderId="0" applyNumberFormat="0" applyBorder="0" applyAlignment="0" applyProtection="0"/>
    <xf numFmtId="0" fontId="22" fillId="39" borderId="0" applyNumberFormat="0" applyBorder="0" applyAlignment="0" applyProtection="0"/>
    <xf numFmtId="0" fontId="22" fillId="40" borderId="0" applyNumberFormat="0" applyBorder="0" applyAlignment="0" applyProtection="0"/>
    <xf numFmtId="0" fontId="22" fillId="39" borderId="0" applyNumberFormat="0" applyBorder="0" applyAlignment="0" applyProtection="0"/>
    <xf numFmtId="0" fontId="1" fillId="23" borderId="0" applyNumberFormat="0" applyBorder="0" applyAlignment="0" applyProtection="0"/>
    <xf numFmtId="0" fontId="22" fillId="45" borderId="0" applyNumberFormat="0" applyBorder="0" applyAlignment="0" applyProtection="0"/>
    <xf numFmtId="0" fontId="22" fillId="46" borderId="0" applyNumberFormat="0" applyBorder="0" applyAlignment="0" applyProtection="0"/>
    <xf numFmtId="0" fontId="22" fillId="45" borderId="0" applyNumberFormat="0" applyBorder="0" applyAlignment="0" applyProtection="0"/>
    <xf numFmtId="0" fontId="1" fillId="27" borderId="0" applyNumberFormat="0" applyBorder="0" applyAlignment="0" applyProtection="0"/>
    <xf numFmtId="0" fontId="22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1" borderId="0" applyNumberFormat="0" applyBorder="0" applyAlignment="0" applyProtection="0"/>
    <xf numFmtId="0" fontId="1" fillId="31" borderId="0" applyNumberFormat="0" applyBorder="0" applyAlignment="0" applyProtection="0"/>
    <xf numFmtId="0" fontId="23" fillId="53" borderId="0" applyNumberFormat="0" applyBorder="0" applyAlignment="0" applyProtection="0"/>
    <xf numFmtId="0" fontId="23" fillId="54" borderId="0" applyNumberFormat="0" applyBorder="0" applyAlignment="0" applyProtection="0"/>
    <xf numFmtId="0" fontId="23" fillId="53" borderId="0" applyNumberFormat="0" applyBorder="0" applyAlignment="0" applyProtection="0"/>
    <xf numFmtId="0" fontId="17" fillId="12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47" borderId="0" applyNumberFormat="0" applyBorder="0" applyAlignment="0" applyProtection="0"/>
    <xf numFmtId="0" fontId="17" fillId="16" borderId="0" applyNumberFormat="0" applyBorder="0" applyAlignment="0" applyProtection="0"/>
    <xf numFmtId="0" fontId="23" fillId="49" borderId="0" applyNumberFormat="0" applyBorder="0" applyAlignment="0" applyProtection="0"/>
    <xf numFmtId="0" fontId="23" fillId="50" borderId="0" applyNumberFormat="0" applyBorder="0" applyAlignment="0" applyProtection="0"/>
    <xf numFmtId="0" fontId="23" fillId="49" borderId="0" applyNumberFormat="0" applyBorder="0" applyAlignment="0" applyProtection="0"/>
    <xf numFmtId="0" fontId="17" fillId="20" borderId="0" applyNumberFormat="0" applyBorder="0" applyAlignment="0" applyProtection="0"/>
    <xf numFmtId="0" fontId="23" fillId="55" borderId="0" applyNumberFormat="0" applyBorder="0" applyAlignment="0" applyProtection="0"/>
    <xf numFmtId="0" fontId="23" fillId="56" borderId="0" applyNumberFormat="0" applyBorder="0" applyAlignment="0" applyProtection="0"/>
    <xf numFmtId="0" fontId="23" fillId="55" borderId="0" applyNumberFormat="0" applyBorder="0" applyAlignment="0" applyProtection="0"/>
    <xf numFmtId="0" fontId="17" fillId="24" borderId="0" applyNumberFormat="0" applyBorder="0" applyAlignment="0" applyProtection="0"/>
    <xf numFmtId="0" fontId="23" fillId="57" borderId="0" applyNumberFormat="0" applyBorder="0" applyAlignment="0" applyProtection="0"/>
    <xf numFmtId="0" fontId="23" fillId="58" borderId="0" applyNumberFormat="0" applyBorder="0" applyAlignment="0" applyProtection="0"/>
    <xf numFmtId="0" fontId="23" fillId="57" borderId="0" applyNumberFormat="0" applyBorder="0" applyAlignment="0" applyProtection="0"/>
    <xf numFmtId="0" fontId="17" fillId="28" borderId="0" applyNumberFormat="0" applyBorder="0" applyAlignment="0" applyProtection="0"/>
    <xf numFmtId="0" fontId="23" fillId="59" borderId="0" applyNumberFormat="0" applyBorder="0" applyAlignment="0" applyProtection="0"/>
    <xf numFmtId="0" fontId="23" fillId="60" borderId="0" applyNumberFormat="0" applyBorder="0" applyAlignment="0" applyProtection="0"/>
    <xf numFmtId="0" fontId="23" fillId="59" borderId="0" applyNumberFormat="0" applyBorder="0" applyAlignment="0" applyProtection="0"/>
    <xf numFmtId="0" fontId="17" fillId="32" borderId="0" applyNumberFormat="0" applyBorder="0" applyAlignment="0" applyProtection="0"/>
    <xf numFmtId="0" fontId="23" fillId="61" borderId="0" applyNumberFormat="0" applyBorder="0" applyAlignment="0" applyProtection="0"/>
    <xf numFmtId="0" fontId="23" fillId="62" borderId="0" applyNumberFormat="0" applyBorder="0" applyAlignment="0" applyProtection="0"/>
    <xf numFmtId="0" fontId="23" fillId="61" borderId="0" applyNumberFormat="0" applyBorder="0" applyAlignment="0" applyProtection="0"/>
    <xf numFmtId="0" fontId="17" fillId="9" borderId="0" applyNumberFormat="0" applyBorder="0" applyAlignment="0" applyProtection="0"/>
    <xf numFmtId="0" fontId="23" fillId="63" borderId="0" applyNumberFormat="0" applyBorder="0" applyAlignment="0" applyProtection="0"/>
    <xf numFmtId="0" fontId="23" fillId="64" borderId="0" applyNumberFormat="0" applyBorder="0" applyAlignment="0" applyProtection="0"/>
    <xf numFmtId="0" fontId="23" fillId="63" borderId="0" applyNumberFormat="0" applyBorder="0" applyAlignment="0" applyProtection="0"/>
    <xf numFmtId="0" fontId="17" fillId="13" borderId="0" applyNumberFormat="0" applyBorder="0" applyAlignment="0" applyProtection="0"/>
    <xf numFmtId="0" fontId="23" fillId="65" borderId="0" applyNumberFormat="0" applyBorder="0" applyAlignment="0" applyProtection="0"/>
    <xf numFmtId="0" fontId="23" fillId="66" borderId="0" applyNumberFormat="0" applyBorder="0" applyAlignment="0" applyProtection="0"/>
    <xf numFmtId="0" fontId="23" fillId="65" borderId="0" applyNumberFormat="0" applyBorder="0" applyAlignment="0" applyProtection="0"/>
    <xf numFmtId="0" fontId="17" fillId="17" borderId="0" applyNumberFormat="0" applyBorder="0" applyAlignment="0" applyProtection="0"/>
    <xf numFmtId="0" fontId="23" fillId="55" borderId="0" applyNumberFormat="0" applyBorder="0" applyAlignment="0" applyProtection="0"/>
    <xf numFmtId="0" fontId="23" fillId="56" borderId="0" applyNumberFormat="0" applyBorder="0" applyAlignment="0" applyProtection="0"/>
    <xf numFmtId="0" fontId="23" fillId="55" borderId="0" applyNumberFormat="0" applyBorder="0" applyAlignment="0" applyProtection="0"/>
    <xf numFmtId="0" fontId="17" fillId="21" borderId="0" applyNumberFormat="0" applyBorder="0" applyAlignment="0" applyProtection="0"/>
    <xf numFmtId="0" fontId="23" fillId="57" borderId="0" applyNumberFormat="0" applyBorder="0" applyAlignment="0" applyProtection="0"/>
    <xf numFmtId="0" fontId="23" fillId="58" borderId="0" applyNumberFormat="0" applyBorder="0" applyAlignment="0" applyProtection="0"/>
    <xf numFmtId="0" fontId="23" fillId="57" borderId="0" applyNumberFormat="0" applyBorder="0" applyAlignment="0" applyProtection="0"/>
    <xf numFmtId="0" fontId="17" fillId="25" borderId="0" applyNumberFormat="0" applyBorder="0" applyAlignment="0" applyProtection="0"/>
    <xf numFmtId="0" fontId="23" fillId="67" borderId="0" applyNumberFormat="0" applyBorder="0" applyAlignment="0" applyProtection="0"/>
    <xf numFmtId="0" fontId="23" fillId="68" borderId="0" applyNumberFormat="0" applyBorder="0" applyAlignment="0" applyProtection="0"/>
    <xf numFmtId="0" fontId="23" fillId="67" borderId="0" applyNumberFormat="0" applyBorder="0" applyAlignment="0" applyProtection="0"/>
    <xf numFmtId="0" fontId="17" fillId="29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5" borderId="0" applyNumberFormat="0" applyBorder="0" applyAlignment="0" applyProtection="0"/>
    <xf numFmtId="0" fontId="7" fillId="3" borderId="0" applyNumberFormat="0" applyBorder="0" applyAlignment="0" applyProtection="0"/>
    <xf numFmtId="0" fontId="25" fillId="69" borderId="10" applyNumberFormat="0" applyAlignment="0" applyProtection="0"/>
    <xf numFmtId="0" fontId="25" fillId="70" borderId="10" applyNumberFormat="0" applyAlignment="0" applyProtection="0"/>
    <xf numFmtId="0" fontId="25" fillId="69" borderId="10" applyNumberFormat="0" applyAlignment="0" applyProtection="0"/>
    <xf numFmtId="0" fontId="11" fillId="6" borderId="4" applyNumberFormat="0" applyAlignment="0" applyProtection="0"/>
    <xf numFmtId="0" fontId="26" fillId="71" borderId="11" applyNumberFormat="0" applyAlignment="0" applyProtection="0"/>
    <xf numFmtId="0" fontId="26" fillId="72" borderId="11" applyNumberFormat="0" applyAlignment="0" applyProtection="0"/>
    <xf numFmtId="0" fontId="26" fillId="71" borderId="11" applyNumberFormat="0" applyAlignment="0" applyProtection="0"/>
    <xf numFmtId="0" fontId="13" fillId="7" borderId="7" applyNumberFormat="0" applyAlignment="0" applyProtection="0"/>
    <xf numFmtId="43" fontId="19" fillId="0" borderId="0" applyFont="0" applyFill="0" applyBorder="0" applyAlignment="0" applyProtection="0"/>
    <xf numFmtId="168" fontId="40" fillId="0" borderId="0" applyFont="0" applyBorder="0" applyProtection="0">
      <alignment vertical="center"/>
    </xf>
    <xf numFmtId="167" fontId="40" fillId="0" borderId="0" applyFont="0" applyBorder="0" applyProtection="0">
      <alignment vertical="center"/>
    </xf>
    <xf numFmtId="170" fontId="40" fillId="0" borderId="0" applyFont="0" applyBorder="0" applyProtection="0">
      <alignment vertical="center"/>
    </xf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169" fontId="40" fillId="0" borderId="0" applyFont="0" applyBorder="0" applyProtection="0">
      <alignment vertical="center"/>
    </xf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8" fillId="37" borderId="0" applyNumberFormat="0" applyBorder="0" applyAlignment="0" applyProtection="0"/>
    <xf numFmtId="0" fontId="28" fillId="38" borderId="0" applyNumberFormat="0" applyBorder="0" applyAlignment="0" applyProtection="0"/>
    <xf numFmtId="0" fontId="28" fillId="37" borderId="0" applyNumberFormat="0" applyBorder="0" applyAlignment="0" applyProtection="0"/>
    <xf numFmtId="0" fontId="6" fillId="2" borderId="0" applyNumberFormat="0" applyBorder="0" applyAlignment="0" applyProtection="0"/>
    <xf numFmtId="0" fontId="41" fillId="0" borderId="0" applyNumberFormat="0" applyBorder="0" applyProtection="0">
      <alignment horizontal="center" vertical="center"/>
    </xf>
    <xf numFmtId="0" fontId="29" fillId="0" borderId="12" applyNumberFormat="0" applyFill="0" applyAlignment="0" applyProtection="0"/>
    <xf numFmtId="0" fontId="29" fillId="0" borderId="12" applyNumberFormat="0" applyFill="0" applyAlignment="0" applyProtection="0"/>
    <xf numFmtId="0" fontId="3" fillId="0" borderId="1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4" fillId="0" borderId="2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5" fillId="0" borderId="3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1" fillId="0" borderId="0" applyNumberFormat="0" applyBorder="0" applyProtection="0">
      <alignment horizontal="center" vertical="center" textRotation="9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32" fillId="43" borderId="10" applyNumberFormat="0" applyAlignment="0" applyProtection="0"/>
    <xf numFmtId="0" fontId="32" fillId="44" borderId="10" applyNumberFormat="0" applyAlignment="0" applyProtection="0"/>
    <xf numFmtId="0" fontId="32" fillId="43" borderId="10" applyNumberFormat="0" applyAlignment="0" applyProtection="0"/>
    <xf numFmtId="0" fontId="9" fillId="5" borderId="4" applyNumberFormat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12" fillId="0" borderId="6" applyNumberFormat="0" applyFill="0" applyAlignment="0" applyProtection="0"/>
    <xf numFmtId="0" fontId="34" fillId="73" borderId="0" applyNumberFormat="0" applyBorder="0" applyAlignment="0" applyProtection="0"/>
    <xf numFmtId="0" fontId="34" fillId="74" borderId="0" applyNumberFormat="0" applyBorder="0" applyAlignment="0" applyProtection="0"/>
    <xf numFmtId="0" fontId="34" fillId="73" borderId="0" applyNumberFormat="0" applyBorder="0" applyAlignment="0" applyProtection="0"/>
    <xf numFmtId="0" fontId="18" fillId="4" borderId="0" applyNumberFormat="0" applyBorder="0" applyAlignment="0" applyProtection="0"/>
    <xf numFmtId="0" fontId="1" fillId="0" borderId="0"/>
    <xf numFmtId="0" fontId="44" fillId="0" borderId="0"/>
    <xf numFmtId="0" fontId="1" fillId="0" borderId="0"/>
    <xf numFmtId="0" fontId="44" fillId="0" borderId="0"/>
    <xf numFmtId="0" fontId="19" fillId="0" borderId="0"/>
    <xf numFmtId="0" fontId="44" fillId="0" borderId="0"/>
    <xf numFmtId="0" fontId="19" fillId="0" borderId="0"/>
    <xf numFmtId="0" fontId="44" fillId="0" borderId="0"/>
    <xf numFmtId="0" fontId="40" fillId="0" borderId="0">
      <alignment vertical="center"/>
    </xf>
    <xf numFmtId="0" fontId="19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9" fillId="0" borderId="0"/>
    <xf numFmtId="0" fontId="44" fillId="0" borderId="0"/>
    <xf numFmtId="0" fontId="19" fillId="0" borderId="0"/>
    <xf numFmtId="0" fontId="44" fillId="0" borderId="0"/>
    <xf numFmtId="0" fontId="1" fillId="0" borderId="0"/>
    <xf numFmtId="166" fontId="19" fillId="0" borderId="0"/>
    <xf numFmtId="0" fontId="44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39" fillId="0" borderId="0"/>
    <xf numFmtId="0" fontId="39" fillId="0" borderId="0"/>
    <xf numFmtId="0" fontId="39" fillId="0" borderId="0"/>
    <xf numFmtId="0" fontId="1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44" fillId="0" borderId="0"/>
    <xf numFmtId="0" fontId="22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22" fillId="0" borderId="0"/>
    <xf numFmtId="0" fontId="1" fillId="0" borderId="0"/>
    <xf numFmtId="0" fontId="19" fillId="0" borderId="0"/>
    <xf numFmtId="0" fontId="44" fillId="0" borderId="0"/>
    <xf numFmtId="0" fontId="1" fillId="0" borderId="0"/>
    <xf numFmtId="0" fontId="19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75" borderId="16" applyNumberFormat="0" applyFont="0" applyAlignment="0" applyProtection="0"/>
    <xf numFmtId="0" fontId="19" fillId="76" borderId="16" applyNumberFormat="0" applyAlignment="0" applyProtection="0"/>
    <xf numFmtId="0" fontId="19" fillId="75" borderId="16" applyNumberFormat="0" applyFont="0" applyAlignment="0" applyProtection="0"/>
    <xf numFmtId="0" fontId="1" fillId="8" borderId="8" applyNumberFormat="0" applyFont="0" applyAlignment="0" applyProtection="0"/>
    <xf numFmtId="0" fontId="35" fillId="69" borderId="17" applyNumberFormat="0" applyAlignment="0" applyProtection="0"/>
    <xf numFmtId="0" fontId="35" fillId="70" borderId="17" applyNumberFormat="0" applyAlignment="0" applyProtection="0"/>
    <xf numFmtId="0" fontId="35" fillId="69" borderId="17" applyNumberFormat="0" applyAlignment="0" applyProtection="0"/>
    <xf numFmtId="0" fontId="10" fillId="6" borderId="5" applyNumberFormat="0" applyAlignment="0" applyProtection="0"/>
    <xf numFmtId="9" fontId="40" fillId="0" borderId="0" applyFont="0" applyBorder="0" applyProtection="0">
      <alignment vertical="center"/>
    </xf>
    <xf numFmtId="0" fontId="45" fillId="0" borderId="0" applyNumberFormat="0" applyBorder="0" applyProtection="0">
      <alignment vertical="center"/>
    </xf>
    <xf numFmtId="171" fontId="45" fillId="0" borderId="0" applyBorder="0" applyProtection="0">
      <alignment vertical="center"/>
    </xf>
    <xf numFmtId="0" fontId="20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16" fillId="0" borderId="9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" fillId="0" borderId="0"/>
    <xf numFmtId="0" fontId="19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9" fillId="0" borderId="0"/>
    <xf numFmtId="0" fontId="1" fillId="0" borderId="0"/>
    <xf numFmtId="0" fontId="44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44" fillId="0" borderId="0"/>
    <xf numFmtId="0" fontId="1" fillId="0" borderId="0"/>
    <xf numFmtId="0" fontId="1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9" fillId="0" borderId="0"/>
    <xf numFmtId="166" fontId="20" fillId="0" borderId="0"/>
    <xf numFmtId="166" fontId="1" fillId="0" borderId="0"/>
    <xf numFmtId="0" fontId="1" fillId="0" borderId="0"/>
    <xf numFmtId="0" fontId="19" fillId="0" borderId="0"/>
    <xf numFmtId="43" fontId="19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166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75" borderId="16" applyNumberFormat="0" applyFont="0" applyAlignment="0" applyProtection="0"/>
    <xf numFmtId="0" fontId="19" fillId="76" borderId="16" applyNumberFormat="0" applyAlignment="0" applyProtection="0"/>
    <xf numFmtId="0" fontId="19" fillId="75" borderId="16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9" fillId="0" borderId="0"/>
    <xf numFmtId="172" fontId="20" fillId="0" borderId="0"/>
    <xf numFmtId="172" fontId="47" fillId="0" borderId="0"/>
    <xf numFmtId="0" fontId="48" fillId="0" borderId="0"/>
    <xf numFmtId="0" fontId="48" fillId="0" borderId="0"/>
    <xf numFmtId="0" fontId="48" fillId="0" borderId="0"/>
    <xf numFmtId="0" fontId="44" fillId="0" borderId="0" applyNumberFormat="0" applyBorder="0" applyProtection="0"/>
    <xf numFmtId="0" fontId="44" fillId="0" borderId="0" applyNumberFormat="0" applyBorder="0" applyProtection="0"/>
    <xf numFmtId="0" fontId="47" fillId="0" borderId="0"/>
    <xf numFmtId="0" fontId="47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 applyNumberFormat="0" applyBorder="0" applyProtection="0"/>
    <xf numFmtId="173" fontId="47" fillId="0" borderId="0" applyFont="0" applyFill="0" applyBorder="0" applyAlignment="0" applyProtection="0"/>
    <xf numFmtId="0" fontId="44" fillId="0" borderId="0" applyNumberFormat="0" applyBorder="0" applyProtection="0"/>
    <xf numFmtId="0" fontId="1" fillId="0" borderId="0"/>
    <xf numFmtId="0" fontId="1" fillId="0" borderId="0"/>
    <xf numFmtId="0" fontId="49" fillId="0" borderId="0" applyNumberFormat="0" applyBorder="0" applyProtection="0"/>
    <xf numFmtId="0" fontId="47" fillId="80" borderId="0" applyNumberFormat="0" applyFont="0" applyBorder="0" applyAlignment="0" applyProtection="0"/>
    <xf numFmtId="0" fontId="47" fillId="80" borderId="0" applyNumberFormat="0" applyFont="0" applyBorder="0" applyAlignment="0" applyProtection="0"/>
    <xf numFmtId="0" fontId="47" fillId="81" borderId="0" applyNumberFormat="0" applyFont="0" applyBorder="0" applyAlignment="0" applyProtection="0"/>
    <xf numFmtId="0" fontId="47" fillId="81" borderId="0" applyNumberFormat="0" applyFont="0" applyBorder="0" applyAlignment="0" applyProtection="0"/>
    <xf numFmtId="0" fontId="47" fillId="80" borderId="0" applyNumberFormat="0" applyFont="0" applyBorder="0" applyAlignment="0" applyProtection="0"/>
    <xf numFmtId="0" fontId="47" fillId="80" borderId="0" applyNumberFormat="0" applyFont="0" applyBorder="0" applyAlignment="0" applyProtection="0"/>
    <xf numFmtId="0" fontId="47" fillId="82" borderId="0" applyNumberFormat="0" applyFont="0" applyBorder="0" applyAlignment="0" applyProtection="0"/>
    <xf numFmtId="0" fontId="47" fillId="82" borderId="0" applyNumberFormat="0" applyFont="0" applyBorder="0" applyAlignment="0" applyProtection="0"/>
    <xf numFmtId="0" fontId="47" fillId="83" borderId="0" applyNumberFormat="0" applyFont="0" applyBorder="0" applyAlignment="0" applyProtection="0"/>
    <xf numFmtId="0" fontId="47" fillId="83" borderId="0" applyNumberFormat="0" applyFont="0" applyBorder="0" applyAlignment="0" applyProtection="0"/>
    <xf numFmtId="0" fontId="47" fillId="82" borderId="0" applyNumberFormat="0" applyFont="0" applyBorder="0" applyAlignment="0" applyProtection="0"/>
    <xf numFmtId="0" fontId="47" fillId="82" borderId="0" applyNumberFormat="0" applyFont="0" applyBorder="0" applyAlignment="0" applyProtection="0"/>
    <xf numFmtId="0" fontId="47" fillId="84" borderId="0" applyNumberFormat="0" applyFont="0" applyBorder="0" applyAlignment="0" applyProtection="0"/>
    <xf numFmtId="0" fontId="47" fillId="84" borderId="0" applyNumberFormat="0" applyFont="0" applyBorder="0" applyAlignment="0" applyProtection="0"/>
    <xf numFmtId="0" fontId="47" fillId="85" borderId="0" applyNumberFormat="0" applyFont="0" applyBorder="0" applyAlignment="0" applyProtection="0"/>
    <xf numFmtId="0" fontId="47" fillId="85" borderId="0" applyNumberFormat="0" applyFont="0" applyBorder="0" applyAlignment="0" applyProtection="0"/>
    <xf numFmtId="0" fontId="47" fillId="84" borderId="0" applyNumberFormat="0" applyFont="0" applyBorder="0" applyAlignment="0" applyProtection="0"/>
    <xf numFmtId="0" fontId="47" fillId="84" borderId="0" applyNumberFormat="0" applyFont="0" applyBorder="0" applyAlignment="0" applyProtection="0"/>
    <xf numFmtId="0" fontId="47" fillId="86" borderId="0" applyNumberFormat="0" applyFont="0" applyBorder="0" applyAlignment="0" applyProtection="0"/>
    <xf numFmtId="0" fontId="47" fillId="86" borderId="0" applyNumberFormat="0" applyFont="0" applyBorder="0" applyAlignment="0" applyProtection="0"/>
    <xf numFmtId="0" fontId="47" fillId="87" borderId="0" applyNumberFormat="0" applyFont="0" applyBorder="0" applyAlignment="0" applyProtection="0"/>
    <xf numFmtId="0" fontId="47" fillId="87" borderId="0" applyNumberFormat="0" applyFont="0" applyBorder="0" applyAlignment="0" applyProtection="0"/>
    <xf numFmtId="0" fontId="47" fillId="86" borderId="0" applyNumberFormat="0" applyFont="0" applyBorder="0" applyAlignment="0" applyProtection="0"/>
    <xf numFmtId="0" fontId="47" fillId="86" borderId="0" applyNumberFormat="0" applyFont="0" applyBorder="0" applyAlignment="0" applyProtection="0"/>
    <xf numFmtId="0" fontId="47" fillId="88" borderId="0" applyNumberFormat="0" applyFont="0" applyBorder="0" applyAlignment="0" applyProtection="0"/>
    <xf numFmtId="0" fontId="47" fillId="88" borderId="0" applyNumberFormat="0" applyFont="0" applyBorder="0" applyAlignment="0" applyProtection="0"/>
    <xf numFmtId="0" fontId="47" fillId="89" borderId="0" applyNumberFormat="0" applyFont="0" applyBorder="0" applyAlignment="0" applyProtection="0"/>
    <xf numFmtId="0" fontId="47" fillId="89" borderId="0" applyNumberFormat="0" applyFont="0" applyBorder="0" applyAlignment="0" applyProtection="0"/>
    <xf numFmtId="0" fontId="47" fillId="88" borderId="0" applyNumberFormat="0" applyFont="0" applyBorder="0" applyAlignment="0" applyProtection="0"/>
    <xf numFmtId="0" fontId="47" fillId="88" borderId="0" applyNumberFormat="0" applyFont="0" applyBorder="0" applyAlignment="0" applyProtection="0"/>
    <xf numFmtId="0" fontId="47" fillId="90" borderId="0" applyNumberFormat="0" applyFont="0" applyBorder="0" applyAlignment="0" applyProtection="0"/>
    <xf numFmtId="0" fontId="47" fillId="90" borderId="0" applyNumberFormat="0" applyFont="0" applyBorder="0" applyAlignment="0" applyProtection="0"/>
    <xf numFmtId="0" fontId="47" fillId="91" borderId="0" applyNumberFormat="0" applyFont="0" applyBorder="0" applyAlignment="0" applyProtection="0"/>
    <xf numFmtId="0" fontId="47" fillId="91" borderId="0" applyNumberFormat="0" applyFont="0" applyBorder="0" applyAlignment="0" applyProtection="0"/>
    <xf numFmtId="0" fontId="47" fillId="90" borderId="0" applyNumberFormat="0" applyFont="0" applyBorder="0" applyAlignment="0" applyProtection="0"/>
    <xf numFmtId="0" fontId="47" fillId="90" borderId="0" applyNumberFormat="0" applyFont="0" applyBorder="0" applyAlignment="0" applyProtection="0"/>
    <xf numFmtId="0" fontId="47" fillId="92" borderId="0" applyNumberFormat="0" applyFont="0" applyBorder="0" applyAlignment="0" applyProtection="0"/>
    <xf numFmtId="0" fontId="47" fillId="92" borderId="0" applyNumberFormat="0" applyFont="0" applyBorder="0" applyAlignment="0" applyProtection="0"/>
    <xf numFmtId="0" fontId="47" fillId="93" borderId="0" applyNumberFormat="0" applyFont="0" applyBorder="0" applyAlignment="0" applyProtection="0"/>
    <xf numFmtId="0" fontId="47" fillId="93" borderId="0" applyNumberFormat="0" applyFont="0" applyBorder="0" applyAlignment="0" applyProtection="0"/>
    <xf numFmtId="0" fontId="47" fillId="92" borderId="0" applyNumberFormat="0" applyFont="0" applyBorder="0" applyAlignment="0" applyProtection="0"/>
    <xf numFmtId="0" fontId="47" fillId="92" borderId="0" applyNumberFormat="0" applyFont="0" applyBorder="0" applyAlignment="0" applyProtection="0"/>
    <xf numFmtId="0" fontId="47" fillId="94" borderId="0" applyNumberFormat="0" applyFont="0" applyBorder="0" applyAlignment="0" applyProtection="0"/>
    <xf numFmtId="0" fontId="47" fillId="94" borderId="0" applyNumberFormat="0" applyFont="0" applyBorder="0" applyAlignment="0" applyProtection="0"/>
    <xf numFmtId="0" fontId="47" fillId="95" borderId="0" applyNumberFormat="0" applyFont="0" applyBorder="0" applyAlignment="0" applyProtection="0"/>
    <xf numFmtId="0" fontId="47" fillId="95" borderId="0" applyNumberFormat="0" applyFont="0" applyBorder="0" applyAlignment="0" applyProtection="0"/>
    <xf numFmtId="0" fontId="47" fillId="94" borderId="0" applyNumberFormat="0" applyFont="0" applyBorder="0" applyAlignment="0" applyProtection="0"/>
    <xf numFmtId="0" fontId="47" fillId="94" borderId="0" applyNumberFormat="0" applyFont="0" applyBorder="0" applyAlignment="0" applyProtection="0"/>
    <xf numFmtId="0" fontId="47" fillId="78" borderId="0" applyNumberFormat="0" applyFont="0" applyBorder="0" applyAlignment="0" applyProtection="0"/>
    <xf numFmtId="0" fontId="47" fillId="78" borderId="0" applyNumberFormat="0" applyFont="0" applyBorder="0" applyAlignment="0" applyProtection="0"/>
    <xf numFmtId="0" fontId="47" fillId="96" borderId="0" applyNumberFormat="0" applyFont="0" applyBorder="0" applyAlignment="0" applyProtection="0"/>
    <xf numFmtId="0" fontId="47" fillId="96" borderId="0" applyNumberFormat="0" applyFont="0" applyBorder="0" applyAlignment="0" applyProtection="0"/>
    <xf numFmtId="0" fontId="47" fillId="78" borderId="0" applyNumberFormat="0" applyFont="0" applyBorder="0" applyAlignment="0" applyProtection="0"/>
    <xf numFmtId="0" fontId="47" fillId="78" borderId="0" applyNumberFormat="0" applyFont="0" applyBorder="0" applyAlignment="0" applyProtection="0"/>
    <xf numFmtId="0" fontId="47" fillId="86" borderId="0" applyNumberFormat="0" applyFont="0" applyBorder="0" applyAlignment="0" applyProtection="0"/>
    <xf numFmtId="0" fontId="47" fillId="86" borderId="0" applyNumberFormat="0" applyFont="0" applyBorder="0" applyAlignment="0" applyProtection="0"/>
    <xf numFmtId="0" fontId="47" fillId="97" borderId="0" applyNumberFormat="0" applyFont="0" applyBorder="0" applyAlignment="0" applyProtection="0"/>
    <xf numFmtId="0" fontId="47" fillId="97" borderId="0" applyNumberFormat="0" applyFont="0" applyBorder="0" applyAlignment="0" applyProtection="0"/>
    <xf numFmtId="0" fontId="47" fillId="86" borderId="0" applyNumberFormat="0" applyFont="0" applyBorder="0" applyAlignment="0" applyProtection="0"/>
    <xf numFmtId="0" fontId="47" fillId="86" borderId="0" applyNumberFormat="0" applyFont="0" applyBorder="0" applyAlignment="0" applyProtection="0"/>
    <xf numFmtId="0" fontId="47" fillId="92" borderId="0" applyNumberFormat="0" applyFont="0" applyBorder="0" applyAlignment="0" applyProtection="0"/>
    <xf numFmtId="0" fontId="47" fillId="92" borderId="0" applyNumberFormat="0" applyFont="0" applyBorder="0" applyAlignment="0" applyProtection="0"/>
    <xf numFmtId="0" fontId="47" fillId="98" borderId="0" applyNumberFormat="0" applyFont="0" applyBorder="0" applyAlignment="0" applyProtection="0"/>
    <xf numFmtId="0" fontId="47" fillId="98" borderId="0" applyNumberFormat="0" applyFont="0" applyBorder="0" applyAlignment="0" applyProtection="0"/>
    <xf numFmtId="0" fontId="47" fillId="92" borderId="0" applyNumberFormat="0" applyFont="0" applyBorder="0" applyAlignment="0" applyProtection="0"/>
    <xf numFmtId="0" fontId="47" fillId="92" borderId="0" applyNumberFormat="0" applyFont="0" applyBorder="0" applyAlignment="0" applyProtection="0"/>
    <xf numFmtId="0" fontId="47" fillId="99" borderId="0" applyNumberFormat="0" applyFont="0" applyBorder="0" applyAlignment="0" applyProtection="0"/>
    <xf numFmtId="0" fontId="47" fillId="99" borderId="0" applyNumberFormat="0" applyFont="0" applyBorder="0" applyAlignment="0" applyProtection="0"/>
    <xf numFmtId="0" fontId="47" fillId="100" borderId="0" applyNumberFormat="0" applyFont="0" applyBorder="0" applyAlignment="0" applyProtection="0"/>
    <xf numFmtId="0" fontId="47" fillId="100" borderId="0" applyNumberFormat="0" applyFont="0" applyBorder="0" applyAlignment="0" applyProtection="0"/>
    <xf numFmtId="0" fontId="47" fillId="99" borderId="0" applyNumberFormat="0" applyFont="0" applyBorder="0" applyAlignment="0" applyProtection="0"/>
    <xf numFmtId="0" fontId="47" fillId="99" borderId="0" applyNumberFormat="0" applyFont="0" applyBorder="0" applyAlignment="0" applyProtection="0"/>
    <xf numFmtId="0" fontId="52" fillId="101" borderId="0" applyNumberFormat="0" applyBorder="0" applyAlignment="0" applyProtection="0"/>
    <xf numFmtId="0" fontId="52" fillId="101" borderId="0" applyNumberFormat="0" applyBorder="0" applyAlignment="0" applyProtection="0"/>
    <xf numFmtId="0" fontId="52" fillId="102" borderId="0" applyNumberFormat="0" applyBorder="0" applyAlignment="0" applyProtection="0"/>
    <xf numFmtId="0" fontId="52" fillId="101" borderId="0" applyNumberFormat="0" applyBorder="0" applyAlignment="0" applyProtection="0"/>
    <xf numFmtId="0" fontId="52" fillId="101" borderId="0" applyNumberFormat="0" applyBorder="0" applyAlignment="0" applyProtection="0"/>
    <xf numFmtId="0" fontId="52" fillId="94" borderId="0" applyNumberFormat="0" applyBorder="0" applyAlignment="0" applyProtection="0"/>
    <xf numFmtId="0" fontId="52" fillId="94" borderId="0" applyNumberFormat="0" applyBorder="0" applyAlignment="0" applyProtection="0"/>
    <xf numFmtId="0" fontId="52" fillId="103" borderId="0" applyNumberFormat="0" applyBorder="0" applyAlignment="0" applyProtection="0"/>
    <xf numFmtId="0" fontId="52" fillId="94" borderId="0" applyNumberFormat="0" applyBorder="0" applyAlignment="0" applyProtection="0"/>
    <xf numFmtId="0" fontId="52" fillId="94" borderId="0" applyNumberFormat="0" applyBorder="0" applyAlignment="0" applyProtection="0"/>
    <xf numFmtId="0" fontId="52" fillId="78" borderId="0" applyNumberFormat="0" applyBorder="0" applyAlignment="0" applyProtection="0"/>
    <xf numFmtId="0" fontId="52" fillId="78" borderId="0" applyNumberFormat="0" applyBorder="0" applyAlignment="0" applyProtection="0"/>
    <xf numFmtId="0" fontId="52" fillId="104" borderId="0" applyNumberFormat="0" applyBorder="0" applyAlignment="0" applyProtection="0"/>
    <xf numFmtId="0" fontId="52" fillId="78" borderId="0" applyNumberFormat="0" applyBorder="0" applyAlignment="0" applyProtection="0"/>
    <xf numFmtId="0" fontId="52" fillId="78" borderId="0" applyNumberFormat="0" applyBorder="0" applyAlignment="0" applyProtection="0"/>
    <xf numFmtId="0" fontId="52" fillId="105" borderId="0" applyNumberFormat="0" applyBorder="0" applyAlignment="0" applyProtection="0"/>
    <xf numFmtId="0" fontId="52" fillId="105" borderId="0" applyNumberFormat="0" applyBorder="0" applyAlignment="0" applyProtection="0"/>
    <xf numFmtId="0" fontId="52" fillId="106" borderId="0" applyNumberFormat="0" applyBorder="0" applyAlignment="0" applyProtection="0"/>
    <xf numFmtId="0" fontId="52" fillId="105" borderId="0" applyNumberFormat="0" applyBorder="0" applyAlignment="0" applyProtection="0"/>
    <xf numFmtId="0" fontId="52" fillId="105" borderId="0" applyNumberFormat="0" applyBorder="0" applyAlignment="0" applyProtection="0"/>
    <xf numFmtId="0" fontId="52" fillId="107" borderId="0" applyNumberFormat="0" applyBorder="0" applyAlignment="0" applyProtection="0"/>
    <xf numFmtId="0" fontId="52" fillId="107" borderId="0" applyNumberFormat="0" applyBorder="0" applyAlignment="0" applyProtection="0"/>
    <xf numFmtId="0" fontId="52" fillId="108" borderId="0" applyNumberFormat="0" applyBorder="0" applyAlignment="0" applyProtection="0"/>
    <xf numFmtId="0" fontId="52" fillId="107" borderId="0" applyNumberFormat="0" applyBorder="0" applyAlignment="0" applyProtection="0"/>
    <xf numFmtId="0" fontId="52" fillId="107" borderId="0" applyNumberFormat="0" applyBorder="0" applyAlignment="0" applyProtection="0"/>
    <xf numFmtId="0" fontId="52" fillId="109" borderId="0" applyNumberFormat="0" applyBorder="0" applyAlignment="0" applyProtection="0"/>
    <xf numFmtId="0" fontId="52" fillId="109" borderId="0" applyNumberFormat="0" applyBorder="0" applyAlignment="0" applyProtection="0"/>
    <xf numFmtId="0" fontId="52" fillId="110" borderId="0" applyNumberFormat="0" applyBorder="0" applyAlignment="0" applyProtection="0"/>
    <xf numFmtId="0" fontId="52" fillId="109" borderId="0" applyNumberFormat="0" applyBorder="0" applyAlignment="0" applyProtection="0"/>
    <xf numFmtId="0" fontId="52" fillId="109" borderId="0" applyNumberFormat="0" applyBorder="0" applyAlignment="0" applyProtection="0"/>
    <xf numFmtId="0" fontId="52" fillId="111" borderId="0" applyNumberFormat="0" applyBorder="0" applyAlignment="0" applyProtection="0"/>
    <xf numFmtId="0" fontId="52" fillId="111" borderId="0" applyNumberFormat="0" applyBorder="0" applyAlignment="0" applyProtection="0"/>
    <xf numFmtId="0" fontId="52" fillId="112" borderId="0" applyNumberFormat="0" applyBorder="0" applyAlignment="0" applyProtection="0"/>
    <xf numFmtId="0" fontId="52" fillId="111" borderId="0" applyNumberFormat="0" applyBorder="0" applyAlignment="0" applyProtection="0"/>
    <xf numFmtId="0" fontId="52" fillId="111" borderId="0" applyNumberFormat="0" applyBorder="0" applyAlignment="0" applyProtection="0"/>
    <xf numFmtId="0" fontId="52" fillId="113" borderId="0" applyNumberFormat="0" applyBorder="0" applyAlignment="0" applyProtection="0"/>
    <xf numFmtId="0" fontId="52" fillId="113" borderId="0" applyNumberFormat="0" applyBorder="0" applyAlignment="0" applyProtection="0"/>
    <xf numFmtId="0" fontId="52" fillId="114" borderId="0" applyNumberFormat="0" applyBorder="0" applyAlignment="0" applyProtection="0"/>
    <xf numFmtId="0" fontId="52" fillId="113" borderId="0" applyNumberFormat="0" applyBorder="0" applyAlignment="0" applyProtection="0"/>
    <xf numFmtId="0" fontId="52" fillId="113" borderId="0" applyNumberFormat="0" applyBorder="0" applyAlignment="0" applyProtection="0"/>
    <xf numFmtId="0" fontId="52" fillId="115" borderId="0" applyNumberFormat="0" applyBorder="0" applyAlignment="0" applyProtection="0"/>
    <xf numFmtId="0" fontId="52" fillId="115" borderId="0" applyNumberFormat="0" applyBorder="0" applyAlignment="0" applyProtection="0"/>
    <xf numFmtId="0" fontId="52" fillId="116" borderId="0" applyNumberFormat="0" applyBorder="0" applyAlignment="0" applyProtection="0"/>
    <xf numFmtId="0" fontId="52" fillId="115" borderId="0" applyNumberFormat="0" applyBorder="0" applyAlignment="0" applyProtection="0"/>
    <xf numFmtId="0" fontId="52" fillId="115" borderId="0" applyNumberFormat="0" applyBorder="0" applyAlignment="0" applyProtection="0"/>
    <xf numFmtId="0" fontId="52" fillId="105" borderId="0" applyNumberFormat="0" applyBorder="0" applyAlignment="0" applyProtection="0"/>
    <xf numFmtId="0" fontId="52" fillId="105" borderId="0" applyNumberFormat="0" applyBorder="0" applyAlignment="0" applyProtection="0"/>
    <xf numFmtId="0" fontId="52" fillId="117" borderId="0" applyNumberFormat="0" applyBorder="0" applyAlignment="0" applyProtection="0"/>
    <xf numFmtId="0" fontId="52" fillId="105" borderId="0" applyNumberFormat="0" applyBorder="0" applyAlignment="0" applyProtection="0"/>
    <xf numFmtId="0" fontId="52" fillId="105" borderId="0" applyNumberFormat="0" applyBorder="0" applyAlignment="0" applyProtection="0"/>
    <xf numFmtId="0" fontId="52" fillId="107" borderId="0" applyNumberFormat="0" applyBorder="0" applyAlignment="0" applyProtection="0"/>
    <xf numFmtId="0" fontId="52" fillId="107" borderId="0" applyNumberFormat="0" applyBorder="0" applyAlignment="0" applyProtection="0"/>
    <xf numFmtId="0" fontId="52" fillId="118" borderId="0" applyNumberFormat="0" applyBorder="0" applyAlignment="0" applyProtection="0"/>
    <xf numFmtId="0" fontId="52" fillId="107" borderId="0" applyNumberFormat="0" applyBorder="0" applyAlignment="0" applyProtection="0"/>
    <xf numFmtId="0" fontId="52" fillId="107" borderId="0" applyNumberFormat="0" applyBorder="0" applyAlignment="0" applyProtection="0"/>
    <xf numFmtId="0" fontId="52" fillId="119" borderId="0" applyNumberFormat="0" applyBorder="0" applyAlignment="0" applyProtection="0"/>
    <xf numFmtId="0" fontId="52" fillId="119" borderId="0" applyNumberFormat="0" applyBorder="0" applyAlignment="0" applyProtection="0"/>
    <xf numFmtId="0" fontId="52" fillId="120" borderId="0" applyNumberFormat="0" applyBorder="0" applyAlignment="0" applyProtection="0"/>
    <xf numFmtId="0" fontId="52" fillId="119" borderId="0" applyNumberFormat="0" applyBorder="0" applyAlignment="0" applyProtection="0"/>
    <xf numFmtId="0" fontId="52" fillId="119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4" fillId="121" borderId="0" applyNumberFormat="0" applyBorder="0" applyAlignment="0" applyProtection="0"/>
    <xf numFmtId="0" fontId="53" fillId="82" borderId="0" applyNumberFormat="0" applyBorder="0" applyAlignment="0" applyProtection="0"/>
    <xf numFmtId="0" fontId="53" fillId="82" borderId="0" applyNumberFormat="0" applyBorder="0" applyAlignment="0" applyProtection="0"/>
    <xf numFmtId="0" fontId="55" fillId="79" borderId="19" applyNumberFormat="0" applyAlignment="0" applyProtection="0"/>
    <xf numFmtId="0" fontId="55" fillId="79" borderId="19" applyNumberFormat="0" applyAlignment="0" applyProtection="0"/>
    <xf numFmtId="0" fontId="56" fillId="122" borderId="4" applyNumberFormat="0" applyAlignment="0" applyProtection="0"/>
    <xf numFmtId="0" fontId="55" fillId="79" borderId="19" applyNumberFormat="0" applyAlignment="0" applyProtection="0"/>
    <xf numFmtId="0" fontId="55" fillId="79" borderId="19" applyNumberFormat="0" applyAlignment="0" applyProtection="0"/>
    <xf numFmtId="0" fontId="57" fillId="123" borderId="20" applyNumberFormat="0" applyAlignment="0" applyProtection="0"/>
    <xf numFmtId="0" fontId="57" fillId="123" borderId="20" applyNumberFormat="0" applyAlignment="0" applyProtection="0"/>
    <xf numFmtId="0" fontId="57" fillId="124" borderId="7" applyNumberFormat="0" applyAlignment="0" applyProtection="0"/>
    <xf numFmtId="0" fontId="57" fillId="123" borderId="20" applyNumberFormat="0" applyAlignment="0" applyProtection="0"/>
    <xf numFmtId="0" fontId="57" fillId="123" borderId="20" applyNumberFormat="0" applyAlignment="0" applyProtection="0"/>
    <xf numFmtId="168" fontId="47" fillId="0" borderId="0" applyFont="0" applyBorder="0" applyProtection="0">
      <alignment vertical="center"/>
    </xf>
    <xf numFmtId="175" fontId="47" fillId="0" borderId="0" applyFont="0" applyFill="0" applyBorder="0" applyAlignment="0" applyProtection="0"/>
    <xf numFmtId="167" fontId="47" fillId="0" borderId="0" applyFont="0" applyBorder="0" applyProtection="0">
      <alignment vertical="center"/>
    </xf>
    <xf numFmtId="17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170" fontId="47" fillId="0" borderId="0" applyFont="0" applyBorder="0" applyProtection="0">
      <alignment vertical="center"/>
    </xf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69" fontId="47" fillId="0" borderId="0" applyFont="0" applyBorder="0" applyProtection="0">
      <alignment vertical="center"/>
    </xf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173" fontId="47" fillId="0" borderId="0" applyFon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60" fillId="84" borderId="0" applyNumberFormat="0" applyBorder="0" applyAlignment="0" applyProtection="0"/>
    <xf numFmtId="0" fontId="60" fillId="84" borderId="0" applyNumberFormat="0" applyBorder="0" applyAlignment="0" applyProtection="0"/>
    <xf numFmtId="0" fontId="61" fillId="125" borderId="0" applyNumberFormat="0" applyBorder="0" applyAlignment="0" applyProtection="0"/>
    <xf numFmtId="0" fontId="60" fillId="84" borderId="0" applyNumberFormat="0" applyBorder="0" applyAlignment="0" applyProtection="0"/>
    <xf numFmtId="0" fontId="60" fillId="84" borderId="0" applyNumberFormat="0" applyBorder="0" applyAlignment="0" applyProtection="0"/>
    <xf numFmtId="0" fontId="62" fillId="0" borderId="21" applyNumberFormat="0" applyFill="0" applyAlignment="0" applyProtection="0"/>
    <xf numFmtId="0" fontId="63" fillId="0" borderId="22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4" fillId="0" borderId="23" applyNumberFormat="0" applyFill="0" applyAlignment="0" applyProtection="0"/>
    <xf numFmtId="0" fontId="65" fillId="0" borderId="24" applyNumberFormat="0" applyFill="0" applyAlignment="0" applyProtection="0"/>
    <xf numFmtId="0" fontId="64" fillId="0" borderId="23" applyNumberFormat="0" applyFill="0" applyAlignment="0" applyProtection="0"/>
    <xf numFmtId="0" fontId="64" fillId="0" borderId="23" applyNumberFormat="0" applyFill="0" applyAlignment="0" applyProtection="0"/>
    <xf numFmtId="0" fontId="66" fillId="0" borderId="25" applyNumberFormat="0" applyFill="0" applyAlignment="0" applyProtection="0"/>
    <xf numFmtId="0" fontId="67" fillId="0" borderId="26" applyNumberFormat="0" applyFill="0" applyAlignment="0" applyProtection="0"/>
    <xf numFmtId="0" fontId="66" fillId="0" borderId="25" applyNumberFormat="0" applyFill="0" applyAlignment="0" applyProtection="0"/>
    <xf numFmtId="0" fontId="66" fillId="0" borderId="25" applyNumberFormat="0" applyFill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90" borderId="19" applyNumberFormat="0" applyAlignment="0" applyProtection="0"/>
    <xf numFmtId="0" fontId="70" fillId="90" borderId="19" applyNumberFormat="0" applyAlignment="0" applyProtection="0"/>
    <xf numFmtId="0" fontId="71" fillId="90" borderId="4" applyNumberFormat="0" applyAlignment="0" applyProtection="0"/>
    <xf numFmtId="0" fontId="70" fillId="90" borderId="19" applyNumberFormat="0" applyAlignment="0" applyProtection="0"/>
    <xf numFmtId="0" fontId="70" fillId="90" borderId="19" applyNumberFormat="0" applyAlignment="0" applyProtection="0"/>
    <xf numFmtId="0" fontId="72" fillId="0" borderId="27" applyNumberFormat="0" applyFill="0" applyAlignment="0" applyProtection="0"/>
    <xf numFmtId="0" fontId="73" fillId="0" borderId="6" applyNumberFormat="0" applyFill="0" applyAlignment="0" applyProtection="0"/>
    <xf numFmtId="0" fontId="72" fillId="0" borderId="27" applyNumberFormat="0" applyFill="0" applyAlignment="0" applyProtection="0"/>
    <xf numFmtId="0" fontId="72" fillId="0" borderId="27" applyNumberFormat="0" applyFill="0" applyAlignment="0" applyProtection="0"/>
    <xf numFmtId="0" fontId="74" fillId="77" borderId="0" applyNumberFormat="0" applyBorder="0" applyAlignment="0" applyProtection="0"/>
    <xf numFmtId="0" fontId="74" fillId="77" borderId="0" applyNumberFormat="0" applyBorder="0" applyAlignment="0" applyProtection="0"/>
    <xf numFmtId="0" fontId="75" fillId="126" borderId="0" applyNumberFormat="0" applyBorder="0" applyAlignment="0" applyProtection="0"/>
    <xf numFmtId="0" fontId="74" fillId="77" borderId="0" applyNumberFormat="0" applyBorder="0" applyAlignment="0" applyProtection="0"/>
    <xf numFmtId="0" fontId="74" fillId="77" borderId="0" applyNumberFormat="0" applyBorder="0" applyAlignment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4" fillId="0" borderId="0" applyNumberForma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0" fillId="0" borderId="0" applyNumberFormat="0" applyBorder="0" applyProtection="0">
      <alignment vertical="center"/>
    </xf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4" fillId="0" borderId="0" applyNumberForma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174" fontId="44" fillId="0" borderId="0" applyBorder="0" applyProtection="0"/>
    <xf numFmtId="174" fontId="44" fillId="0" borderId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174" fontId="44" fillId="0" borderId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4" fillId="0" borderId="0" applyNumberForma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174" fontId="47" fillId="0" borderId="0" applyFont="0" applyBorder="0" applyProtection="0"/>
    <xf numFmtId="174" fontId="47" fillId="0" borderId="0" applyFont="0" applyBorder="0" applyProtection="0"/>
    <xf numFmtId="174" fontId="47" fillId="0" borderId="0" applyFont="0" applyBorder="0" applyProtection="0"/>
    <xf numFmtId="174" fontId="47" fillId="0" borderId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4" fillId="0" borderId="0" applyNumberForma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4" fillId="0" borderId="0" applyNumberForma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0" borderId="0" applyNumberFormat="0" applyFont="0" applyBorder="0" applyProtection="0"/>
    <xf numFmtId="0" fontId="47" fillId="127" borderId="28" applyNumberFormat="0" applyFont="0" applyAlignment="0" applyProtection="0"/>
    <xf numFmtId="0" fontId="47" fillId="127" borderId="28" applyNumberFormat="0" applyFont="0" applyAlignment="0" applyProtection="0"/>
    <xf numFmtId="0" fontId="44" fillId="127" borderId="28" applyNumberFormat="0" applyAlignment="0" applyProtection="0"/>
    <xf numFmtId="0" fontId="44" fillId="127" borderId="28" applyNumberFormat="0" applyAlignment="0" applyProtection="0"/>
    <xf numFmtId="0" fontId="47" fillId="127" borderId="8" applyNumberFormat="0" applyFont="0" applyAlignment="0" applyProtection="0"/>
    <xf numFmtId="0" fontId="47" fillId="127" borderId="8" applyNumberFormat="0" applyFont="0" applyAlignment="0" applyProtection="0"/>
    <xf numFmtId="0" fontId="47" fillId="127" borderId="8" applyNumberFormat="0" applyFont="0" applyAlignment="0" applyProtection="0"/>
    <xf numFmtId="0" fontId="47" fillId="127" borderId="8" applyNumberFormat="0" applyFont="0" applyAlignment="0" applyProtection="0"/>
    <xf numFmtId="0" fontId="47" fillId="127" borderId="28" applyNumberFormat="0" applyFont="0" applyAlignment="0" applyProtection="0"/>
    <xf numFmtId="0" fontId="47" fillId="127" borderId="28" applyNumberFormat="0" applyFont="0" applyAlignment="0" applyProtection="0"/>
    <xf numFmtId="0" fontId="47" fillId="127" borderId="28" applyNumberFormat="0" applyFont="0" applyAlignment="0" applyProtection="0"/>
    <xf numFmtId="0" fontId="76" fillId="79" borderId="29" applyNumberFormat="0" applyAlignment="0" applyProtection="0"/>
    <xf numFmtId="0" fontId="76" fillId="79" borderId="29" applyNumberFormat="0" applyAlignment="0" applyProtection="0"/>
    <xf numFmtId="0" fontId="77" fillId="122" borderId="5" applyNumberFormat="0" applyAlignment="0" applyProtection="0"/>
    <xf numFmtId="0" fontId="76" fillId="79" borderId="29" applyNumberFormat="0" applyAlignment="0" applyProtection="0"/>
    <xf numFmtId="0" fontId="76" fillId="79" borderId="29" applyNumberFormat="0" applyAlignment="0" applyProtection="0"/>
    <xf numFmtId="9" fontId="47" fillId="0" borderId="0" applyFont="0" applyBorder="0" applyProtection="0">
      <alignment vertical="center"/>
    </xf>
    <xf numFmtId="174" fontId="49" fillId="0" borderId="0" applyBorder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50" fillId="0" borderId="30" applyNumberFormat="0" applyFill="0" applyAlignment="0" applyProtection="0"/>
    <xf numFmtId="0" fontId="50" fillId="0" borderId="31" applyNumberFormat="0" applyFill="0" applyAlignment="0" applyProtection="0"/>
    <xf numFmtId="0" fontId="50" fillId="0" borderId="30" applyNumberFormat="0" applyFill="0" applyAlignment="0" applyProtection="0"/>
    <xf numFmtId="0" fontId="50" fillId="0" borderId="30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44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47" fillId="0" borderId="0"/>
    <xf numFmtId="0" fontId="1" fillId="0" borderId="0"/>
    <xf numFmtId="0" fontId="19" fillId="0" borderId="0"/>
    <xf numFmtId="166" fontId="19" fillId="0" borderId="0"/>
    <xf numFmtId="0" fontId="47" fillId="0" borderId="0"/>
    <xf numFmtId="0" fontId="47" fillId="0" borderId="0"/>
    <xf numFmtId="0" fontId="19" fillId="0" borderId="0"/>
    <xf numFmtId="0" fontId="20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9" fontId="1" fillId="0" borderId="0" applyFont="0" applyFill="0" applyBorder="0" applyAlignment="0" applyProtection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 applyNumberFormat="0" applyBorder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7" fillId="0" borderId="0" applyNumberFormat="0" applyFont="0" applyBorder="0" applyProtection="0"/>
    <xf numFmtId="0" fontId="49" fillId="0" borderId="0" applyNumberFormat="0" applyBorder="0" applyProtection="0"/>
    <xf numFmtId="0" fontId="49" fillId="0" borderId="0" applyNumberFormat="0" applyBorder="0" applyProtection="0"/>
    <xf numFmtId="0" fontId="1" fillId="0" borderId="0"/>
    <xf numFmtId="0" fontId="1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20" fillId="0" borderId="0"/>
    <xf numFmtId="0" fontId="22" fillId="33" borderId="0" applyNumberFormat="0" applyBorder="0" applyAlignment="0" applyProtection="0"/>
    <xf numFmtId="0" fontId="22" fillId="34" borderId="0" applyNumberFormat="0" applyBorder="0" applyAlignment="0" applyProtection="0"/>
    <xf numFmtId="0" fontId="22" fillId="33" borderId="0" applyNumberFormat="0" applyBorder="0" applyAlignment="0" applyProtection="0"/>
    <xf numFmtId="0" fontId="1" fillId="10" borderId="0" applyNumberFormat="0" applyBorder="0" applyAlignment="0" applyProtection="0"/>
    <xf numFmtId="0" fontId="22" fillId="35" borderId="0" applyNumberFormat="0" applyBorder="0" applyAlignment="0" applyProtection="0"/>
    <xf numFmtId="0" fontId="22" fillId="36" borderId="0" applyNumberFormat="0" applyBorder="0" applyAlignment="0" applyProtection="0"/>
    <xf numFmtId="0" fontId="22" fillId="35" borderId="0" applyNumberFormat="0" applyBorder="0" applyAlignment="0" applyProtection="0"/>
    <xf numFmtId="0" fontId="1" fillId="14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37" borderId="0" applyNumberFormat="0" applyBorder="0" applyAlignment="0" applyProtection="0"/>
    <xf numFmtId="0" fontId="1" fillId="18" borderId="0" applyNumberFormat="0" applyBorder="0" applyAlignment="0" applyProtection="0"/>
    <xf numFmtId="0" fontId="22" fillId="39" borderId="0" applyNumberFormat="0" applyBorder="0" applyAlignment="0" applyProtection="0"/>
    <xf numFmtId="0" fontId="22" fillId="40" borderId="0" applyNumberFormat="0" applyBorder="0" applyAlignment="0" applyProtection="0"/>
    <xf numFmtId="0" fontId="22" fillId="39" borderId="0" applyNumberFormat="0" applyBorder="0" applyAlignment="0" applyProtection="0"/>
    <xf numFmtId="0" fontId="1" fillId="22" borderId="0" applyNumberFormat="0" applyBorder="0" applyAlignment="0" applyProtection="0"/>
    <xf numFmtId="0" fontId="22" fillId="41" borderId="0" applyNumberFormat="0" applyBorder="0" applyAlignment="0" applyProtection="0"/>
    <xf numFmtId="0" fontId="22" fillId="42" borderId="0" applyNumberFormat="0" applyBorder="0" applyAlignment="0" applyProtection="0"/>
    <xf numFmtId="0" fontId="22" fillId="41" borderId="0" applyNumberFormat="0" applyBorder="0" applyAlignment="0" applyProtection="0"/>
    <xf numFmtId="0" fontId="1" fillId="26" borderId="0" applyNumberFormat="0" applyBorder="0" applyAlignment="0" applyProtection="0"/>
    <xf numFmtId="0" fontId="22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3" borderId="0" applyNumberFormat="0" applyBorder="0" applyAlignment="0" applyProtection="0"/>
    <xf numFmtId="0" fontId="1" fillId="30" borderId="0" applyNumberFormat="0" applyBorder="0" applyAlignment="0" applyProtection="0"/>
    <xf numFmtId="0" fontId="22" fillId="45" borderId="0" applyNumberFormat="0" applyBorder="0" applyAlignment="0" applyProtection="0"/>
    <xf numFmtId="0" fontId="22" fillId="46" borderId="0" applyNumberFormat="0" applyBorder="0" applyAlignment="0" applyProtection="0"/>
    <xf numFmtId="0" fontId="22" fillId="45" borderId="0" applyNumberFormat="0" applyBorder="0" applyAlignment="0" applyProtection="0"/>
    <xf numFmtId="0" fontId="1" fillId="11" borderId="0" applyNumberFormat="0" applyBorder="0" applyAlignment="0" applyProtection="0"/>
    <xf numFmtId="0" fontId="22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7" borderId="0" applyNumberFormat="0" applyBorder="0" applyAlignment="0" applyProtection="0"/>
    <xf numFmtId="0" fontId="1" fillId="15" borderId="0" applyNumberFormat="0" applyBorder="0" applyAlignment="0" applyProtection="0"/>
    <xf numFmtId="0" fontId="22" fillId="49" borderId="0" applyNumberFormat="0" applyBorder="0" applyAlignment="0" applyProtection="0"/>
    <xf numFmtId="0" fontId="22" fillId="50" borderId="0" applyNumberFormat="0" applyBorder="0" applyAlignment="0" applyProtection="0"/>
    <xf numFmtId="0" fontId="22" fillId="49" borderId="0" applyNumberFormat="0" applyBorder="0" applyAlignment="0" applyProtection="0"/>
    <xf numFmtId="0" fontId="1" fillId="19" borderId="0" applyNumberFormat="0" applyBorder="0" applyAlignment="0" applyProtection="0"/>
    <xf numFmtId="0" fontId="22" fillId="39" borderId="0" applyNumberFormat="0" applyBorder="0" applyAlignment="0" applyProtection="0"/>
    <xf numFmtId="0" fontId="22" fillId="40" borderId="0" applyNumberFormat="0" applyBorder="0" applyAlignment="0" applyProtection="0"/>
    <xf numFmtId="0" fontId="22" fillId="39" borderId="0" applyNumberFormat="0" applyBorder="0" applyAlignment="0" applyProtection="0"/>
    <xf numFmtId="0" fontId="1" fillId="23" borderId="0" applyNumberFormat="0" applyBorder="0" applyAlignment="0" applyProtection="0"/>
    <xf numFmtId="0" fontId="22" fillId="45" borderId="0" applyNumberFormat="0" applyBorder="0" applyAlignment="0" applyProtection="0"/>
    <xf numFmtId="0" fontId="22" fillId="46" borderId="0" applyNumberFormat="0" applyBorder="0" applyAlignment="0" applyProtection="0"/>
    <xf numFmtId="0" fontId="22" fillId="45" borderId="0" applyNumberFormat="0" applyBorder="0" applyAlignment="0" applyProtection="0"/>
    <xf numFmtId="0" fontId="1" fillId="27" borderId="0" applyNumberFormat="0" applyBorder="0" applyAlignment="0" applyProtection="0"/>
    <xf numFmtId="0" fontId="22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1" borderId="0" applyNumberFormat="0" applyBorder="0" applyAlignment="0" applyProtection="0"/>
    <xf numFmtId="0" fontId="1" fillId="31" borderId="0" applyNumberFormat="0" applyBorder="0" applyAlignment="0" applyProtection="0"/>
    <xf numFmtId="0" fontId="23" fillId="53" borderId="0" applyNumberFormat="0" applyBorder="0" applyAlignment="0" applyProtection="0"/>
    <xf numFmtId="0" fontId="23" fillId="54" borderId="0" applyNumberFormat="0" applyBorder="0" applyAlignment="0" applyProtection="0"/>
    <xf numFmtId="0" fontId="23" fillId="53" borderId="0" applyNumberFormat="0" applyBorder="0" applyAlignment="0" applyProtection="0"/>
    <xf numFmtId="0" fontId="17" fillId="12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47" borderId="0" applyNumberFormat="0" applyBorder="0" applyAlignment="0" applyProtection="0"/>
    <xf numFmtId="0" fontId="17" fillId="16" borderId="0" applyNumberFormat="0" applyBorder="0" applyAlignment="0" applyProtection="0"/>
    <xf numFmtId="0" fontId="23" fillId="49" borderId="0" applyNumberFormat="0" applyBorder="0" applyAlignment="0" applyProtection="0"/>
    <xf numFmtId="0" fontId="23" fillId="50" borderId="0" applyNumberFormat="0" applyBorder="0" applyAlignment="0" applyProtection="0"/>
    <xf numFmtId="0" fontId="23" fillId="49" borderId="0" applyNumberFormat="0" applyBorder="0" applyAlignment="0" applyProtection="0"/>
    <xf numFmtId="0" fontId="17" fillId="20" borderId="0" applyNumberFormat="0" applyBorder="0" applyAlignment="0" applyProtection="0"/>
    <xf numFmtId="0" fontId="23" fillId="55" borderId="0" applyNumberFormat="0" applyBorder="0" applyAlignment="0" applyProtection="0"/>
    <xf numFmtId="0" fontId="23" fillId="56" borderId="0" applyNumberFormat="0" applyBorder="0" applyAlignment="0" applyProtection="0"/>
    <xf numFmtId="0" fontId="23" fillId="55" borderId="0" applyNumberFormat="0" applyBorder="0" applyAlignment="0" applyProtection="0"/>
    <xf numFmtId="0" fontId="17" fillId="24" borderId="0" applyNumberFormat="0" applyBorder="0" applyAlignment="0" applyProtection="0"/>
    <xf numFmtId="0" fontId="23" fillId="57" borderId="0" applyNumberFormat="0" applyBorder="0" applyAlignment="0" applyProtection="0"/>
    <xf numFmtId="0" fontId="23" fillId="58" borderId="0" applyNumberFormat="0" applyBorder="0" applyAlignment="0" applyProtection="0"/>
    <xf numFmtId="0" fontId="23" fillId="57" borderId="0" applyNumberFormat="0" applyBorder="0" applyAlignment="0" applyProtection="0"/>
    <xf numFmtId="0" fontId="17" fillId="28" borderId="0" applyNumberFormat="0" applyBorder="0" applyAlignment="0" applyProtection="0"/>
    <xf numFmtId="0" fontId="23" fillId="59" borderId="0" applyNumberFormat="0" applyBorder="0" applyAlignment="0" applyProtection="0"/>
    <xf numFmtId="0" fontId="23" fillId="60" borderId="0" applyNumberFormat="0" applyBorder="0" applyAlignment="0" applyProtection="0"/>
    <xf numFmtId="0" fontId="23" fillId="59" borderId="0" applyNumberFormat="0" applyBorder="0" applyAlignment="0" applyProtection="0"/>
    <xf numFmtId="0" fontId="17" fillId="32" borderId="0" applyNumberFormat="0" applyBorder="0" applyAlignment="0" applyProtection="0"/>
    <xf numFmtId="0" fontId="23" fillId="61" borderId="0" applyNumberFormat="0" applyBorder="0" applyAlignment="0" applyProtection="0"/>
    <xf numFmtId="0" fontId="23" fillId="62" borderId="0" applyNumberFormat="0" applyBorder="0" applyAlignment="0" applyProtection="0"/>
    <xf numFmtId="0" fontId="23" fillId="61" borderId="0" applyNumberFormat="0" applyBorder="0" applyAlignment="0" applyProtection="0"/>
    <xf numFmtId="0" fontId="17" fillId="9" borderId="0" applyNumberFormat="0" applyBorder="0" applyAlignment="0" applyProtection="0"/>
    <xf numFmtId="0" fontId="23" fillId="63" borderId="0" applyNumberFormat="0" applyBorder="0" applyAlignment="0" applyProtection="0"/>
    <xf numFmtId="0" fontId="23" fillId="64" borderId="0" applyNumberFormat="0" applyBorder="0" applyAlignment="0" applyProtection="0"/>
    <xf numFmtId="0" fontId="23" fillId="63" borderId="0" applyNumberFormat="0" applyBorder="0" applyAlignment="0" applyProtection="0"/>
    <xf numFmtId="0" fontId="17" fillId="13" borderId="0" applyNumberFormat="0" applyBorder="0" applyAlignment="0" applyProtection="0"/>
    <xf numFmtId="0" fontId="23" fillId="65" borderId="0" applyNumberFormat="0" applyBorder="0" applyAlignment="0" applyProtection="0"/>
    <xf numFmtId="0" fontId="23" fillId="66" borderId="0" applyNumberFormat="0" applyBorder="0" applyAlignment="0" applyProtection="0"/>
    <xf numFmtId="0" fontId="23" fillId="65" borderId="0" applyNumberFormat="0" applyBorder="0" applyAlignment="0" applyProtection="0"/>
    <xf numFmtId="0" fontId="17" fillId="17" borderId="0" applyNumberFormat="0" applyBorder="0" applyAlignment="0" applyProtection="0"/>
    <xf numFmtId="0" fontId="23" fillId="55" borderId="0" applyNumberFormat="0" applyBorder="0" applyAlignment="0" applyProtection="0"/>
    <xf numFmtId="0" fontId="23" fillId="56" borderId="0" applyNumberFormat="0" applyBorder="0" applyAlignment="0" applyProtection="0"/>
    <xf numFmtId="0" fontId="23" fillId="55" borderId="0" applyNumberFormat="0" applyBorder="0" applyAlignment="0" applyProtection="0"/>
    <xf numFmtId="0" fontId="17" fillId="21" borderId="0" applyNumberFormat="0" applyBorder="0" applyAlignment="0" applyProtection="0"/>
    <xf numFmtId="0" fontId="23" fillId="57" borderId="0" applyNumberFormat="0" applyBorder="0" applyAlignment="0" applyProtection="0"/>
    <xf numFmtId="0" fontId="23" fillId="58" borderId="0" applyNumberFormat="0" applyBorder="0" applyAlignment="0" applyProtection="0"/>
    <xf numFmtId="0" fontId="23" fillId="57" borderId="0" applyNumberFormat="0" applyBorder="0" applyAlignment="0" applyProtection="0"/>
    <xf numFmtId="0" fontId="17" fillId="25" borderId="0" applyNumberFormat="0" applyBorder="0" applyAlignment="0" applyProtection="0"/>
    <xf numFmtId="0" fontId="23" fillId="67" borderId="0" applyNumberFormat="0" applyBorder="0" applyAlignment="0" applyProtection="0"/>
    <xf numFmtId="0" fontId="23" fillId="68" borderId="0" applyNumberFormat="0" applyBorder="0" applyAlignment="0" applyProtection="0"/>
    <xf numFmtId="0" fontId="23" fillId="67" borderId="0" applyNumberFormat="0" applyBorder="0" applyAlignment="0" applyProtection="0"/>
    <xf numFmtId="0" fontId="17" fillId="29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5" borderId="0" applyNumberFormat="0" applyBorder="0" applyAlignment="0" applyProtection="0"/>
    <xf numFmtId="0" fontId="7" fillId="3" borderId="0" applyNumberFormat="0" applyBorder="0" applyAlignment="0" applyProtection="0"/>
    <xf numFmtId="0" fontId="25" fillId="69" borderId="10" applyNumberFormat="0" applyAlignment="0" applyProtection="0"/>
    <xf numFmtId="0" fontId="25" fillId="70" borderId="10" applyNumberFormat="0" applyAlignment="0" applyProtection="0"/>
    <xf numFmtId="0" fontId="25" fillId="69" borderId="10" applyNumberFormat="0" applyAlignment="0" applyProtection="0"/>
    <xf numFmtId="0" fontId="11" fillId="6" borderId="4" applyNumberFormat="0" applyAlignment="0" applyProtection="0"/>
    <xf numFmtId="0" fontId="26" fillId="71" borderId="11" applyNumberFormat="0" applyAlignment="0" applyProtection="0"/>
    <xf numFmtId="0" fontId="26" fillId="72" borderId="11" applyNumberFormat="0" applyAlignment="0" applyProtection="0"/>
    <xf numFmtId="0" fontId="26" fillId="71" borderId="11" applyNumberFormat="0" applyAlignment="0" applyProtection="0"/>
    <xf numFmtId="0" fontId="13" fillId="7" borderId="7" applyNumberFormat="0" applyAlignment="0" applyProtection="0"/>
    <xf numFmtId="43" fontId="19" fillId="0" borderId="0" applyFont="0" applyFill="0" applyBorder="0" applyAlignment="0" applyProtection="0"/>
    <xf numFmtId="168" fontId="40" fillId="0" borderId="0" applyFont="0" applyBorder="0" applyProtection="0">
      <alignment vertical="center"/>
    </xf>
    <xf numFmtId="167" fontId="40" fillId="0" borderId="0" applyFont="0" applyBorder="0" applyProtection="0">
      <alignment vertical="center"/>
    </xf>
    <xf numFmtId="44" fontId="19" fillId="0" borderId="0" applyFont="0" applyFill="0" applyBorder="0" applyAlignment="0" applyProtection="0"/>
    <xf numFmtId="170" fontId="40" fillId="0" borderId="0" applyFont="0" applyBorder="0" applyProtection="0">
      <alignment vertical="center"/>
    </xf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169" fontId="40" fillId="0" borderId="0" applyFont="0" applyBorder="0" applyProtection="0">
      <alignment vertical="center"/>
    </xf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8" fillId="37" borderId="0" applyNumberFormat="0" applyBorder="0" applyAlignment="0" applyProtection="0"/>
    <xf numFmtId="0" fontId="28" fillId="38" borderId="0" applyNumberFormat="0" applyBorder="0" applyAlignment="0" applyProtection="0"/>
    <xf numFmtId="0" fontId="28" fillId="37" borderId="0" applyNumberFormat="0" applyBorder="0" applyAlignment="0" applyProtection="0"/>
    <xf numFmtId="0" fontId="6" fillId="2" borderId="0" applyNumberFormat="0" applyBorder="0" applyAlignment="0" applyProtection="0"/>
    <xf numFmtId="0" fontId="29" fillId="0" borderId="12" applyNumberFormat="0" applyFill="0" applyAlignment="0" applyProtection="0"/>
    <xf numFmtId="0" fontId="29" fillId="0" borderId="12" applyNumberFormat="0" applyFill="0" applyAlignment="0" applyProtection="0"/>
    <xf numFmtId="0" fontId="3" fillId="0" borderId="1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4" fillId="0" borderId="2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5" fillId="0" borderId="3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32" fillId="43" borderId="10" applyNumberFormat="0" applyAlignment="0" applyProtection="0"/>
    <xf numFmtId="0" fontId="32" fillId="44" borderId="10" applyNumberFormat="0" applyAlignment="0" applyProtection="0"/>
    <xf numFmtId="0" fontId="32" fillId="43" borderId="10" applyNumberFormat="0" applyAlignment="0" applyProtection="0"/>
    <xf numFmtId="0" fontId="9" fillId="5" borderId="4" applyNumberFormat="0" applyAlignment="0" applyProtection="0"/>
    <xf numFmtId="0" fontId="33" fillId="0" borderId="15" applyNumberFormat="0" applyFill="0" applyAlignment="0" applyProtection="0"/>
    <xf numFmtId="0" fontId="33" fillId="0" borderId="15" applyNumberFormat="0" applyFill="0" applyAlignment="0" applyProtection="0"/>
    <xf numFmtId="0" fontId="12" fillId="0" borderId="6" applyNumberFormat="0" applyFill="0" applyAlignment="0" applyProtection="0"/>
    <xf numFmtId="0" fontId="34" fillId="73" borderId="0" applyNumberFormat="0" applyBorder="0" applyAlignment="0" applyProtection="0"/>
    <xf numFmtId="0" fontId="34" fillId="74" borderId="0" applyNumberFormat="0" applyBorder="0" applyAlignment="0" applyProtection="0"/>
    <xf numFmtId="0" fontId="34" fillId="73" borderId="0" applyNumberFormat="0" applyBorder="0" applyAlignment="0" applyProtection="0"/>
    <xf numFmtId="0" fontId="18" fillId="4" borderId="0" applyNumberFormat="0" applyBorder="0" applyAlignment="0" applyProtection="0"/>
    <xf numFmtId="0" fontId="1" fillId="0" borderId="0"/>
    <xf numFmtId="0" fontId="44" fillId="0" borderId="0"/>
    <xf numFmtId="0" fontId="1" fillId="0" borderId="0"/>
    <xf numFmtId="0" fontId="44" fillId="0" borderId="0"/>
    <xf numFmtId="0" fontId="19" fillId="0" borderId="0"/>
    <xf numFmtId="0" fontId="44" fillId="0" borderId="0"/>
    <xf numFmtId="0" fontId="19" fillId="0" borderId="0"/>
    <xf numFmtId="0" fontId="44" fillId="0" borderId="0"/>
    <xf numFmtId="0" fontId="40" fillId="0" borderId="0">
      <alignment vertical="center"/>
    </xf>
    <xf numFmtId="0" fontId="19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9" fillId="0" borderId="0"/>
    <xf numFmtId="0" fontId="44" fillId="0" borderId="0"/>
    <xf numFmtId="0" fontId="19" fillId="0" borderId="0"/>
    <xf numFmtId="0" fontId="44" fillId="0" borderId="0"/>
    <xf numFmtId="0" fontId="1" fillId="0" borderId="0"/>
    <xf numFmtId="166" fontId="19" fillId="0" borderId="0"/>
    <xf numFmtId="0" fontId="44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39" fillId="0" borderId="0"/>
    <xf numFmtId="0" fontId="39" fillId="0" borderId="0"/>
    <xf numFmtId="0" fontId="1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44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44" fillId="0" borderId="0"/>
    <xf numFmtId="0" fontId="1" fillId="0" borderId="0"/>
    <xf numFmtId="0" fontId="19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75" borderId="16" applyNumberFormat="0" applyFont="0" applyAlignment="0" applyProtection="0"/>
    <xf numFmtId="0" fontId="19" fillId="76" borderId="16" applyNumberFormat="0" applyAlignment="0" applyProtection="0"/>
    <xf numFmtId="0" fontId="19" fillId="75" borderId="16" applyNumberFormat="0" applyFont="0" applyAlignment="0" applyProtection="0"/>
    <xf numFmtId="0" fontId="1" fillId="8" borderId="8" applyNumberFormat="0" applyFont="0" applyAlignment="0" applyProtection="0"/>
    <xf numFmtId="0" fontId="35" fillId="69" borderId="17" applyNumberFormat="0" applyAlignment="0" applyProtection="0"/>
    <xf numFmtId="0" fontId="35" fillId="70" borderId="17" applyNumberFormat="0" applyAlignment="0" applyProtection="0"/>
    <xf numFmtId="0" fontId="35" fillId="69" borderId="17" applyNumberFormat="0" applyAlignment="0" applyProtection="0"/>
    <xf numFmtId="0" fontId="10" fillId="6" borderId="5" applyNumberFormat="0" applyAlignment="0" applyProtection="0"/>
    <xf numFmtId="9" fontId="40" fillId="0" borderId="0" applyFont="0" applyBorder="0" applyProtection="0">
      <alignment vertical="center"/>
    </xf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7" fillId="0" borderId="18" applyNumberFormat="0" applyFill="0" applyAlignment="0" applyProtection="0"/>
    <xf numFmtId="0" fontId="37" fillId="0" borderId="18" applyNumberFormat="0" applyFill="0" applyAlignment="0" applyProtection="0"/>
    <xf numFmtId="0" fontId="16" fillId="0" borderId="9" applyNumberFormat="0" applyFill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" fillId="0" borderId="0"/>
    <xf numFmtId="0" fontId="19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9" fillId="0" borderId="0"/>
    <xf numFmtId="0" fontId="1" fillId="0" borderId="0"/>
    <xf numFmtId="0" fontId="44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44" fillId="0" borderId="0"/>
    <xf numFmtId="0" fontId="1" fillId="0" borderId="0"/>
    <xf numFmtId="0" fontId="1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9" fillId="0" borderId="0"/>
    <xf numFmtId="166" fontId="20" fillId="0" borderId="0"/>
    <xf numFmtId="166" fontId="1" fillId="0" borderId="0"/>
    <xf numFmtId="0" fontId="1" fillId="0" borderId="0"/>
    <xf numFmtId="0" fontId="19" fillId="0" borderId="0"/>
    <xf numFmtId="43" fontId="19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166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75" borderId="16" applyNumberFormat="0" applyFont="0" applyAlignment="0" applyProtection="0"/>
    <xf numFmtId="0" fontId="19" fillId="76" borderId="16" applyNumberFormat="0" applyAlignment="0" applyProtection="0"/>
    <xf numFmtId="0" fontId="19" fillId="75" borderId="16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/>
    <xf numFmtId="0" fontId="44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72" fontId="19" fillId="0" borderId="0"/>
    <xf numFmtId="172" fontId="20" fillId="0" borderId="0"/>
    <xf numFmtId="172" fontId="47" fillId="0" borderId="0"/>
    <xf numFmtId="0" fontId="48" fillId="0" borderId="0"/>
    <xf numFmtId="0" fontId="48" fillId="0" borderId="0"/>
    <xf numFmtId="0" fontId="48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19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6" fontId="19" fillId="0" borderId="0"/>
    <xf numFmtId="0" fontId="19" fillId="0" borderId="0"/>
    <xf numFmtId="0" fontId="19" fillId="0" borderId="0"/>
    <xf numFmtId="0" fontId="19" fillId="0" borderId="0"/>
    <xf numFmtId="4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75" borderId="16" applyNumberFormat="0" applyFont="0" applyAlignment="0" applyProtection="0"/>
    <xf numFmtId="0" fontId="19" fillId="76" borderId="16" applyNumberFormat="0" applyAlignment="0" applyProtection="0"/>
    <xf numFmtId="0" fontId="19" fillId="75" borderId="16" applyNumberFormat="0" applyFont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66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75" borderId="16" applyNumberFormat="0" applyFont="0" applyAlignment="0" applyProtection="0"/>
    <xf numFmtId="0" fontId="19" fillId="76" borderId="16" applyNumberFormat="0" applyAlignment="0" applyProtection="0"/>
    <xf numFmtId="0" fontId="19" fillId="75" borderId="16" applyNumberFormat="0" applyFont="0" applyAlignment="0" applyProtection="0"/>
    <xf numFmtId="172" fontId="19" fillId="0" borderId="0"/>
    <xf numFmtId="0" fontId="19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19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9" fillId="0" borderId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2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9" fillId="0" borderId="0" applyFont="0" applyFill="0" applyBorder="0" applyAlignment="0" applyProtection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7" fillId="0" borderId="0" applyNumberFormat="0" applyFont="0" applyBorder="0" applyProtection="0"/>
    <xf numFmtId="0" fontId="49" fillId="0" borderId="0" applyNumberFormat="0" applyBorder="0" applyProtection="0"/>
    <xf numFmtId="0" fontId="49" fillId="0" borderId="0" applyNumberFormat="0" applyBorder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9" fontId="1" fillId="0" borderId="0" applyFont="0" applyFill="0" applyBorder="0" applyAlignment="0" applyProtection="0"/>
    <xf numFmtId="0" fontId="19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43" fontId="19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43" fontId="19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9" fillId="0" borderId="0" applyFont="0" applyFill="0" applyBorder="0" applyAlignment="0" applyProtection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9" fillId="0" borderId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43" fontId="19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43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43" fontId="19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9" fillId="0" borderId="0" applyFont="0" applyFill="0" applyBorder="0" applyAlignment="0" applyProtection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43" fontId="19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43" fontId="19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9" fillId="0" borderId="0" applyFont="0" applyFill="0" applyBorder="0" applyAlignment="0" applyProtection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9" fillId="0" borderId="0" applyFont="0" applyFill="0" applyBorder="0" applyAlignment="0" applyProtection="0"/>
    <xf numFmtId="0" fontId="19" fillId="0" borderId="0"/>
    <xf numFmtId="173" fontId="47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43" fontId="19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43" fontId="19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9" fillId="0" borderId="0" applyFont="0" applyFill="0" applyBorder="0" applyAlignment="0" applyProtection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43" fontId="19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43" fontId="19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9" fillId="0" borderId="0" applyFont="0" applyFill="0" applyBorder="0" applyAlignment="0" applyProtection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43" fontId="19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43" fontId="19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9" fillId="0" borderId="0" applyFont="0" applyFill="0" applyBorder="0" applyAlignment="0" applyProtection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43" fontId="19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43" fontId="19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9" fillId="0" borderId="0" applyFont="0" applyFill="0" applyBorder="0" applyAlignment="0" applyProtection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9" fillId="0" borderId="0" applyFont="0" applyFill="0" applyBorder="0" applyAlignment="0" applyProtection="0"/>
    <xf numFmtId="0" fontId="19" fillId="0" borderId="0"/>
    <xf numFmtId="0" fontId="47" fillId="0" borderId="0" applyNumberFormat="0" applyFont="0" applyBorder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8" borderId="8" applyNumberFormat="0" applyFont="0" applyAlignment="0" applyProtection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44" fillId="0" borderId="0" applyNumberFormat="0" applyBorder="0" applyProtection="0"/>
    <xf numFmtId="175" fontId="47" fillId="0" borderId="0" applyFont="0" applyFill="0" applyBorder="0" applyAlignment="0" applyProtection="0"/>
    <xf numFmtId="0" fontId="44" fillId="0" borderId="0" applyNumberFormat="0" applyBorder="0" applyProtection="0"/>
    <xf numFmtId="0" fontId="44" fillId="0" borderId="0" applyNumberFormat="0" applyBorder="0" applyProtection="0"/>
    <xf numFmtId="0" fontId="47" fillId="0" borderId="0" applyNumberFormat="0" applyBorder="0" applyProtection="0"/>
    <xf numFmtId="0" fontId="44" fillId="0" borderId="0" applyNumberFormat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0" fontId="44" fillId="0" borderId="0"/>
    <xf numFmtId="0" fontId="42" fillId="0" borderId="0" applyNumberFormat="0" applyFill="0" applyBorder="0" applyAlignment="0" applyProtection="0"/>
    <xf numFmtId="43" fontId="44" fillId="0" borderId="0" applyFont="0" applyFill="0" applyBorder="0" applyAlignment="0" applyProtection="0"/>
    <xf numFmtId="0" fontId="42" fillId="0" borderId="0" applyNumberFormat="0" applyFill="0" applyBorder="0" applyAlignment="0" applyProtection="0"/>
    <xf numFmtId="43" fontId="44" fillId="0" borderId="0" applyFont="0" applyFill="0" applyBorder="0" applyAlignment="0" applyProtection="0"/>
    <xf numFmtId="0" fontId="44" fillId="0" borderId="0"/>
    <xf numFmtId="43" fontId="44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19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2" fillId="33" borderId="0" applyNumberFormat="0" applyBorder="0" applyAlignment="0" applyProtection="0"/>
    <xf numFmtId="0" fontId="22" fillId="35" borderId="0" applyNumberFormat="0" applyBorder="0" applyAlignment="0" applyProtection="0"/>
    <xf numFmtId="0" fontId="22" fillId="37" borderId="0" applyNumberFormat="0" applyBorder="0" applyAlignment="0" applyProtection="0"/>
    <xf numFmtId="0" fontId="22" fillId="39" borderId="0" applyNumberFormat="0" applyBorder="0" applyAlignment="0" applyProtection="0"/>
    <xf numFmtId="0" fontId="22" fillId="41" borderId="0" applyNumberFormat="0" applyBorder="0" applyAlignment="0" applyProtection="0"/>
    <xf numFmtId="0" fontId="22" fillId="43" borderId="0" applyNumberFormat="0" applyBorder="0" applyAlignment="0" applyProtection="0"/>
    <xf numFmtId="0" fontId="22" fillId="45" borderId="0" applyNumberFormat="0" applyBorder="0" applyAlignment="0" applyProtection="0"/>
    <xf numFmtId="0" fontId="22" fillId="47" borderId="0" applyNumberFormat="0" applyBorder="0" applyAlignment="0" applyProtection="0"/>
    <xf numFmtId="0" fontId="22" fillId="49" borderId="0" applyNumberFormat="0" applyBorder="0" applyAlignment="0" applyProtection="0"/>
    <xf numFmtId="0" fontId="22" fillId="39" borderId="0" applyNumberFormat="0" applyBorder="0" applyAlignment="0" applyProtection="0"/>
    <xf numFmtId="0" fontId="22" fillId="45" borderId="0" applyNumberFormat="0" applyBorder="0" applyAlignment="0" applyProtection="0"/>
    <xf numFmtId="0" fontId="22" fillId="51" borderId="0" applyNumberFormat="0" applyBorder="0" applyAlignment="0" applyProtection="0"/>
    <xf numFmtId="0" fontId="23" fillId="53" borderId="0" applyNumberFormat="0" applyBorder="0" applyAlignment="0" applyProtection="0"/>
    <xf numFmtId="0" fontId="23" fillId="47" borderId="0" applyNumberFormat="0" applyBorder="0" applyAlignment="0" applyProtection="0"/>
    <xf numFmtId="0" fontId="23" fillId="49" borderId="0" applyNumberFormat="0" applyBorder="0" applyAlignment="0" applyProtection="0"/>
    <xf numFmtId="0" fontId="23" fillId="55" borderId="0" applyNumberFormat="0" applyBorder="0" applyAlignment="0" applyProtection="0"/>
    <xf numFmtId="0" fontId="23" fillId="57" borderId="0" applyNumberFormat="0" applyBorder="0" applyAlignment="0" applyProtection="0"/>
    <xf numFmtId="0" fontId="23" fillId="59" borderId="0" applyNumberFormat="0" applyBorder="0" applyAlignment="0" applyProtection="0"/>
    <xf numFmtId="0" fontId="23" fillId="61" borderId="0" applyNumberFormat="0" applyBorder="0" applyAlignment="0" applyProtection="0"/>
    <xf numFmtId="0" fontId="23" fillId="63" borderId="0" applyNumberFormat="0" applyBorder="0" applyAlignment="0" applyProtection="0"/>
    <xf numFmtId="0" fontId="23" fillId="65" borderId="0" applyNumberFormat="0" applyBorder="0" applyAlignment="0" applyProtection="0"/>
    <xf numFmtId="0" fontId="23" fillId="55" borderId="0" applyNumberFormat="0" applyBorder="0" applyAlignment="0" applyProtection="0"/>
    <xf numFmtId="0" fontId="23" fillId="57" borderId="0" applyNumberFormat="0" applyBorder="0" applyAlignment="0" applyProtection="0"/>
    <xf numFmtId="0" fontId="23" fillId="67" borderId="0" applyNumberFormat="0" applyBorder="0" applyAlignment="0" applyProtection="0"/>
    <xf numFmtId="0" fontId="24" fillId="35" borderId="0" applyNumberFormat="0" applyBorder="0" applyAlignment="0" applyProtection="0"/>
    <xf numFmtId="0" fontId="25" fillId="69" borderId="10" applyNumberFormat="0" applyAlignment="0" applyProtection="0"/>
    <xf numFmtId="0" fontId="26" fillId="71" borderId="11" applyNumberFormat="0" applyAlignment="0" applyProtection="0"/>
    <xf numFmtId="0" fontId="84" fillId="7" borderId="7" applyNumberFormat="0" applyAlignment="0" applyProtection="0"/>
    <xf numFmtId="0" fontId="84" fillId="7" borderId="7" applyNumberFormat="0" applyAlignment="0" applyProtection="0"/>
    <xf numFmtId="177" fontId="84" fillId="7" borderId="7" applyNumberFormat="0" applyAlignment="0" applyProtection="0"/>
    <xf numFmtId="0" fontId="26" fillId="71" borderId="11" applyNumberFormat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177" fontId="85" fillId="0" borderId="0" applyFont="0" applyFill="0" applyBorder="0" applyAlignment="0" applyProtection="0"/>
    <xf numFmtId="177" fontId="85" fillId="0" borderId="0" applyFont="0" applyFill="0" applyBorder="0" applyAlignment="0" applyProtection="0"/>
    <xf numFmtId="177" fontId="8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37" borderId="0" applyNumberFormat="0" applyBorder="0" applyAlignment="0" applyProtection="0"/>
    <xf numFmtId="0" fontId="29" fillId="0" borderId="12" applyNumberFormat="0" applyFill="0" applyAlignment="0" applyProtection="0"/>
    <xf numFmtId="0" fontId="30" fillId="0" borderId="13" applyNumberFormat="0" applyFill="0" applyAlignment="0" applyProtection="0"/>
    <xf numFmtId="0" fontId="31" fillId="0" borderId="14" applyNumberFormat="0" applyFill="0" applyAlignment="0" applyProtection="0"/>
    <xf numFmtId="0" fontId="3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32" fillId="43" borderId="10" applyNumberFormat="0" applyAlignment="0" applyProtection="0"/>
    <xf numFmtId="0" fontId="33" fillId="0" borderId="15" applyNumberFormat="0" applyFill="0" applyAlignment="0" applyProtection="0"/>
    <xf numFmtId="0" fontId="34" fillId="73" borderId="0" applyNumberFormat="0" applyBorder="0" applyAlignment="0" applyProtection="0"/>
    <xf numFmtId="177" fontId="1" fillId="0" borderId="0"/>
    <xf numFmtId="177" fontId="82" fillId="0" borderId="0"/>
    <xf numFmtId="0" fontId="1" fillId="0" borderId="0"/>
    <xf numFmtId="0" fontId="1" fillId="0" borderId="0"/>
    <xf numFmtId="177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177" fontId="1" fillId="0" borderId="0"/>
    <xf numFmtId="0" fontId="1" fillId="0" borderId="0"/>
    <xf numFmtId="0" fontId="1" fillId="0" borderId="0"/>
    <xf numFmtId="177" fontId="1" fillId="0" borderId="0"/>
    <xf numFmtId="0" fontId="1" fillId="0" borderId="0"/>
    <xf numFmtId="177" fontId="1" fillId="0" borderId="0"/>
    <xf numFmtId="0" fontId="82" fillId="0" borderId="0"/>
    <xf numFmtId="0" fontId="82" fillId="0" borderId="0"/>
    <xf numFmtId="177" fontId="1" fillId="0" borderId="0"/>
    <xf numFmtId="0" fontId="82" fillId="0" borderId="0"/>
    <xf numFmtId="176" fontId="1" fillId="0" borderId="0"/>
    <xf numFmtId="0" fontId="19" fillId="0" borderId="0"/>
    <xf numFmtId="0" fontId="19" fillId="0" borderId="0"/>
    <xf numFmtId="177" fontId="1" fillId="0" borderId="0"/>
    <xf numFmtId="0" fontId="80" fillId="0" borderId="0"/>
    <xf numFmtId="0" fontId="19" fillId="0" borderId="0"/>
    <xf numFmtId="0" fontId="80" fillId="0" borderId="0"/>
    <xf numFmtId="0" fontId="80" fillId="0" borderId="0"/>
    <xf numFmtId="177" fontId="19" fillId="0" borderId="0"/>
    <xf numFmtId="0" fontId="82" fillId="0" borderId="0"/>
    <xf numFmtId="0" fontId="82" fillId="0" borderId="0"/>
    <xf numFmtId="177" fontId="82" fillId="0" borderId="0"/>
    <xf numFmtId="0" fontId="1" fillId="0" borderId="0"/>
    <xf numFmtId="0" fontId="19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0" fontId="19" fillId="0" borderId="0"/>
    <xf numFmtId="0" fontId="19" fillId="0" borderId="0"/>
    <xf numFmtId="0" fontId="19" fillId="0" borderId="0"/>
    <xf numFmtId="177" fontId="19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43" fontId="44" fillId="0" borderId="0" applyFont="0" applyFill="0" applyBorder="0" applyAlignment="0" applyProtection="0"/>
    <xf numFmtId="0" fontId="82" fillId="0" borderId="0"/>
    <xf numFmtId="0" fontId="82" fillId="0" borderId="0"/>
    <xf numFmtId="177" fontId="82" fillId="0" borderId="0"/>
    <xf numFmtId="177" fontId="1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0" fontId="80" fillId="0" borderId="0"/>
    <xf numFmtId="0" fontId="82" fillId="0" borderId="0"/>
    <xf numFmtId="0" fontId="80" fillId="0" borderId="0"/>
    <xf numFmtId="0" fontId="82" fillId="0" borderId="0"/>
    <xf numFmtId="177" fontId="80" fillId="0" borderId="0"/>
    <xf numFmtId="176" fontId="1" fillId="0" borderId="0"/>
    <xf numFmtId="0" fontId="80" fillId="0" borderId="0"/>
    <xf numFmtId="177" fontId="1" fillId="0" borderId="0"/>
    <xf numFmtId="0" fontId="39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0" fontId="81" fillId="0" borderId="0"/>
    <xf numFmtId="176" fontId="19" fillId="0" borderId="0"/>
    <xf numFmtId="0" fontId="81" fillId="0" borderId="0"/>
    <xf numFmtId="177" fontId="81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0" fontId="80" fillId="0" borderId="0"/>
    <xf numFmtId="0" fontId="44" fillId="0" borderId="0"/>
    <xf numFmtId="0" fontId="1" fillId="0" borderId="0"/>
    <xf numFmtId="0" fontId="80" fillId="0" borderId="0"/>
    <xf numFmtId="177" fontId="1" fillId="0" borderId="0"/>
    <xf numFmtId="0" fontId="39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0" fontId="80" fillId="0" borderId="0"/>
    <xf numFmtId="0" fontId="80" fillId="0" borderId="0"/>
    <xf numFmtId="177" fontId="80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0" fontId="80" fillId="0" borderId="0"/>
    <xf numFmtId="0" fontId="80" fillId="0" borderId="0"/>
    <xf numFmtId="177" fontId="1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0" fontId="19" fillId="75" borderId="16" applyNumberFormat="0" applyFont="0" applyAlignment="0" applyProtection="0"/>
    <xf numFmtId="0" fontId="19" fillId="75" borderId="16" applyNumberFormat="0" applyFont="0" applyAlignment="0" applyProtection="0"/>
    <xf numFmtId="0" fontId="19" fillId="75" borderId="16" applyNumberFormat="0" applyFont="0" applyAlignment="0" applyProtection="0"/>
    <xf numFmtId="0" fontId="19" fillId="75" borderId="16" applyNumberFormat="0" applyFont="0" applyAlignment="0" applyProtection="0"/>
    <xf numFmtId="0" fontId="19" fillId="75" borderId="16" applyNumberFormat="0" applyFont="0" applyAlignment="0" applyProtection="0"/>
    <xf numFmtId="0" fontId="19" fillId="75" borderId="16" applyNumberFormat="0" applyFont="0" applyAlignment="0" applyProtection="0"/>
    <xf numFmtId="0" fontId="19" fillId="75" borderId="16" applyNumberFormat="0" applyFont="0" applyAlignment="0" applyProtection="0"/>
    <xf numFmtId="0" fontId="35" fillId="69" borderId="17" applyNumberFormat="0" applyAlignment="0" applyProtection="0"/>
    <xf numFmtId="0" fontId="36" fillId="0" borderId="0" applyNumberFormat="0" applyFill="0" applyBorder="0" applyAlignment="0" applyProtection="0"/>
    <xf numFmtId="0" fontId="37" fillId="0" borderId="18" applyNumberFormat="0" applyFill="0" applyAlignment="0" applyProtection="0"/>
    <xf numFmtId="0" fontId="38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44" fillId="0" borderId="0"/>
    <xf numFmtId="0" fontId="44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" fillId="0" borderId="0"/>
    <xf numFmtId="177" fontId="1" fillId="0" borderId="0"/>
    <xf numFmtId="0" fontId="1" fillId="0" borderId="0"/>
    <xf numFmtId="0" fontId="1" fillId="0" borderId="0"/>
    <xf numFmtId="177" fontId="1" fillId="0" borderId="0"/>
    <xf numFmtId="0" fontId="1" fillId="0" borderId="0"/>
    <xf numFmtId="0" fontId="1" fillId="0" borderId="0"/>
    <xf numFmtId="177" fontId="1" fillId="0" borderId="0"/>
    <xf numFmtId="0" fontId="1" fillId="0" borderId="0"/>
    <xf numFmtId="0" fontId="1" fillId="0" borderId="0"/>
    <xf numFmtId="177" fontId="1" fillId="0" borderId="0"/>
    <xf numFmtId="0" fontId="1" fillId="0" borderId="0"/>
    <xf numFmtId="0" fontId="1" fillId="0" borderId="0"/>
    <xf numFmtId="177" fontId="1" fillId="0" borderId="0"/>
    <xf numFmtId="0" fontId="1" fillId="0" borderId="0"/>
    <xf numFmtId="0" fontId="1" fillId="0" borderId="0"/>
    <xf numFmtId="177" fontId="1" fillId="0" borderId="0"/>
    <xf numFmtId="0" fontId="1" fillId="0" borderId="0"/>
    <xf numFmtId="177" fontId="1" fillId="0" borderId="0"/>
    <xf numFmtId="177" fontId="1" fillId="0" borderId="0"/>
    <xf numFmtId="176" fontId="1" fillId="0" borderId="0"/>
    <xf numFmtId="177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6" fontId="1" fillId="0" borderId="0"/>
    <xf numFmtId="177" fontId="1" fillId="0" borderId="0"/>
    <xf numFmtId="0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0" fontId="44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" fillId="0" borderId="0"/>
    <xf numFmtId="0" fontId="1" fillId="0" borderId="0"/>
    <xf numFmtId="177" fontId="1" fillId="0" borderId="0"/>
    <xf numFmtId="0" fontId="1" fillId="0" borderId="0"/>
    <xf numFmtId="0" fontId="1" fillId="0" borderId="0"/>
    <xf numFmtId="177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177" fontId="1" fillId="0" borderId="0"/>
    <xf numFmtId="0" fontId="1" fillId="0" borderId="0"/>
    <xf numFmtId="0" fontId="1" fillId="0" borderId="0"/>
    <xf numFmtId="177" fontId="1" fillId="0" borderId="0"/>
    <xf numFmtId="0" fontId="1" fillId="0" borderId="0"/>
    <xf numFmtId="0" fontId="1" fillId="0" borderId="0"/>
    <xf numFmtId="177" fontId="1" fillId="0" borderId="0"/>
    <xf numFmtId="177" fontId="1" fillId="0" borderId="0"/>
    <xf numFmtId="176" fontId="1" fillId="0" borderId="0"/>
    <xf numFmtId="177" fontId="1" fillId="0" borderId="0"/>
    <xf numFmtId="0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7" fontId="1" fillId="0" borderId="0"/>
    <xf numFmtId="176" fontId="1" fillId="0" borderId="0"/>
    <xf numFmtId="177" fontId="1" fillId="0" borderId="0"/>
    <xf numFmtId="0" fontId="1" fillId="0" borderId="0"/>
    <xf numFmtId="177" fontId="1" fillId="0" borderId="0"/>
    <xf numFmtId="177" fontId="1" fillId="0" borderId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44" fillId="0" borderId="0"/>
    <xf numFmtId="0" fontId="19" fillId="0" borderId="0"/>
    <xf numFmtId="0" fontId="80" fillId="0" borderId="0"/>
    <xf numFmtId="0" fontId="19" fillId="0" borderId="0"/>
    <xf numFmtId="0" fontId="80" fillId="0" borderId="0"/>
    <xf numFmtId="0" fontId="19" fillId="0" borderId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19" fillId="0" borderId="0"/>
    <xf numFmtId="0" fontId="8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44" fillId="0" borderId="0" applyFont="0" applyFill="0" applyBorder="0" applyAlignment="0" applyProtection="0"/>
    <xf numFmtId="0" fontId="80" fillId="0" borderId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19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64" fontId="0" fillId="0" borderId="0" xfId="0" applyNumberFormat="1" applyProtection="1">
      <protection locked="0"/>
    </xf>
    <xf numFmtId="17" fontId="0" fillId="0" borderId="0" xfId="0" applyNumberFormat="1" applyProtection="1">
      <protection locked="0"/>
    </xf>
    <xf numFmtId="178" fontId="44" fillId="0" borderId="32" xfId="0" applyNumberFormat="1" applyFont="1" applyBorder="1"/>
    <xf numFmtId="14" fontId="0" fillId="0" borderId="0" xfId="0" applyNumberFormat="1"/>
    <xf numFmtId="178" fontId="0" fillId="0" borderId="32" xfId="0" applyNumberFormat="1" applyBorder="1"/>
  </cellXfs>
  <cellStyles count="27995">
    <cellStyle name=" 1" xfId="2" xr:uid="{795C5C94-1961-4B65-8B63-A95C0A00B44E}"/>
    <cellStyle name=" 1 2" xfId="617" xr:uid="{2FBAC35D-AECE-4DBA-BD63-0686863E8EFD}"/>
    <cellStyle name=" 1 3" xfId="1333" xr:uid="{CF854C6B-82FB-4B25-A642-E23260D35F5B}"/>
    <cellStyle name="20% - Accent1 2" xfId="4" xr:uid="{5F75DE98-9F97-4A10-A965-C7695596A63F}"/>
    <cellStyle name="20% - Accent1 2 2" xfId="5" xr:uid="{ECD0AA28-E982-4D6B-B370-2527E1CA4698}"/>
    <cellStyle name="20% - Accent1 2 2 2" xfId="618" xr:uid="{152D2AB8-0FA6-4BC3-BED8-97BC0653AC14}"/>
    <cellStyle name="20% - Accent1 2 2 3" xfId="1336" xr:uid="{0DE22B47-DBF7-4A22-88E8-CD430D0D0F21}"/>
    <cellStyle name="20% - Accent1 2 3" xfId="619" xr:uid="{06E54193-5196-409E-806F-9E89798F066C}"/>
    <cellStyle name="20% - Accent1 2 4" xfId="1335" xr:uid="{DD552778-EF5D-4D65-84A7-7A6908DF1234}"/>
    <cellStyle name="20% - Accent1 3" xfId="6" xr:uid="{80F6B7A5-F175-4408-9787-F41BAC21EE6D}"/>
    <cellStyle name="20% - Accent1 3 10" xfId="7331" xr:uid="{F390ADA4-5503-4A16-8889-9C8C37767A9F}"/>
    <cellStyle name="20% - Accent1 3 10 2" xfId="19335" xr:uid="{A1432FD5-8A56-44AA-9CD0-49688B8503CF}"/>
    <cellStyle name="20% - Accent1 3 11" xfId="13336" xr:uid="{090A938B-EE45-4836-BBDD-73B6872F7CC0}"/>
    <cellStyle name="20% - Accent1 3 12" xfId="25406" xr:uid="{FD86DD26-3679-429C-83E3-DD74874F7CDB}"/>
    <cellStyle name="20% - Accent1 3 2" xfId="420" xr:uid="{E466C05B-F42A-409F-9EC5-D99DA0E15FB0}"/>
    <cellStyle name="20% - Accent1 3 2 10" xfId="13476" xr:uid="{E9492239-99BC-49C2-A5E1-8D7CE2413235}"/>
    <cellStyle name="20% - Accent1 3 2 2" xfId="620" xr:uid="{D5037EB1-D0C6-417C-A572-D4A6E717F844}"/>
    <cellStyle name="20% - Accent1 3 2 3" xfId="1725" xr:uid="{C3F30B30-12FD-4E38-8877-0CFB63D53399}"/>
    <cellStyle name="20% - Accent1 3 2 3 2" xfId="3335" xr:uid="{B574247A-01B2-4A85-B8B9-733A5F2E4780}"/>
    <cellStyle name="20% - Accent1 3 2 3 2 2" xfId="6337" xr:uid="{A838F31E-38AC-4936-9911-DEBD423C16C7}"/>
    <cellStyle name="20% - Accent1 3 2 3 2 2 2" xfId="12339" xr:uid="{8C994843-DF03-467E-B98D-E4488A7D4569}"/>
    <cellStyle name="20% - Accent1 3 2 3 2 2 2 2" xfId="24340" xr:uid="{A5E4F5C7-B4D9-4988-A367-8B4C19C9FC9C}"/>
    <cellStyle name="20% - Accent1 3 2 3 2 2 3" xfId="18341" xr:uid="{95465FD0-831B-48FE-9431-86A20BB5C89C}"/>
    <cellStyle name="20% - Accent1 3 2 3 2 3" xfId="9340" xr:uid="{F644E5FB-7C26-4EC6-9FC0-5F81096ECCB5}"/>
    <cellStyle name="20% - Accent1 3 2 3 2 3 2" xfId="21341" xr:uid="{CC6028F7-3187-49C0-94D7-9F12A3A1F79A}"/>
    <cellStyle name="20% - Accent1 3 2 3 2 4" xfId="15342" xr:uid="{DA33C2DF-D46B-4FB6-A979-F7659FE63193}"/>
    <cellStyle name="20% - Accent1 3 2 3 3" xfId="4847" xr:uid="{F92E80EA-34D2-42EC-AF76-FCD154749FD9}"/>
    <cellStyle name="20% - Accent1 3 2 3 3 2" xfId="10849" xr:uid="{48DDD1C0-4CB4-4CE7-9517-0B4C8E589472}"/>
    <cellStyle name="20% - Accent1 3 2 3 3 2 2" xfId="22850" xr:uid="{C94335D5-4478-415B-9CE6-C4BF70D0A7B9}"/>
    <cellStyle name="20% - Accent1 3 2 3 3 3" xfId="16851" xr:uid="{4956CD0A-A137-4E70-BEE7-A7211B38EAFD}"/>
    <cellStyle name="20% - Accent1 3 2 3 4" xfId="7850" xr:uid="{237A7AD4-74A7-4252-BD5C-462FCED29B1C}"/>
    <cellStyle name="20% - Accent1 3 2 3 4 2" xfId="19851" xr:uid="{F2E77C7B-C9EC-458A-AB24-BE1E25659ED4}"/>
    <cellStyle name="20% - Accent1 3 2 3 5" xfId="13852" xr:uid="{FF3E62C6-E947-4560-98EC-8D9695CD2FC4}"/>
    <cellStyle name="20% - Accent1 3 2 4" xfId="2131" xr:uid="{C658DCB6-063D-404A-BAE3-D6BDA24C4054}"/>
    <cellStyle name="20% - Accent1 3 2 4 2" xfId="3601" xr:uid="{FB5575C8-EC15-40F2-907F-CD8DD0817B09}"/>
    <cellStyle name="20% - Accent1 3 2 4 2 2" xfId="6603" xr:uid="{AD24DC6E-32C7-4E69-AA9F-E13496311F78}"/>
    <cellStyle name="20% - Accent1 3 2 4 2 2 2" xfId="12605" xr:uid="{CBEAB6BB-E32D-4683-9137-1547BF365535}"/>
    <cellStyle name="20% - Accent1 3 2 4 2 2 2 2" xfId="24606" xr:uid="{5B87AD36-595C-4AC5-8E9D-4248E60508EC}"/>
    <cellStyle name="20% - Accent1 3 2 4 2 2 3" xfId="18607" xr:uid="{69F50E5A-C2D1-412F-9907-84B54F6D2075}"/>
    <cellStyle name="20% - Accent1 3 2 4 2 3" xfId="9606" xr:uid="{CF4FB498-4ACA-46B9-9DC5-3559A24AC7BB}"/>
    <cellStyle name="20% - Accent1 3 2 4 2 3 2" xfId="21607" xr:uid="{EB9A5360-7B9D-495B-AF4B-CF8935D19D59}"/>
    <cellStyle name="20% - Accent1 3 2 4 2 4" xfId="15608" xr:uid="{DFD17A15-AB1B-4A60-9DA3-A8C24843F1E4}"/>
    <cellStyle name="20% - Accent1 3 2 4 3" xfId="5159" xr:uid="{953807F8-A61B-4DC0-802D-7729714EE37F}"/>
    <cellStyle name="20% - Accent1 3 2 4 3 2" xfId="11161" xr:uid="{7D3194E2-06A9-4197-8D7C-F2FA28A18B74}"/>
    <cellStyle name="20% - Accent1 3 2 4 3 2 2" xfId="23162" xr:uid="{276547C7-2878-46EE-B24A-B04A3FBB7891}"/>
    <cellStyle name="20% - Accent1 3 2 4 3 3" xfId="17163" xr:uid="{C145355A-7F9C-494A-96B1-1B08EF89B6DC}"/>
    <cellStyle name="20% - Accent1 3 2 4 4" xfId="8162" xr:uid="{628A7E4F-3E8A-49DE-A3A3-0F6A9F7429B5}"/>
    <cellStyle name="20% - Accent1 3 2 4 4 2" xfId="20163" xr:uid="{80CACB52-F905-49BE-B7AC-7BA0ABB29142}"/>
    <cellStyle name="20% - Accent1 3 2 4 5" xfId="14164" xr:uid="{2B589921-628C-422B-8D4C-E458A1C211B2}"/>
    <cellStyle name="20% - Accent1 3 2 5" xfId="2418" xr:uid="{161D6089-CCFF-4488-B012-DCA51941FFCD}"/>
    <cellStyle name="20% - Accent1 3 2 5 2" xfId="3876" xr:uid="{8E98948A-56AD-4563-9F98-2F566F3DB21B}"/>
    <cellStyle name="20% - Accent1 3 2 5 2 2" xfId="6878" xr:uid="{F51421D8-79A8-4281-9230-8918881A69B2}"/>
    <cellStyle name="20% - Accent1 3 2 5 2 2 2" xfId="12880" xr:uid="{7A95E504-B802-4809-98C7-A1ED80BA31AE}"/>
    <cellStyle name="20% - Accent1 3 2 5 2 2 2 2" xfId="24881" xr:uid="{997A8EF7-3834-451A-BB36-0D51336B37AD}"/>
    <cellStyle name="20% - Accent1 3 2 5 2 2 3" xfId="18882" xr:uid="{61ADD92D-CDFA-4574-9B48-C86BD06C574B}"/>
    <cellStyle name="20% - Accent1 3 2 5 2 3" xfId="9881" xr:uid="{2181D96F-27AA-4D13-8EF0-303909C8AF6A}"/>
    <cellStyle name="20% - Accent1 3 2 5 2 3 2" xfId="21882" xr:uid="{583AB965-9F23-4965-AC94-650317D7A967}"/>
    <cellStyle name="20% - Accent1 3 2 5 2 4" xfId="15883" xr:uid="{68965AAD-EB79-4421-B869-5546C5885DEE}"/>
    <cellStyle name="20% - Accent1 3 2 5 3" xfId="5443" xr:uid="{7D207BC3-2C40-4F0E-8D92-89BCC077E2E9}"/>
    <cellStyle name="20% - Accent1 3 2 5 3 2" xfId="11445" xr:uid="{82BB50D7-88F8-4EF5-945A-D026C48E96A3}"/>
    <cellStyle name="20% - Accent1 3 2 5 3 2 2" xfId="23446" xr:uid="{E7833A9F-6E1F-4193-B279-6C65069B888B}"/>
    <cellStyle name="20% - Accent1 3 2 5 3 3" xfId="17447" xr:uid="{DDFFEACC-FC6E-497B-A160-423CFB591E9F}"/>
    <cellStyle name="20% - Accent1 3 2 5 4" xfId="8446" xr:uid="{0CDFD52C-75C1-4AB1-845C-02C0953D41E7}"/>
    <cellStyle name="20% - Accent1 3 2 5 4 2" xfId="20447" xr:uid="{8C615BAB-3C81-449E-9505-4E6EE8A80933}"/>
    <cellStyle name="20% - Accent1 3 2 5 5" xfId="14448" xr:uid="{0CDCC0E8-DA8F-448F-A48D-407AC356CF93}"/>
    <cellStyle name="20% - Accent1 3 2 6" xfId="2705" xr:uid="{96C13F97-5017-4A50-A815-D4F8D08ADAF9}"/>
    <cellStyle name="20% - Accent1 3 2 6 2" xfId="4148" xr:uid="{188B9929-1EE8-444A-8162-26015DAD7253}"/>
    <cellStyle name="20% - Accent1 3 2 6 2 2" xfId="7150" xr:uid="{E238FE32-D859-448F-9FD0-90A75FFBB1C1}"/>
    <cellStyle name="20% - Accent1 3 2 6 2 2 2" xfId="13152" xr:uid="{B2E9AF51-1420-428A-91D7-D0FF039C2D0B}"/>
    <cellStyle name="20% - Accent1 3 2 6 2 2 2 2" xfId="25153" xr:uid="{6E5B664F-27BD-46DD-AD29-2A1543765BED}"/>
    <cellStyle name="20% - Accent1 3 2 6 2 2 3" xfId="19154" xr:uid="{0EB6BF39-5DFB-4694-85AF-DF95666439E3}"/>
    <cellStyle name="20% - Accent1 3 2 6 2 3" xfId="10153" xr:uid="{EE3DAC6E-0DD8-459A-A380-28546018811F}"/>
    <cellStyle name="20% - Accent1 3 2 6 2 3 2" xfId="22154" xr:uid="{5FF8D0C5-C66D-42A5-B4EF-EA6473F2598F}"/>
    <cellStyle name="20% - Accent1 3 2 6 2 4" xfId="16155" xr:uid="{FADEE8F7-2E5B-4E30-BF16-B2A3BE002D09}"/>
    <cellStyle name="20% - Accent1 3 2 6 3" xfId="5717" xr:uid="{5B015C18-1873-4A2D-9DDA-6A3A3140FFAB}"/>
    <cellStyle name="20% - Accent1 3 2 6 3 2" xfId="11719" xr:uid="{BE504BC2-9678-46FE-9E4C-0169E40A3113}"/>
    <cellStyle name="20% - Accent1 3 2 6 3 2 2" xfId="23720" xr:uid="{38651BC9-8E12-4851-88D5-87362843D5B1}"/>
    <cellStyle name="20% - Accent1 3 2 6 3 3" xfId="17721" xr:uid="{3035E26E-316D-4BBF-B76B-BFA87E40A336}"/>
    <cellStyle name="20% - Accent1 3 2 6 4" xfId="8720" xr:uid="{CBFCC083-112B-4F9E-825E-C35B3E1183BA}"/>
    <cellStyle name="20% - Accent1 3 2 6 4 2" xfId="20721" xr:uid="{3570BC63-7D9C-4D0F-9B68-C367FF36AF73}"/>
    <cellStyle name="20% - Accent1 3 2 6 5" xfId="14722" xr:uid="{47A8F781-918C-4DE5-91F1-DF3EA4A4F157}"/>
    <cellStyle name="20% - Accent1 3 2 7" xfId="2915" xr:uid="{21161107-96BC-4BBE-93DC-D4A683CE619D}"/>
    <cellStyle name="20% - Accent1 3 2 7 2" xfId="5926" xr:uid="{AA60A4E3-866F-46E9-8E53-D327419F4E7E}"/>
    <cellStyle name="20% - Accent1 3 2 7 2 2" xfId="11928" xr:uid="{B1C0CE65-BB17-4FBD-93E0-9EEC2F3A2A59}"/>
    <cellStyle name="20% - Accent1 3 2 7 2 2 2" xfId="23929" xr:uid="{5F2E4D43-0306-4D1C-ACC0-087AEB6919EC}"/>
    <cellStyle name="20% - Accent1 3 2 7 2 3" xfId="17930" xr:uid="{99ADEEA0-F15F-43A8-888D-8642DBBAB27D}"/>
    <cellStyle name="20% - Accent1 3 2 7 3" xfId="8929" xr:uid="{6D27F3B8-2E1C-4EFF-A64B-175D49915AB8}"/>
    <cellStyle name="20% - Accent1 3 2 7 3 2" xfId="20930" xr:uid="{4DC6C403-7D5E-4928-AC47-7661F001D491}"/>
    <cellStyle name="20% - Accent1 3 2 7 4" xfId="14931" xr:uid="{B16BED1A-4F2A-42A3-BB4C-84BA850BE2DD}"/>
    <cellStyle name="20% - Accent1 3 2 8" xfId="4471" xr:uid="{01EC8387-6C1E-4456-AF77-8914DB5217CB}"/>
    <cellStyle name="20% - Accent1 3 2 8 2" xfId="10473" xr:uid="{87A80DEF-3458-4B5E-B46A-8856342F578A}"/>
    <cellStyle name="20% - Accent1 3 2 8 2 2" xfId="22474" xr:uid="{FF309EC9-C3E4-4471-8006-BEDB375D4018}"/>
    <cellStyle name="20% - Accent1 3 2 8 3" xfId="16475" xr:uid="{B42A79F3-8D8B-45E7-933A-74C74F42EA40}"/>
    <cellStyle name="20% - Accent1 3 2 9" xfId="7472" xr:uid="{65937185-FC80-4135-8F00-0F8C575DD10A}"/>
    <cellStyle name="20% - Accent1 3 2 9 2" xfId="19474" xr:uid="{437E6AEB-45BD-4B6C-8959-9A8BAC376549}"/>
    <cellStyle name="20% - Accent1 3 3" xfId="621" xr:uid="{88E9B39A-A184-48FC-B0AB-A7CD86AF21AB}"/>
    <cellStyle name="20% - Accent1 3 4" xfId="1337" xr:uid="{C5EA6BE3-D01A-4BCF-BF02-61CBEC5390B5}"/>
    <cellStyle name="20% - Accent1 3 4 2" xfId="3213" xr:uid="{EE860D46-0D6A-49F4-9779-104189390DC3}"/>
    <cellStyle name="20% - Accent1 3 4 2 2" xfId="6216" xr:uid="{A41AF475-F42D-4C83-BCD6-1B60CF235CD7}"/>
    <cellStyle name="20% - Accent1 3 4 2 2 2" xfId="12218" xr:uid="{2C4F3FD5-2FA5-45F2-8A3C-69B747B03246}"/>
    <cellStyle name="20% - Accent1 3 4 2 2 2 2" xfId="24219" xr:uid="{19C9634F-59C9-4EEB-804A-39DB954E2C2E}"/>
    <cellStyle name="20% - Accent1 3 4 2 2 3" xfId="18220" xr:uid="{CCEE9FF1-9B5A-4BA5-812D-55C2FAED70BE}"/>
    <cellStyle name="20% - Accent1 3 4 2 3" xfId="9219" xr:uid="{A0A058C1-0AD1-4BC3-B87B-BE65317C80CF}"/>
    <cellStyle name="20% - Accent1 3 4 2 3 2" xfId="21220" xr:uid="{65DB7DBE-7935-443A-A24C-BD2A085B3B12}"/>
    <cellStyle name="20% - Accent1 3 4 2 4" xfId="15221" xr:uid="{E69D2782-5ABA-4124-BB4B-9B2B7E827B09}"/>
    <cellStyle name="20% - Accent1 3 4 3" xfId="4707" xr:uid="{610A1FB1-4EB2-4198-ADEC-0BBE3D541364}"/>
    <cellStyle name="20% - Accent1 3 4 3 2" xfId="10709" xr:uid="{21F47058-C4BD-4AA2-B9B4-41866F56CEF2}"/>
    <cellStyle name="20% - Accent1 3 4 3 2 2" xfId="22710" xr:uid="{AFDC06B0-A5C0-4FA7-A8E5-3F4EDC3E9FC3}"/>
    <cellStyle name="20% - Accent1 3 4 3 3" xfId="16711" xr:uid="{E3B87229-F9E6-49A0-BD52-C76ADF834376}"/>
    <cellStyle name="20% - Accent1 3 4 4" xfId="7710" xr:uid="{3D423634-C1B2-4513-9371-7BF2C80EB128}"/>
    <cellStyle name="20% - Accent1 3 4 4 2" xfId="19711" xr:uid="{62F6008A-A9A2-4F5A-B10C-8C4EF93350F0}"/>
    <cellStyle name="20% - Accent1 3 4 5" xfId="13712" xr:uid="{83E159C2-CFEA-4AE7-A353-F43D1E1ACC77}"/>
    <cellStyle name="20% - Accent1 3 5" xfId="2006" xr:uid="{77EDAE9F-0347-4FBF-8AE1-7B15F213F2F6}"/>
    <cellStyle name="20% - Accent1 3 5 2" xfId="3480" xr:uid="{F75B2130-3519-4FB9-95AE-E41EE1C48725}"/>
    <cellStyle name="20% - Accent1 3 5 2 2" xfId="6482" xr:uid="{97D74F6A-62D7-488C-9639-61E93C5716A6}"/>
    <cellStyle name="20% - Accent1 3 5 2 2 2" xfId="12484" xr:uid="{D63C1497-9E41-462F-97D7-328D5FC7049D}"/>
    <cellStyle name="20% - Accent1 3 5 2 2 2 2" xfId="24485" xr:uid="{0318CB9C-EE48-455C-A9F6-1DED1D02FB1A}"/>
    <cellStyle name="20% - Accent1 3 5 2 2 3" xfId="18486" xr:uid="{4723505D-FF30-4F07-8B70-68D27A803BD7}"/>
    <cellStyle name="20% - Accent1 3 5 2 3" xfId="9485" xr:uid="{5488345B-60D2-4E91-88A9-28E0268EC455}"/>
    <cellStyle name="20% - Accent1 3 5 2 3 2" xfId="21486" xr:uid="{46BDA2C2-0607-4154-8D82-FF85C11A7A97}"/>
    <cellStyle name="20% - Accent1 3 5 2 4" xfId="15487" xr:uid="{3BAB0B62-F478-41D8-9D67-33C3198DE892}"/>
    <cellStyle name="20% - Accent1 3 5 3" xfId="5038" xr:uid="{E78DB73D-4185-47DA-8E38-74680029620E}"/>
    <cellStyle name="20% - Accent1 3 5 3 2" xfId="11040" xr:uid="{40EBCCF0-0934-48C5-885F-C1620239DBAA}"/>
    <cellStyle name="20% - Accent1 3 5 3 2 2" xfId="23041" xr:uid="{19049D46-7E26-4874-A076-2F9C3E4B42DB}"/>
    <cellStyle name="20% - Accent1 3 5 3 3" xfId="17042" xr:uid="{9277945E-72BA-40AF-83FA-489B71A6C63E}"/>
    <cellStyle name="20% - Accent1 3 5 4" xfId="8041" xr:uid="{71DB0781-45DA-4441-90C3-630ACC1BFADB}"/>
    <cellStyle name="20% - Accent1 3 5 4 2" xfId="20042" xr:uid="{93E0E082-56D9-4B00-8E2E-38B25C7AA58A}"/>
    <cellStyle name="20% - Accent1 3 5 5" xfId="14043" xr:uid="{7A0A745B-F8F6-4DCB-B0CF-1EBCE47E066C}"/>
    <cellStyle name="20% - Accent1 3 6" xfId="2294" xr:uid="{556C2920-055B-442B-9EA9-47BBA04895F1}"/>
    <cellStyle name="20% - Accent1 3 6 2" xfId="3755" xr:uid="{76CA6FF2-CEA5-4C4D-B29F-4524A15123D6}"/>
    <cellStyle name="20% - Accent1 3 6 2 2" xfId="6757" xr:uid="{1142A3BD-186A-4EEA-A780-71FAEF95146B}"/>
    <cellStyle name="20% - Accent1 3 6 2 2 2" xfId="12759" xr:uid="{0055431C-C804-495F-A816-FDB5EFCF4D38}"/>
    <cellStyle name="20% - Accent1 3 6 2 2 2 2" xfId="24760" xr:uid="{261010DD-F5D7-408C-B741-571126F07C0C}"/>
    <cellStyle name="20% - Accent1 3 6 2 2 3" xfId="18761" xr:uid="{ED7B7342-478D-4A98-B6A1-18C027A7A555}"/>
    <cellStyle name="20% - Accent1 3 6 2 3" xfId="9760" xr:uid="{3C2BC198-4808-4D18-94C8-5521DA5EDEC2}"/>
    <cellStyle name="20% - Accent1 3 6 2 3 2" xfId="21761" xr:uid="{91806766-95D0-4CE1-9177-8B6DFDF45B65}"/>
    <cellStyle name="20% - Accent1 3 6 2 4" xfId="15762" xr:uid="{B4EFE942-85F2-4D3D-B000-DDE292AAE2F0}"/>
    <cellStyle name="20% - Accent1 3 6 3" xfId="5320" xr:uid="{978B1710-6AA4-4D9E-BF7B-A0D536E07496}"/>
    <cellStyle name="20% - Accent1 3 6 3 2" xfId="11322" xr:uid="{1AD96B34-9255-4489-91B5-F5FEE358C653}"/>
    <cellStyle name="20% - Accent1 3 6 3 2 2" xfId="23323" xr:uid="{1A8EBFD7-91B4-4D8B-A0DE-F3EB74FBEED6}"/>
    <cellStyle name="20% - Accent1 3 6 3 3" xfId="17324" xr:uid="{3D9FF773-09CC-4C1E-BF8A-B427B2D04DA2}"/>
    <cellStyle name="20% - Accent1 3 6 4" xfId="8323" xr:uid="{2A5029B0-0E29-48DF-9907-435234E0AF24}"/>
    <cellStyle name="20% - Accent1 3 6 4 2" xfId="20324" xr:uid="{F8964AE9-6B75-4D03-BF0A-8D17B8035FE6}"/>
    <cellStyle name="20% - Accent1 3 6 5" xfId="14325" xr:uid="{B39D7BA1-B4F0-4D17-98A4-CEFDD9963CC1}"/>
    <cellStyle name="20% - Accent1 3 7" xfId="2581" xr:uid="{7A28C00F-A526-4005-AF9F-3FE9F428BE2D}"/>
    <cellStyle name="20% - Accent1 3 7 2" xfId="4028" xr:uid="{DE44EF2A-5643-4A4E-838C-4BFD98694FE8}"/>
    <cellStyle name="20% - Accent1 3 7 2 2" xfId="7030" xr:uid="{7D737CFC-32EB-4C68-BC5E-711EA6970ACE}"/>
    <cellStyle name="20% - Accent1 3 7 2 2 2" xfId="13032" xr:uid="{61B15B09-2B72-4D2B-B1D0-CA2800207EBE}"/>
    <cellStyle name="20% - Accent1 3 7 2 2 2 2" xfId="25033" xr:uid="{3940C336-5E58-4993-9922-CF69A559C454}"/>
    <cellStyle name="20% - Accent1 3 7 2 2 3" xfId="19034" xr:uid="{3A8E66AF-1024-40A2-8E8B-B7387A79EAA2}"/>
    <cellStyle name="20% - Accent1 3 7 2 3" xfId="10033" xr:uid="{7C054531-3276-4AD5-BD20-F48C8E72228E}"/>
    <cellStyle name="20% - Accent1 3 7 2 3 2" xfId="22034" xr:uid="{2C33810A-A35B-4775-BA78-1B8C956D6F69}"/>
    <cellStyle name="20% - Accent1 3 7 2 4" xfId="16035" xr:uid="{F78D99E0-70B2-4AC0-BD10-BCFF2AFFD2C7}"/>
    <cellStyle name="20% - Accent1 3 7 3" xfId="5594" xr:uid="{974B5484-F40D-4D16-9753-CA3994752B5B}"/>
    <cellStyle name="20% - Accent1 3 7 3 2" xfId="11596" xr:uid="{9E1D5C32-DDD9-440B-A88D-0D16552E23A7}"/>
    <cellStyle name="20% - Accent1 3 7 3 2 2" xfId="23597" xr:uid="{4955D1E8-5A1F-4DD3-9995-11F8FDD4B6AA}"/>
    <cellStyle name="20% - Accent1 3 7 3 3" xfId="17598" xr:uid="{9A27A6CD-DA18-4070-8682-8A4333950E42}"/>
    <cellStyle name="20% - Accent1 3 7 4" xfId="8597" xr:uid="{EEF933FD-EA1D-448C-8538-58364089F3A5}"/>
    <cellStyle name="20% - Accent1 3 7 4 2" xfId="20598" xr:uid="{B7BED2C7-E489-4949-BF39-279AB388C4E4}"/>
    <cellStyle name="20% - Accent1 3 7 5" xfId="14599" xr:uid="{26E9644C-9588-4CD4-963A-13B0B80C6E6F}"/>
    <cellStyle name="20% - Accent1 3 8" xfId="2914" xr:uid="{496E2A53-4A90-43ED-BCEA-A41A756220B8}"/>
    <cellStyle name="20% - Accent1 3 8 2" xfId="5925" xr:uid="{A1AC28B2-0EFD-464B-B3CE-457F94F49B13}"/>
    <cellStyle name="20% - Accent1 3 8 2 2" xfId="11927" xr:uid="{B48A33CE-F9EF-4AC1-9070-FA2CCFA6062C}"/>
    <cellStyle name="20% - Accent1 3 8 2 2 2" xfId="23928" xr:uid="{F9CCC247-23EC-410B-A894-C4CF390D2249}"/>
    <cellStyle name="20% - Accent1 3 8 2 3" xfId="17929" xr:uid="{AC1F1D57-9556-4A84-B826-74F438D46101}"/>
    <cellStyle name="20% - Accent1 3 8 3" xfId="8928" xr:uid="{EF1C372C-5041-400B-8271-66B078058AB3}"/>
    <cellStyle name="20% - Accent1 3 8 3 2" xfId="20929" xr:uid="{E1C8E2E1-F864-4799-ACEF-7C6F62B3BA4F}"/>
    <cellStyle name="20% - Accent1 3 8 4" xfId="14930" xr:uid="{F797B4BA-8A2B-4938-92BD-6430A39D5CE4}"/>
    <cellStyle name="20% - Accent1 3 9" xfId="4331" xr:uid="{8248F133-438C-4925-8E72-5EC95C8A4671}"/>
    <cellStyle name="20% - Accent1 3 9 2" xfId="10334" xr:uid="{164FA486-3476-437F-8BF8-6A18DAE786A4}"/>
    <cellStyle name="20% - Accent1 3 9 2 2" xfId="22335" xr:uid="{3DA024C9-5FCC-43FB-8026-25DA636C61EF}"/>
    <cellStyle name="20% - Accent1 3 9 3" xfId="16336" xr:uid="{48D05A05-086B-456F-8CE9-EC6FCEA50E92}"/>
    <cellStyle name="20% - Accent1 4" xfId="622" xr:uid="{EA3FF553-A4EF-408B-8108-D7CF811181C4}"/>
    <cellStyle name="20% - Accent1 5" xfId="623" xr:uid="{2CD5F4C8-8C60-40BC-AD73-57FB80526A91}"/>
    <cellStyle name="20% - Accent1 6" xfId="1334" xr:uid="{F68FD838-8DE1-4380-B5B4-B20ACB463DE3}"/>
    <cellStyle name="20% - Accent1 7" xfId="25338" xr:uid="{0AEA00D8-AA5F-4939-BAD9-72DF71184343}"/>
    <cellStyle name="20% - Accent1 8" xfId="25360" xr:uid="{A16AC4C2-A34B-41EB-9180-85EC32CBE46E}"/>
    <cellStyle name="20% - Accent1 9" xfId="3" xr:uid="{E42C73E9-08D3-4C42-AC80-E0C0ED2AC0A3}"/>
    <cellStyle name="20% - Accent2 2" xfId="8" xr:uid="{7E285637-A6A7-4976-89D1-4E53B80AA703}"/>
    <cellStyle name="20% - Accent2 2 2" xfId="9" xr:uid="{9A37BD17-7434-4907-AAD6-884311ECCCBD}"/>
    <cellStyle name="20% - Accent2 2 2 2" xfId="624" xr:uid="{3A74A81C-2620-4879-ADBF-E0FC06167004}"/>
    <cellStyle name="20% - Accent2 2 2 3" xfId="1340" xr:uid="{623E7173-35F1-46E6-979F-BA1FA363953D}"/>
    <cellStyle name="20% - Accent2 2 3" xfId="625" xr:uid="{C9DA61C2-2B80-45D3-9C98-0959FACAB931}"/>
    <cellStyle name="20% - Accent2 2 4" xfId="1339" xr:uid="{FDB594EC-C689-4994-89DD-0F0A7FE7BC5B}"/>
    <cellStyle name="20% - Accent2 3" xfId="10" xr:uid="{0B1471CD-93A1-4BBF-9C0F-09767C259C71}"/>
    <cellStyle name="20% - Accent2 3 10" xfId="7332" xr:uid="{6EF6F3E8-66C3-4298-A65D-2097588BAF9F}"/>
    <cellStyle name="20% - Accent2 3 10 2" xfId="19336" xr:uid="{B0DF2993-84B5-4E2C-8480-633452F09615}"/>
    <cellStyle name="20% - Accent2 3 11" xfId="13337" xr:uid="{22B5F226-79AA-4FBF-9F46-0288D980A217}"/>
    <cellStyle name="20% - Accent2 3 12" xfId="25407" xr:uid="{7E7A9385-4C35-4FAB-88D8-2E1290950745}"/>
    <cellStyle name="20% - Accent2 3 2" xfId="421" xr:uid="{74F95978-9A3A-4F10-8FA7-98C222B1CC8C}"/>
    <cellStyle name="20% - Accent2 3 2 10" xfId="13477" xr:uid="{AB84BAB2-CC2D-4949-B865-F286F44A88B1}"/>
    <cellStyle name="20% - Accent2 3 2 2" xfId="626" xr:uid="{7583509E-682F-48DF-A9EE-A51C12AB41CD}"/>
    <cellStyle name="20% - Accent2 3 2 3" xfId="1726" xr:uid="{392AD50B-AAF1-4FF3-A0DD-05C2F92E2C41}"/>
    <cellStyle name="20% - Accent2 3 2 3 2" xfId="3336" xr:uid="{11FDF514-EBE0-4C31-9315-1F3EEA2235DD}"/>
    <cellStyle name="20% - Accent2 3 2 3 2 2" xfId="6338" xr:uid="{678477C5-4AD3-41C8-849E-99FB06C9B405}"/>
    <cellStyle name="20% - Accent2 3 2 3 2 2 2" xfId="12340" xr:uid="{009F8C3A-C727-441F-A8EF-822525404D20}"/>
    <cellStyle name="20% - Accent2 3 2 3 2 2 2 2" xfId="24341" xr:uid="{F7FE833B-3316-40F4-A063-882500741642}"/>
    <cellStyle name="20% - Accent2 3 2 3 2 2 3" xfId="18342" xr:uid="{E6127532-A27B-4483-A4D5-C278CE5AD0EA}"/>
    <cellStyle name="20% - Accent2 3 2 3 2 3" xfId="9341" xr:uid="{FA370802-575F-4F92-9F9C-D078CCE86562}"/>
    <cellStyle name="20% - Accent2 3 2 3 2 3 2" xfId="21342" xr:uid="{7AB8B276-7B81-4772-9105-61604072A4D7}"/>
    <cellStyle name="20% - Accent2 3 2 3 2 4" xfId="15343" xr:uid="{00429BA3-1751-4C32-A492-CA223CF4FF49}"/>
    <cellStyle name="20% - Accent2 3 2 3 3" xfId="4848" xr:uid="{6CEEB0DA-7A9E-48B6-9681-20359377B020}"/>
    <cellStyle name="20% - Accent2 3 2 3 3 2" xfId="10850" xr:uid="{489511F0-9D76-4CB3-B046-061B58D3EF27}"/>
    <cellStyle name="20% - Accent2 3 2 3 3 2 2" xfId="22851" xr:uid="{1B1C594A-BA69-49C3-B68B-6619C7266F54}"/>
    <cellStyle name="20% - Accent2 3 2 3 3 3" xfId="16852" xr:uid="{C5AF0092-B99F-4874-8F8D-3DF7AD36AA1E}"/>
    <cellStyle name="20% - Accent2 3 2 3 4" xfId="7851" xr:uid="{2004B6DE-65D9-4F34-9A21-FCFE94DC5853}"/>
    <cellStyle name="20% - Accent2 3 2 3 4 2" xfId="19852" xr:uid="{1F68C2B7-4B32-48CD-95CF-EF08D98D61BD}"/>
    <cellStyle name="20% - Accent2 3 2 3 5" xfId="13853" xr:uid="{292858BA-495A-4251-BB42-CDB0CF7C39E5}"/>
    <cellStyle name="20% - Accent2 3 2 4" xfId="2132" xr:uid="{AC3A529F-4F34-48F4-86F4-0259531A688A}"/>
    <cellStyle name="20% - Accent2 3 2 4 2" xfId="3602" xr:uid="{B276BFEF-78DB-4AD8-939B-20310900830E}"/>
    <cellStyle name="20% - Accent2 3 2 4 2 2" xfId="6604" xr:uid="{25A0173F-2C73-48DA-B4E9-8AD11990A02D}"/>
    <cellStyle name="20% - Accent2 3 2 4 2 2 2" xfId="12606" xr:uid="{EBEE46E8-3770-4122-AB56-E8D79BE2F08D}"/>
    <cellStyle name="20% - Accent2 3 2 4 2 2 2 2" xfId="24607" xr:uid="{AD83F11D-7EFB-4BEF-8BB5-76521C1BE064}"/>
    <cellStyle name="20% - Accent2 3 2 4 2 2 3" xfId="18608" xr:uid="{36FD2652-4B0A-40DE-B82B-A93730359B34}"/>
    <cellStyle name="20% - Accent2 3 2 4 2 3" xfId="9607" xr:uid="{C0BB0378-11C9-4A2E-887A-B421C7A9480C}"/>
    <cellStyle name="20% - Accent2 3 2 4 2 3 2" xfId="21608" xr:uid="{EF944D80-FAC2-4F83-B7CB-B49A74493975}"/>
    <cellStyle name="20% - Accent2 3 2 4 2 4" xfId="15609" xr:uid="{02C11CFB-1893-4C39-BF38-9EF36CFEC2C6}"/>
    <cellStyle name="20% - Accent2 3 2 4 3" xfId="5160" xr:uid="{87C05462-3F31-46C2-8C05-72F84491963D}"/>
    <cellStyle name="20% - Accent2 3 2 4 3 2" xfId="11162" xr:uid="{20640C8A-2ED5-4323-BEBF-CDFDF612176A}"/>
    <cellStyle name="20% - Accent2 3 2 4 3 2 2" xfId="23163" xr:uid="{58494069-9CFC-4C4E-95A8-FE2641E9ADA5}"/>
    <cellStyle name="20% - Accent2 3 2 4 3 3" xfId="17164" xr:uid="{92E52107-3671-48EF-A17C-617D676980B9}"/>
    <cellStyle name="20% - Accent2 3 2 4 4" xfId="8163" xr:uid="{7671DD08-8ADA-4617-9309-F4387573A292}"/>
    <cellStyle name="20% - Accent2 3 2 4 4 2" xfId="20164" xr:uid="{BD032B70-9E33-4EF0-B72E-29EF8136B42E}"/>
    <cellStyle name="20% - Accent2 3 2 4 5" xfId="14165" xr:uid="{C07FA831-20F8-4D8E-B1B2-85E932748440}"/>
    <cellStyle name="20% - Accent2 3 2 5" xfId="2419" xr:uid="{F6A3D900-14D3-45BC-A51E-355F9A93B4FA}"/>
    <cellStyle name="20% - Accent2 3 2 5 2" xfId="3877" xr:uid="{C2F54A2E-C328-46B7-8E37-F59E4F7A56D7}"/>
    <cellStyle name="20% - Accent2 3 2 5 2 2" xfId="6879" xr:uid="{F5F3F5C6-801C-4982-A639-9962FA182CFB}"/>
    <cellStyle name="20% - Accent2 3 2 5 2 2 2" xfId="12881" xr:uid="{F5C2D620-044A-4B9C-ABD7-2782FD781771}"/>
    <cellStyle name="20% - Accent2 3 2 5 2 2 2 2" xfId="24882" xr:uid="{C1CFA1A3-725D-495B-B109-F4E93FD20E9A}"/>
    <cellStyle name="20% - Accent2 3 2 5 2 2 3" xfId="18883" xr:uid="{336297A0-88E8-4D68-9581-3E803045D55C}"/>
    <cellStyle name="20% - Accent2 3 2 5 2 3" xfId="9882" xr:uid="{4CA7D3A4-20F1-496E-8E84-A2D8D2B95485}"/>
    <cellStyle name="20% - Accent2 3 2 5 2 3 2" xfId="21883" xr:uid="{47235DCA-4B87-4557-931E-95E5E9859365}"/>
    <cellStyle name="20% - Accent2 3 2 5 2 4" xfId="15884" xr:uid="{8E88DA7D-2996-443E-85A3-6B7D88565ED0}"/>
    <cellStyle name="20% - Accent2 3 2 5 3" xfId="5444" xr:uid="{2E8B6C52-A6DD-4DB1-9A11-246437E6D7E9}"/>
    <cellStyle name="20% - Accent2 3 2 5 3 2" xfId="11446" xr:uid="{218F331A-D273-4412-8FBE-C56535978391}"/>
    <cellStyle name="20% - Accent2 3 2 5 3 2 2" xfId="23447" xr:uid="{9F9FD5CA-C063-44D1-86C8-30A8762E1751}"/>
    <cellStyle name="20% - Accent2 3 2 5 3 3" xfId="17448" xr:uid="{0846D6F3-8BE2-4B97-A444-C4501382C5B8}"/>
    <cellStyle name="20% - Accent2 3 2 5 4" xfId="8447" xr:uid="{3BD02A90-B1BE-4C9C-BAA9-2203117CACB7}"/>
    <cellStyle name="20% - Accent2 3 2 5 4 2" xfId="20448" xr:uid="{367F6E35-583D-48DF-99AA-5742A756F6A5}"/>
    <cellStyle name="20% - Accent2 3 2 5 5" xfId="14449" xr:uid="{037C4562-B4D2-43BC-8655-00D6709399F0}"/>
    <cellStyle name="20% - Accent2 3 2 6" xfId="2706" xr:uid="{7918BCD3-D07E-49FF-B64D-8ACC60DDDCCB}"/>
    <cellStyle name="20% - Accent2 3 2 6 2" xfId="4149" xr:uid="{6204B639-82ED-43B7-9BC4-3FA893AA294F}"/>
    <cellStyle name="20% - Accent2 3 2 6 2 2" xfId="7151" xr:uid="{9DC6C4A9-8086-4E2F-9E93-7A2A48F7C31B}"/>
    <cellStyle name="20% - Accent2 3 2 6 2 2 2" xfId="13153" xr:uid="{9B54CC01-7899-4F83-97B0-819DC2756ABF}"/>
    <cellStyle name="20% - Accent2 3 2 6 2 2 2 2" xfId="25154" xr:uid="{DA8F8CE9-57AD-4842-950C-07192A527111}"/>
    <cellStyle name="20% - Accent2 3 2 6 2 2 3" xfId="19155" xr:uid="{8C53BC9C-A9FA-4146-AD41-9D7BA9B9D1FD}"/>
    <cellStyle name="20% - Accent2 3 2 6 2 3" xfId="10154" xr:uid="{31124768-CDF7-4972-A96D-1F675BAA8400}"/>
    <cellStyle name="20% - Accent2 3 2 6 2 3 2" xfId="22155" xr:uid="{C4873100-62A1-47E4-BE16-465B076C0709}"/>
    <cellStyle name="20% - Accent2 3 2 6 2 4" xfId="16156" xr:uid="{18E97D84-DD0D-49BB-94F2-8EAF7631C0D5}"/>
    <cellStyle name="20% - Accent2 3 2 6 3" xfId="5718" xr:uid="{0BE0C9ED-3218-4C5B-9149-FA12C7FCAAB5}"/>
    <cellStyle name="20% - Accent2 3 2 6 3 2" xfId="11720" xr:uid="{5323672D-99BB-46DC-8BF0-8ABF1947E998}"/>
    <cellStyle name="20% - Accent2 3 2 6 3 2 2" xfId="23721" xr:uid="{B62504BF-255C-40CC-BA05-1C85A1BF208A}"/>
    <cellStyle name="20% - Accent2 3 2 6 3 3" xfId="17722" xr:uid="{CFAC4556-972A-45C2-8690-C85A6C58310F}"/>
    <cellStyle name="20% - Accent2 3 2 6 4" xfId="8721" xr:uid="{6FF4D893-3AF4-4EE0-A253-CAE603731F2E}"/>
    <cellStyle name="20% - Accent2 3 2 6 4 2" xfId="20722" xr:uid="{EDBA1961-AC5B-4773-8BA3-FD2D59FA6BA2}"/>
    <cellStyle name="20% - Accent2 3 2 6 5" xfId="14723" xr:uid="{DFBB3B2B-5B65-40E0-8473-7D24FC3E15FA}"/>
    <cellStyle name="20% - Accent2 3 2 7" xfId="2917" xr:uid="{6247BA12-D043-4961-95B0-D61AFC99F7C1}"/>
    <cellStyle name="20% - Accent2 3 2 7 2" xfId="5928" xr:uid="{CB3CA046-4E9A-4EB6-ACED-8FD560413674}"/>
    <cellStyle name="20% - Accent2 3 2 7 2 2" xfId="11930" xr:uid="{AFFA8E98-2A62-476B-A7F0-DDF036F84BD6}"/>
    <cellStyle name="20% - Accent2 3 2 7 2 2 2" xfId="23931" xr:uid="{02A990AD-A7B6-4254-AC75-84D56DBFC6AC}"/>
    <cellStyle name="20% - Accent2 3 2 7 2 3" xfId="17932" xr:uid="{D2B8FF90-1640-4B89-B7F1-B990901349E6}"/>
    <cellStyle name="20% - Accent2 3 2 7 3" xfId="8931" xr:uid="{27645460-E67D-4E50-B4C9-FE6CAC212D0C}"/>
    <cellStyle name="20% - Accent2 3 2 7 3 2" xfId="20932" xr:uid="{563368EF-4430-408F-B6D6-04EAB303130C}"/>
    <cellStyle name="20% - Accent2 3 2 7 4" xfId="14933" xr:uid="{D0CD84A4-919A-4BE6-8CAF-9D55E380C21A}"/>
    <cellStyle name="20% - Accent2 3 2 8" xfId="4472" xr:uid="{A8883FD4-A638-4118-9A49-FF08BA875195}"/>
    <cellStyle name="20% - Accent2 3 2 8 2" xfId="10474" xr:uid="{1B088CEA-382D-456A-B7A1-6C35EFBB43A5}"/>
    <cellStyle name="20% - Accent2 3 2 8 2 2" xfId="22475" xr:uid="{3F011AB2-9AAB-4A79-953B-4C1031F2DA66}"/>
    <cellStyle name="20% - Accent2 3 2 8 3" xfId="16476" xr:uid="{5E7C9711-1FF3-4A76-AEC0-9DE676698C89}"/>
    <cellStyle name="20% - Accent2 3 2 9" xfId="7473" xr:uid="{3DD73C7E-E3A6-4F24-BBED-57D7BFFBA0CD}"/>
    <cellStyle name="20% - Accent2 3 2 9 2" xfId="19475" xr:uid="{8C5F421B-81F5-485B-B731-83912207DA4D}"/>
    <cellStyle name="20% - Accent2 3 3" xfId="627" xr:uid="{84BA0246-D4DE-4A7F-8337-72585B43BE10}"/>
    <cellStyle name="20% - Accent2 3 4" xfId="1341" xr:uid="{F2B07251-E61C-4439-9199-CC5DE9C6A438}"/>
    <cellStyle name="20% - Accent2 3 4 2" xfId="3214" xr:uid="{3A86B056-2409-4000-9061-8E058C63CB1D}"/>
    <cellStyle name="20% - Accent2 3 4 2 2" xfId="6217" xr:uid="{5621F831-2203-4123-87F5-E51338597799}"/>
    <cellStyle name="20% - Accent2 3 4 2 2 2" xfId="12219" xr:uid="{DBA6365A-1DE2-4A57-AFE7-F92DDCE14AD0}"/>
    <cellStyle name="20% - Accent2 3 4 2 2 2 2" xfId="24220" xr:uid="{7BFEBA30-C054-4DBA-8B1B-4BDCAE6E3536}"/>
    <cellStyle name="20% - Accent2 3 4 2 2 3" xfId="18221" xr:uid="{5077A442-FF57-40CF-976B-44BFF91D4A86}"/>
    <cellStyle name="20% - Accent2 3 4 2 3" xfId="9220" xr:uid="{4DC00FA2-02E2-4428-987E-49D9D7D3B2AC}"/>
    <cellStyle name="20% - Accent2 3 4 2 3 2" xfId="21221" xr:uid="{E0F4285B-DC71-4B2E-B534-8C698920C92F}"/>
    <cellStyle name="20% - Accent2 3 4 2 4" xfId="15222" xr:uid="{39FA7DD4-EAB6-440C-9C5C-C4F1E55CA873}"/>
    <cellStyle name="20% - Accent2 3 4 3" xfId="4708" xr:uid="{824B0C21-5AB7-49AB-A001-227B0D718B44}"/>
    <cellStyle name="20% - Accent2 3 4 3 2" xfId="10710" xr:uid="{AAB47056-53EC-4BA1-8C78-86502877573F}"/>
    <cellStyle name="20% - Accent2 3 4 3 2 2" xfId="22711" xr:uid="{21B96EC1-3892-4BA6-B176-3CF01E273323}"/>
    <cellStyle name="20% - Accent2 3 4 3 3" xfId="16712" xr:uid="{9E64DE86-19BF-4B81-8393-DBA0CBC137F3}"/>
    <cellStyle name="20% - Accent2 3 4 4" xfId="7711" xr:uid="{959C7996-B11E-414E-AA18-7B52ED6D2AEE}"/>
    <cellStyle name="20% - Accent2 3 4 4 2" xfId="19712" xr:uid="{F58C60B8-215B-4D64-B1FC-AC39C6EECE1B}"/>
    <cellStyle name="20% - Accent2 3 4 5" xfId="13713" xr:uid="{C97260F4-8A08-42DC-87D8-ED7AA3525C63}"/>
    <cellStyle name="20% - Accent2 3 5" xfId="2007" xr:uid="{35BCCBF1-89A3-451F-A457-EA406E5CC74F}"/>
    <cellStyle name="20% - Accent2 3 5 2" xfId="3481" xr:uid="{B36F4546-1544-4165-AB45-8129E1429EB8}"/>
    <cellStyle name="20% - Accent2 3 5 2 2" xfId="6483" xr:uid="{14A4AB71-A95B-4759-9879-1A970A6BA9A2}"/>
    <cellStyle name="20% - Accent2 3 5 2 2 2" xfId="12485" xr:uid="{B9312CC0-832D-4857-BC3E-F4C57341AE8A}"/>
    <cellStyle name="20% - Accent2 3 5 2 2 2 2" xfId="24486" xr:uid="{037D0BDE-2DAA-427B-8CF7-D307C760BE5A}"/>
    <cellStyle name="20% - Accent2 3 5 2 2 3" xfId="18487" xr:uid="{17CB2A31-6364-49C6-BB9E-78DEE26B83A0}"/>
    <cellStyle name="20% - Accent2 3 5 2 3" xfId="9486" xr:uid="{879CE7BF-8594-434C-A4F0-C5D5089A5BED}"/>
    <cellStyle name="20% - Accent2 3 5 2 3 2" xfId="21487" xr:uid="{613799B2-C206-47CA-9FA6-3556A45B9792}"/>
    <cellStyle name="20% - Accent2 3 5 2 4" xfId="15488" xr:uid="{71A3DB66-0091-4E73-898E-0DE5C3323014}"/>
    <cellStyle name="20% - Accent2 3 5 3" xfId="5039" xr:uid="{6675BCC0-ED0D-49FC-93C0-B2C1D2CB6E58}"/>
    <cellStyle name="20% - Accent2 3 5 3 2" xfId="11041" xr:uid="{4EEFCB1C-AA4A-4DE7-8303-E1B709413EBF}"/>
    <cellStyle name="20% - Accent2 3 5 3 2 2" xfId="23042" xr:uid="{28E7C85B-55EC-4D58-BCDC-1FFA2505FC55}"/>
    <cellStyle name="20% - Accent2 3 5 3 3" xfId="17043" xr:uid="{B5B12CF9-51DE-4929-B2FE-7CBE9EB5509E}"/>
    <cellStyle name="20% - Accent2 3 5 4" xfId="8042" xr:uid="{CC886C26-7BFF-4EDE-A89B-14071CC4F0E8}"/>
    <cellStyle name="20% - Accent2 3 5 4 2" xfId="20043" xr:uid="{CBAA7268-2B49-49CF-9AB2-4E32C5D44A68}"/>
    <cellStyle name="20% - Accent2 3 5 5" xfId="14044" xr:uid="{B96494AA-5CC5-476A-A108-156D192F38ED}"/>
    <cellStyle name="20% - Accent2 3 6" xfId="2295" xr:uid="{3B7DAD7A-6BBD-4679-9604-5D75D8294386}"/>
    <cellStyle name="20% - Accent2 3 6 2" xfId="3756" xr:uid="{340240EB-4B8E-4D14-A39E-3F3EABB788A0}"/>
    <cellStyle name="20% - Accent2 3 6 2 2" xfId="6758" xr:uid="{3FB762AA-1581-455D-B80E-F6D483266DE9}"/>
    <cellStyle name="20% - Accent2 3 6 2 2 2" xfId="12760" xr:uid="{D0E5133C-D869-4508-85D6-DC6B9155C0FB}"/>
    <cellStyle name="20% - Accent2 3 6 2 2 2 2" xfId="24761" xr:uid="{A35B9CF5-528E-4750-83B5-BF78F046BA9B}"/>
    <cellStyle name="20% - Accent2 3 6 2 2 3" xfId="18762" xr:uid="{E99956D6-8F94-41FA-BF11-8A7F55307769}"/>
    <cellStyle name="20% - Accent2 3 6 2 3" xfId="9761" xr:uid="{CA72CD14-74F5-4F22-966E-DF3BD7164088}"/>
    <cellStyle name="20% - Accent2 3 6 2 3 2" xfId="21762" xr:uid="{B8240E38-C736-4C49-80DF-9F962A1CFDE4}"/>
    <cellStyle name="20% - Accent2 3 6 2 4" xfId="15763" xr:uid="{8BE074CD-5991-4829-ADBC-18FD08A5AECA}"/>
    <cellStyle name="20% - Accent2 3 6 3" xfId="5321" xr:uid="{540989DA-1CD5-497F-A824-A3A8233A7106}"/>
    <cellStyle name="20% - Accent2 3 6 3 2" xfId="11323" xr:uid="{C8A75301-A0B4-4879-AF43-BBBD53C1AB8C}"/>
    <cellStyle name="20% - Accent2 3 6 3 2 2" xfId="23324" xr:uid="{0AA343B0-0F87-46DD-A530-919475C2A561}"/>
    <cellStyle name="20% - Accent2 3 6 3 3" xfId="17325" xr:uid="{A15216EF-CD26-4E21-AE17-50726F12C34E}"/>
    <cellStyle name="20% - Accent2 3 6 4" xfId="8324" xr:uid="{8288BE67-6FAC-46C7-9E03-005E161313A8}"/>
    <cellStyle name="20% - Accent2 3 6 4 2" xfId="20325" xr:uid="{75442ADC-A9F4-4C1B-8040-5BF8A0708D8F}"/>
    <cellStyle name="20% - Accent2 3 6 5" xfId="14326" xr:uid="{F2BB8355-4D23-4DFE-A747-E68594138A86}"/>
    <cellStyle name="20% - Accent2 3 7" xfId="2582" xr:uid="{90F9D83D-85D8-45CC-A922-B21210F4B923}"/>
    <cellStyle name="20% - Accent2 3 7 2" xfId="4029" xr:uid="{85107CCA-0E9E-4A9D-AAC4-703185577676}"/>
    <cellStyle name="20% - Accent2 3 7 2 2" xfId="7031" xr:uid="{55E2D6F7-08D5-4FB6-8765-91864A9E2239}"/>
    <cellStyle name="20% - Accent2 3 7 2 2 2" xfId="13033" xr:uid="{28ADE756-5C2D-4894-AE3D-59C5A2B43BD4}"/>
    <cellStyle name="20% - Accent2 3 7 2 2 2 2" xfId="25034" xr:uid="{D08EC2BF-D38C-4376-AE95-008ABACF699C}"/>
    <cellStyle name="20% - Accent2 3 7 2 2 3" xfId="19035" xr:uid="{18886994-0F90-4222-91F3-DD8F94FBC30F}"/>
    <cellStyle name="20% - Accent2 3 7 2 3" xfId="10034" xr:uid="{3BAE81AC-B476-4971-AC6E-6CF31B1B4204}"/>
    <cellStyle name="20% - Accent2 3 7 2 3 2" xfId="22035" xr:uid="{7265AF6D-8842-49E2-82A5-FCE25D738DD9}"/>
    <cellStyle name="20% - Accent2 3 7 2 4" xfId="16036" xr:uid="{F5ED2161-C577-426B-83C3-2E2A30A8583F}"/>
    <cellStyle name="20% - Accent2 3 7 3" xfId="5595" xr:uid="{CCCCC40C-2A67-4FC2-B2E3-B1578F8FE771}"/>
    <cellStyle name="20% - Accent2 3 7 3 2" xfId="11597" xr:uid="{4F51F1AB-637B-4F8E-9F7A-D3F6867811BE}"/>
    <cellStyle name="20% - Accent2 3 7 3 2 2" xfId="23598" xr:uid="{C9E6A687-1561-4F3F-B986-C278B0671FE3}"/>
    <cellStyle name="20% - Accent2 3 7 3 3" xfId="17599" xr:uid="{39E6D7AE-0B6B-471E-8561-B94A41B2B52D}"/>
    <cellStyle name="20% - Accent2 3 7 4" xfId="8598" xr:uid="{354D22AA-C117-4BB8-AB99-53F47B0E497B}"/>
    <cellStyle name="20% - Accent2 3 7 4 2" xfId="20599" xr:uid="{CE86F2FB-6966-4E67-8E94-0C225F48897D}"/>
    <cellStyle name="20% - Accent2 3 7 5" xfId="14600" xr:uid="{7E544645-3487-474D-A2F9-064B9C0A2DF9}"/>
    <cellStyle name="20% - Accent2 3 8" xfId="2916" xr:uid="{EDC44C6E-E708-4DEB-A018-F4BAD4B38C6C}"/>
    <cellStyle name="20% - Accent2 3 8 2" xfId="5927" xr:uid="{BCC7B189-23C2-4D4F-9361-13FBD9E3B576}"/>
    <cellStyle name="20% - Accent2 3 8 2 2" xfId="11929" xr:uid="{E3B6F6D2-39C5-4B80-AE0C-297A44926181}"/>
    <cellStyle name="20% - Accent2 3 8 2 2 2" xfId="23930" xr:uid="{0A813EE1-F4EF-4DDF-9230-98002FE46133}"/>
    <cellStyle name="20% - Accent2 3 8 2 3" xfId="17931" xr:uid="{558CFA1D-CA59-4233-A8DC-6D2D1FEBE0FB}"/>
    <cellStyle name="20% - Accent2 3 8 3" xfId="8930" xr:uid="{61A489A9-3ED3-499A-8B58-9C1ECF29BA12}"/>
    <cellStyle name="20% - Accent2 3 8 3 2" xfId="20931" xr:uid="{3B950741-89E4-4BC1-9045-0BE0D540EBE1}"/>
    <cellStyle name="20% - Accent2 3 8 4" xfId="14932" xr:uid="{AE2F832E-C00B-48CA-A632-0D90DC4B4CFC}"/>
    <cellStyle name="20% - Accent2 3 9" xfId="4332" xr:uid="{5E56CFAF-16C2-4935-B28E-00443E03870B}"/>
    <cellStyle name="20% - Accent2 3 9 2" xfId="10335" xr:uid="{59CCE6FC-D2D0-4925-9684-C1AE9CED1445}"/>
    <cellStyle name="20% - Accent2 3 9 2 2" xfId="22336" xr:uid="{349F0C45-2A99-49C0-BCCE-C198F5BAE850}"/>
    <cellStyle name="20% - Accent2 3 9 3" xfId="16337" xr:uid="{04B0C7E6-2B95-4F95-A13B-05E065A44F57}"/>
    <cellStyle name="20% - Accent2 4" xfId="628" xr:uid="{370A9EC2-348F-467D-811D-5ED4B0055FD0}"/>
    <cellStyle name="20% - Accent2 5" xfId="629" xr:uid="{227FC7AB-A1CD-40C9-BB84-DA71E3277009}"/>
    <cellStyle name="20% - Accent2 6" xfId="1338" xr:uid="{45949CEA-AF17-4CDA-A23C-06289A196B06}"/>
    <cellStyle name="20% - Accent2 7" xfId="25339" xr:uid="{0DBDC253-E051-4F6A-B73F-EB95F97C34D2}"/>
    <cellStyle name="20% - Accent2 8" xfId="25361" xr:uid="{550892C7-AA85-4F69-B3A0-B1FB8606A61D}"/>
    <cellStyle name="20% - Accent2 9" xfId="7" xr:uid="{B12743E7-ED42-467A-AF1E-8E95B21F7FCF}"/>
    <cellStyle name="20% - Accent3 2" xfId="12" xr:uid="{02092308-C89B-41B7-A112-60ADFB43025A}"/>
    <cellStyle name="20% - Accent3 2 2" xfId="13" xr:uid="{81F1C8EC-7CF0-4439-BF79-EB106C1A2ADE}"/>
    <cellStyle name="20% - Accent3 2 2 2" xfId="630" xr:uid="{93182CA2-1BA1-4F00-8F93-A132AA05E274}"/>
    <cellStyle name="20% - Accent3 2 2 3" xfId="1344" xr:uid="{F4D12087-2692-4269-8D3D-FC43C4987BBE}"/>
    <cellStyle name="20% - Accent3 2 3" xfId="631" xr:uid="{DF504C1E-2179-4DE5-8A1D-DCC826CDF782}"/>
    <cellStyle name="20% - Accent3 2 4" xfId="1343" xr:uid="{E50F16BE-C66E-47A0-A11A-82C3CE3C973E}"/>
    <cellStyle name="20% - Accent3 3" xfId="14" xr:uid="{20F6A75C-1EAA-43C4-96F0-29F2CECC6B0B}"/>
    <cellStyle name="20% - Accent3 3 10" xfId="7333" xr:uid="{1A637D27-4121-49AC-A717-BE8EFFAAD904}"/>
    <cellStyle name="20% - Accent3 3 10 2" xfId="19337" xr:uid="{B131F1A1-2C4B-4D47-894E-E7B09DFED857}"/>
    <cellStyle name="20% - Accent3 3 11" xfId="13338" xr:uid="{528DB746-F0F3-49A0-A215-8182DFC97DFF}"/>
    <cellStyle name="20% - Accent3 3 12" xfId="25408" xr:uid="{91B6A190-3492-4832-8A74-F1F030EC91B1}"/>
    <cellStyle name="20% - Accent3 3 2" xfId="422" xr:uid="{B9859EC8-4A78-4C33-A24C-9C9B08E33E35}"/>
    <cellStyle name="20% - Accent3 3 2 10" xfId="13478" xr:uid="{B95D5E51-644F-4BC5-9CA5-2F6EA785FF41}"/>
    <cellStyle name="20% - Accent3 3 2 2" xfId="632" xr:uid="{FC9AB92D-7508-4E40-9C48-7DD765D20510}"/>
    <cellStyle name="20% - Accent3 3 2 3" xfId="1727" xr:uid="{0A9E8F6A-324B-43F9-8484-195F90032C74}"/>
    <cellStyle name="20% - Accent3 3 2 3 2" xfId="3337" xr:uid="{7619DA91-B651-4B93-8C5A-8B89627036FB}"/>
    <cellStyle name="20% - Accent3 3 2 3 2 2" xfId="6339" xr:uid="{DA75D815-026D-49DD-B382-714723D95057}"/>
    <cellStyle name="20% - Accent3 3 2 3 2 2 2" xfId="12341" xr:uid="{DB4FEE48-22F6-4445-AB4F-B3A008F6CBE5}"/>
    <cellStyle name="20% - Accent3 3 2 3 2 2 2 2" xfId="24342" xr:uid="{280C137C-1EB2-459B-BA32-B711211094AB}"/>
    <cellStyle name="20% - Accent3 3 2 3 2 2 3" xfId="18343" xr:uid="{607EB56F-A123-4610-AE48-3B4B650D341F}"/>
    <cellStyle name="20% - Accent3 3 2 3 2 3" xfId="9342" xr:uid="{51E5CE2E-BFA7-48DB-AD69-A850EB096FDE}"/>
    <cellStyle name="20% - Accent3 3 2 3 2 3 2" xfId="21343" xr:uid="{32B79A42-47DD-4AC1-BB42-31CB370E42D5}"/>
    <cellStyle name="20% - Accent3 3 2 3 2 4" xfId="15344" xr:uid="{9694716C-3602-402B-B536-F5078502C41A}"/>
    <cellStyle name="20% - Accent3 3 2 3 3" xfId="4849" xr:uid="{C067CDA0-814C-4407-B173-A9F64894891C}"/>
    <cellStyle name="20% - Accent3 3 2 3 3 2" xfId="10851" xr:uid="{FE869DCC-110A-4CBC-A4DB-38B3CC9E9CD5}"/>
    <cellStyle name="20% - Accent3 3 2 3 3 2 2" xfId="22852" xr:uid="{83EA6522-F27D-4F9E-9A02-D23643228661}"/>
    <cellStyle name="20% - Accent3 3 2 3 3 3" xfId="16853" xr:uid="{022D7D15-38F4-46E7-9015-5262C26A2FC7}"/>
    <cellStyle name="20% - Accent3 3 2 3 4" xfId="7852" xr:uid="{9076F32B-B204-4E6A-A72D-E4ADC14B69FA}"/>
    <cellStyle name="20% - Accent3 3 2 3 4 2" xfId="19853" xr:uid="{C6E1D744-71E3-4900-9A38-A5CEB75F60FE}"/>
    <cellStyle name="20% - Accent3 3 2 3 5" xfId="13854" xr:uid="{7D17F3AD-0DF8-4225-9674-EA90C7C6D95B}"/>
    <cellStyle name="20% - Accent3 3 2 4" xfId="2133" xr:uid="{B0ADD574-DB31-46D8-B3E3-96F335B0D17B}"/>
    <cellStyle name="20% - Accent3 3 2 4 2" xfId="3603" xr:uid="{F12C85C4-4670-4660-8FF3-D768B4304C2D}"/>
    <cellStyle name="20% - Accent3 3 2 4 2 2" xfId="6605" xr:uid="{442AF395-F5D9-4B3C-9894-1E05DF8C99E8}"/>
    <cellStyle name="20% - Accent3 3 2 4 2 2 2" xfId="12607" xr:uid="{B20DA90E-059D-48C6-B27B-56570F1A8F8B}"/>
    <cellStyle name="20% - Accent3 3 2 4 2 2 2 2" xfId="24608" xr:uid="{20ED0DA2-887B-492F-AD6E-0AC72E514A04}"/>
    <cellStyle name="20% - Accent3 3 2 4 2 2 3" xfId="18609" xr:uid="{A6CC9FA6-D253-4DE5-B821-4B4D4B62D017}"/>
    <cellStyle name="20% - Accent3 3 2 4 2 3" xfId="9608" xr:uid="{6CED623A-1436-4133-8346-C7098EB85664}"/>
    <cellStyle name="20% - Accent3 3 2 4 2 3 2" xfId="21609" xr:uid="{5707D145-4988-459F-830E-BEA672009E2E}"/>
    <cellStyle name="20% - Accent3 3 2 4 2 4" xfId="15610" xr:uid="{0A2B718A-A534-4BC3-AC65-62D8871AD6E8}"/>
    <cellStyle name="20% - Accent3 3 2 4 3" xfId="5161" xr:uid="{9A42FDDC-35B9-4004-99E6-897F746D81B8}"/>
    <cellStyle name="20% - Accent3 3 2 4 3 2" xfId="11163" xr:uid="{B7C0C738-93D2-41CD-84D6-9BD6C5ACA72F}"/>
    <cellStyle name="20% - Accent3 3 2 4 3 2 2" xfId="23164" xr:uid="{280B7C33-4595-41A8-95F5-4DD6DF063820}"/>
    <cellStyle name="20% - Accent3 3 2 4 3 3" xfId="17165" xr:uid="{B782B49E-A2C2-4DDC-AF30-0DD937EFC1B8}"/>
    <cellStyle name="20% - Accent3 3 2 4 4" xfId="8164" xr:uid="{10F351CC-5426-4BD9-BC5D-B6AB5317E627}"/>
    <cellStyle name="20% - Accent3 3 2 4 4 2" xfId="20165" xr:uid="{0F8C8657-68B0-4D58-A2FB-AE414471A103}"/>
    <cellStyle name="20% - Accent3 3 2 4 5" xfId="14166" xr:uid="{D766523D-7FE7-4C63-8C02-28DD6C9EF073}"/>
    <cellStyle name="20% - Accent3 3 2 5" xfId="2420" xr:uid="{AB324AAF-7141-4731-BC23-A976E81769B0}"/>
    <cellStyle name="20% - Accent3 3 2 5 2" xfId="3878" xr:uid="{D45BA53A-CB45-4716-8730-BD1DFB190A5B}"/>
    <cellStyle name="20% - Accent3 3 2 5 2 2" xfId="6880" xr:uid="{025DEA62-2A7A-43F1-BCCB-275F4B4715C4}"/>
    <cellStyle name="20% - Accent3 3 2 5 2 2 2" xfId="12882" xr:uid="{A78E93BA-D71D-4ED8-BDD9-D1AA145D2859}"/>
    <cellStyle name="20% - Accent3 3 2 5 2 2 2 2" xfId="24883" xr:uid="{082C1091-5933-4171-A19B-95F44148A684}"/>
    <cellStyle name="20% - Accent3 3 2 5 2 2 3" xfId="18884" xr:uid="{A49F5F61-3F9F-45A6-8358-1A6820683CB4}"/>
    <cellStyle name="20% - Accent3 3 2 5 2 3" xfId="9883" xr:uid="{C19253A3-C898-44CD-90F6-F2FC9F52F697}"/>
    <cellStyle name="20% - Accent3 3 2 5 2 3 2" xfId="21884" xr:uid="{B41EDC41-4597-42EC-817A-1D1C911BD9A4}"/>
    <cellStyle name="20% - Accent3 3 2 5 2 4" xfId="15885" xr:uid="{86FE45DD-6195-4029-BF58-061996AEC600}"/>
    <cellStyle name="20% - Accent3 3 2 5 3" xfId="5445" xr:uid="{AD1E82A0-0EC2-4546-A862-18BFCF363047}"/>
    <cellStyle name="20% - Accent3 3 2 5 3 2" xfId="11447" xr:uid="{C35D053C-217D-4670-B500-1B946ED81932}"/>
    <cellStyle name="20% - Accent3 3 2 5 3 2 2" xfId="23448" xr:uid="{0986C8F7-7420-4A34-ADF8-39ED6A0587D1}"/>
    <cellStyle name="20% - Accent3 3 2 5 3 3" xfId="17449" xr:uid="{6F68BC85-8017-4B78-BB95-3483628F0FA2}"/>
    <cellStyle name="20% - Accent3 3 2 5 4" xfId="8448" xr:uid="{35BC9BBF-A979-4A46-908A-A6CBE9ED537E}"/>
    <cellStyle name="20% - Accent3 3 2 5 4 2" xfId="20449" xr:uid="{EEE8D010-88E5-45DA-8856-FDE25A8C0A3F}"/>
    <cellStyle name="20% - Accent3 3 2 5 5" xfId="14450" xr:uid="{EB4C5C90-C54A-4763-996B-1E611D8E6CE9}"/>
    <cellStyle name="20% - Accent3 3 2 6" xfId="2707" xr:uid="{16B6F5D0-B757-474D-AE93-A9DB04FC3649}"/>
    <cellStyle name="20% - Accent3 3 2 6 2" xfId="4150" xr:uid="{417FFA73-5DFE-4786-BD49-737FA150BE83}"/>
    <cellStyle name="20% - Accent3 3 2 6 2 2" xfId="7152" xr:uid="{CB73D858-8CB2-40CC-B66E-573B4526325A}"/>
    <cellStyle name="20% - Accent3 3 2 6 2 2 2" xfId="13154" xr:uid="{67630B06-BA5A-447D-BB07-A3CFED8EC3C7}"/>
    <cellStyle name="20% - Accent3 3 2 6 2 2 2 2" xfId="25155" xr:uid="{2D4A839F-8193-418A-959C-C8EE5C3E8468}"/>
    <cellStyle name="20% - Accent3 3 2 6 2 2 3" xfId="19156" xr:uid="{88CD8E5C-7CF0-4220-8F24-BC0DEF6446DD}"/>
    <cellStyle name="20% - Accent3 3 2 6 2 3" xfId="10155" xr:uid="{97CF584B-15BE-431A-ABC4-27043120AC8D}"/>
    <cellStyle name="20% - Accent3 3 2 6 2 3 2" xfId="22156" xr:uid="{76049D3A-5F96-479A-86CE-D897DDA71799}"/>
    <cellStyle name="20% - Accent3 3 2 6 2 4" xfId="16157" xr:uid="{B8AFF558-FD49-47EA-9340-03A8073C8D29}"/>
    <cellStyle name="20% - Accent3 3 2 6 3" xfId="5719" xr:uid="{D1FBE5E3-9E0D-452F-B281-F4E9CAA7A66B}"/>
    <cellStyle name="20% - Accent3 3 2 6 3 2" xfId="11721" xr:uid="{D7940EEA-5FA8-4241-BCDF-F8DF6E8A4C73}"/>
    <cellStyle name="20% - Accent3 3 2 6 3 2 2" xfId="23722" xr:uid="{7BC3D638-7848-48BA-B0AE-04F5A5C8FE04}"/>
    <cellStyle name="20% - Accent3 3 2 6 3 3" xfId="17723" xr:uid="{40DF7239-F9F2-4247-80FF-71212DF63BD6}"/>
    <cellStyle name="20% - Accent3 3 2 6 4" xfId="8722" xr:uid="{E9236B1D-47A2-4956-9E5A-96C838E20DC2}"/>
    <cellStyle name="20% - Accent3 3 2 6 4 2" xfId="20723" xr:uid="{C0CB1459-27B9-4EB3-AA5C-FEAA4DCACC60}"/>
    <cellStyle name="20% - Accent3 3 2 6 5" xfId="14724" xr:uid="{51CF8E57-5676-42CE-B99C-D00BE8E44EB3}"/>
    <cellStyle name="20% - Accent3 3 2 7" xfId="2919" xr:uid="{4A22BF5F-6A7B-42C5-ACC2-67200B27A4F9}"/>
    <cellStyle name="20% - Accent3 3 2 7 2" xfId="5930" xr:uid="{F8FF6200-414D-4036-8A7B-476B65B7AD9D}"/>
    <cellStyle name="20% - Accent3 3 2 7 2 2" xfId="11932" xr:uid="{8494DA12-87AF-4B3B-90C9-AA0902546B8B}"/>
    <cellStyle name="20% - Accent3 3 2 7 2 2 2" xfId="23933" xr:uid="{57957968-55CC-4012-9350-5538E3035D49}"/>
    <cellStyle name="20% - Accent3 3 2 7 2 3" xfId="17934" xr:uid="{50A8BC62-A97B-4A1F-83E5-4295FCB69C45}"/>
    <cellStyle name="20% - Accent3 3 2 7 3" xfId="8933" xr:uid="{E0098EE6-254A-4B48-88EB-5A246C4254AD}"/>
    <cellStyle name="20% - Accent3 3 2 7 3 2" xfId="20934" xr:uid="{2CBD3E2F-5B49-4199-A22A-DF7FA3C641F7}"/>
    <cellStyle name="20% - Accent3 3 2 7 4" xfId="14935" xr:uid="{6CB2CD0C-69B7-48DA-9F90-1BE1DE95B18C}"/>
    <cellStyle name="20% - Accent3 3 2 8" xfId="4473" xr:uid="{10797A51-62DA-413F-ACD4-5C292203098F}"/>
    <cellStyle name="20% - Accent3 3 2 8 2" xfId="10475" xr:uid="{07264060-A967-4D08-9A21-D455543B769E}"/>
    <cellStyle name="20% - Accent3 3 2 8 2 2" xfId="22476" xr:uid="{7D490891-FF34-4142-A9BD-889DBD6C86FB}"/>
    <cellStyle name="20% - Accent3 3 2 8 3" xfId="16477" xr:uid="{CD09E91D-0E1A-4966-B86A-D642F60C502E}"/>
    <cellStyle name="20% - Accent3 3 2 9" xfId="7474" xr:uid="{D2D5CCE9-5D8F-4BFD-838B-AB0E921F1649}"/>
    <cellStyle name="20% - Accent3 3 2 9 2" xfId="19476" xr:uid="{62936B76-C85A-4308-B771-2C1548DA1025}"/>
    <cellStyle name="20% - Accent3 3 3" xfId="633" xr:uid="{1DCEA1EB-A7E7-4897-A738-17746D5A06F8}"/>
    <cellStyle name="20% - Accent3 3 4" xfId="1345" xr:uid="{7B5D06F1-CDF7-47C2-AF53-DBC1C793CAC2}"/>
    <cellStyle name="20% - Accent3 3 4 2" xfId="3215" xr:uid="{4B938FAB-CE83-46C2-A2E0-F79C0F089CE6}"/>
    <cellStyle name="20% - Accent3 3 4 2 2" xfId="6218" xr:uid="{5FBBFE5F-C85D-4216-B025-1BB847A28446}"/>
    <cellStyle name="20% - Accent3 3 4 2 2 2" xfId="12220" xr:uid="{0E7BFE1D-4E90-4E5B-80FE-DA27BB2845A7}"/>
    <cellStyle name="20% - Accent3 3 4 2 2 2 2" xfId="24221" xr:uid="{1666CD7A-1316-465D-B36E-332AEADD712D}"/>
    <cellStyle name="20% - Accent3 3 4 2 2 3" xfId="18222" xr:uid="{95E9EB9B-CAF4-49BD-A1CB-62C33C52ED40}"/>
    <cellStyle name="20% - Accent3 3 4 2 3" xfId="9221" xr:uid="{78A7350E-F193-47E6-8A52-6224D1083A51}"/>
    <cellStyle name="20% - Accent3 3 4 2 3 2" xfId="21222" xr:uid="{7DB2D637-BC30-49EF-9814-11AF99801D3B}"/>
    <cellStyle name="20% - Accent3 3 4 2 4" xfId="15223" xr:uid="{6A85B207-B947-4E4D-9FF3-12E92E36C3B5}"/>
    <cellStyle name="20% - Accent3 3 4 3" xfId="4709" xr:uid="{C9E841BF-D652-44C5-BCC6-894E180C3046}"/>
    <cellStyle name="20% - Accent3 3 4 3 2" xfId="10711" xr:uid="{8C49333E-5BDC-464A-8962-C20A58459A2E}"/>
    <cellStyle name="20% - Accent3 3 4 3 2 2" xfId="22712" xr:uid="{CF1109D0-FBB9-4956-AF8A-A71C76EFD202}"/>
    <cellStyle name="20% - Accent3 3 4 3 3" xfId="16713" xr:uid="{A1280818-DE7C-4C2A-A38A-E6FBEF070253}"/>
    <cellStyle name="20% - Accent3 3 4 4" xfId="7712" xr:uid="{4B90630D-2B65-4905-87A5-678DC30178E6}"/>
    <cellStyle name="20% - Accent3 3 4 4 2" xfId="19713" xr:uid="{BFDDE80D-F4AE-4031-98C1-E1E4F1C962D2}"/>
    <cellStyle name="20% - Accent3 3 4 5" xfId="13714" xr:uid="{5C63FCB0-2EB4-4848-906B-53C40AC27BD8}"/>
    <cellStyle name="20% - Accent3 3 5" xfId="2008" xr:uid="{70136212-ED42-4782-9556-66146E668B62}"/>
    <cellStyle name="20% - Accent3 3 5 2" xfId="3482" xr:uid="{9E3F692A-BBCE-4DCC-9948-B30A652146CD}"/>
    <cellStyle name="20% - Accent3 3 5 2 2" xfId="6484" xr:uid="{2FCC881F-1CBB-4693-80AB-EA5BCA2CA814}"/>
    <cellStyle name="20% - Accent3 3 5 2 2 2" xfId="12486" xr:uid="{964F8E14-9FC5-4173-928E-2A7FF27ABE92}"/>
    <cellStyle name="20% - Accent3 3 5 2 2 2 2" xfId="24487" xr:uid="{B2CB6DDE-0CE0-4EB6-9E5E-D005A28A8A6A}"/>
    <cellStyle name="20% - Accent3 3 5 2 2 3" xfId="18488" xr:uid="{3DF5875E-B9D8-43F9-AD89-860DB8CC8160}"/>
    <cellStyle name="20% - Accent3 3 5 2 3" xfId="9487" xr:uid="{37246A5A-839E-478E-91D8-2B36E89BF1F1}"/>
    <cellStyle name="20% - Accent3 3 5 2 3 2" xfId="21488" xr:uid="{5BA13EE4-94CE-440F-8BB4-CB15153B3716}"/>
    <cellStyle name="20% - Accent3 3 5 2 4" xfId="15489" xr:uid="{B8A6C937-88B1-403C-9F11-7850320635D0}"/>
    <cellStyle name="20% - Accent3 3 5 3" xfId="5040" xr:uid="{A0BC6B02-C5A1-404B-9722-241AF2A12A58}"/>
    <cellStyle name="20% - Accent3 3 5 3 2" xfId="11042" xr:uid="{2EEC8ADD-4D94-4000-93A3-02C8F43D1E23}"/>
    <cellStyle name="20% - Accent3 3 5 3 2 2" xfId="23043" xr:uid="{008DC67A-61BD-4D0C-BF40-FD44FDC18631}"/>
    <cellStyle name="20% - Accent3 3 5 3 3" xfId="17044" xr:uid="{9083CB02-E32B-4A1A-9B52-161CD8EEFCBD}"/>
    <cellStyle name="20% - Accent3 3 5 4" xfId="8043" xr:uid="{38C2254F-9E68-4FFF-A47A-E50BF74C0C83}"/>
    <cellStyle name="20% - Accent3 3 5 4 2" xfId="20044" xr:uid="{559288B4-DECB-4FC9-9F53-0E0D493B6653}"/>
    <cellStyle name="20% - Accent3 3 5 5" xfId="14045" xr:uid="{6F978657-D498-4452-A7D2-543BF19C5E8D}"/>
    <cellStyle name="20% - Accent3 3 6" xfId="2296" xr:uid="{EE953774-3EA4-4EED-8A18-A7C918394058}"/>
    <cellStyle name="20% - Accent3 3 6 2" xfId="3757" xr:uid="{CAF578DE-01E4-4D4C-B3E1-585A7D8632CD}"/>
    <cellStyle name="20% - Accent3 3 6 2 2" xfId="6759" xr:uid="{2F10A60B-4DE2-4546-A999-8869E47E4482}"/>
    <cellStyle name="20% - Accent3 3 6 2 2 2" xfId="12761" xr:uid="{4C08ACAC-4994-4BFB-BA0D-425F7A66E3C3}"/>
    <cellStyle name="20% - Accent3 3 6 2 2 2 2" xfId="24762" xr:uid="{FCE1494A-525D-44A9-B503-E6459CC0F1BD}"/>
    <cellStyle name="20% - Accent3 3 6 2 2 3" xfId="18763" xr:uid="{8B8C1F5B-F4AE-436E-819E-C4EF91ED00B5}"/>
    <cellStyle name="20% - Accent3 3 6 2 3" xfId="9762" xr:uid="{4BF3EEBA-71D8-4BE8-B494-C3F6B70A0D23}"/>
    <cellStyle name="20% - Accent3 3 6 2 3 2" xfId="21763" xr:uid="{9181C549-1E46-4159-9874-36F4A334E237}"/>
    <cellStyle name="20% - Accent3 3 6 2 4" xfId="15764" xr:uid="{54562CC2-1186-4B5C-9DEA-09BB91AB8EF0}"/>
    <cellStyle name="20% - Accent3 3 6 3" xfId="5322" xr:uid="{0EAFAD79-D8BD-4EB4-9C34-4C0F3B40DA84}"/>
    <cellStyle name="20% - Accent3 3 6 3 2" xfId="11324" xr:uid="{D52912B7-BE98-47DF-A0E2-EB62DF596BA9}"/>
    <cellStyle name="20% - Accent3 3 6 3 2 2" xfId="23325" xr:uid="{6239F1DC-B9AE-4D76-9E7C-878037AC5CA1}"/>
    <cellStyle name="20% - Accent3 3 6 3 3" xfId="17326" xr:uid="{A552998B-A368-4145-A013-09600E6EB271}"/>
    <cellStyle name="20% - Accent3 3 6 4" xfId="8325" xr:uid="{F66E8F54-876D-4D9F-9D9E-3F287E91E489}"/>
    <cellStyle name="20% - Accent3 3 6 4 2" xfId="20326" xr:uid="{7F693552-53BD-48A4-8C34-DB292B886771}"/>
    <cellStyle name="20% - Accent3 3 6 5" xfId="14327" xr:uid="{DF67076B-F7D0-4428-8052-09B5F7088C71}"/>
    <cellStyle name="20% - Accent3 3 7" xfId="2583" xr:uid="{0BA1F8D3-0AA1-4155-9D1F-3D88C9A88DFC}"/>
    <cellStyle name="20% - Accent3 3 7 2" xfId="4030" xr:uid="{0113EC6F-D3E5-4F54-B975-A617EC50AC75}"/>
    <cellStyle name="20% - Accent3 3 7 2 2" xfId="7032" xr:uid="{C4AF5924-4346-4BE6-B52B-29125F60CB41}"/>
    <cellStyle name="20% - Accent3 3 7 2 2 2" xfId="13034" xr:uid="{B126FC45-76B1-40A1-9D34-D938F622FE1E}"/>
    <cellStyle name="20% - Accent3 3 7 2 2 2 2" xfId="25035" xr:uid="{05DE18B7-99F1-43A9-936F-0469EDB9EBE7}"/>
    <cellStyle name="20% - Accent3 3 7 2 2 3" xfId="19036" xr:uid="{8E6B644D-19D6-4365-8F1B-9B84DF8E309F}"/>
    <cellStyle name="20% - Accent3 3 7 2 3" xfId="10035" xr:uid="{7BBC515E-C505-471A-B7DF-F709A439CF67}"/>
    <cellStyle name="20% - Accent3 3 7 2 3 2" xfId="22036" xr:uid="{BE1960BF-3D32-4586-9CD3-3A3B9D9C388B}"/>
    <cellStyle name="20% - Accent3 3 7 2 4" xfId="16037" xr:uid="{5F493597-5345-489F-8DE3-28F5069F047F}"/>
    <cellStyle name="20% - Accent3 3 7 3" xfId="5596" xr:uid="{347B0414-FFAE-473A-881E-3A15927D6702}"/>
    <cellStyle name="20% - Accent3 3 7 3 2" xfId="11598" xr:uid="{265E61B0-8ECB-4883-BD27-E811639E324A}"/>
    <cellStyle name="20% - Accent3 3 7 3 2 2" xfId="23599" xr:uid="{5D7D97E9-F1B7-49CE-AC94-F4F49FAA8C6B}"/>
    <cellStyle name="20% - Accent3 3 7 3 3" xfId="17600" xr:uid="{0E6756B2-B83D-4DC2-BF65-3F28623638AC}"/>
    <cellStyle name="20% - Accent3 3 7 4" xfId="8599" xr:uid="{FA56B0F3-4CE8-4401-A574-D8D919AD7EB3}"/>
    <cellStyle name="20% - Accent3 3 7 4 2" xfId="20600" xr:uid="{661242A6-6E29-43E7-88B2-1B26BAFEC54B}"/>
    <cellStyle name="20% - Accent3 3 7 5" xfId="14601" xr:uid="{0BB67B7E-6FA1-4847-A54B-E7B947311FD8}"/>
    <cellStyle name="20% - Accent3 3 8" xfId="2918" xr:uid="{812939B8-8BD4-4FA4-955D-50662D9EF93C}"/>
    <cellStyle name="20% - Accent3 3 8 2" xfId="5929" xr:uid="{7742CD82-041F-4803-8B6E-B2C46DC32784}"/>
    <cellStyle name="20% - Accent3 3 8 2 2" xfId="11931" xr:uid="{FDD40A02-281C-4A10-B262-4F3D4FBE2967}"/>
    <cellStyle name="20% - Accent3 3 8 2 2 2" xfId="23932" xr:uid="{085CD9EA-6A2D-47AC-B76E-2AC7176164C7}"/>
    <cellStyle name="20% - Accent3 3 8 2 3" xfId="17933" xr:uid="{230FBA96-15CC-45A2-8524-20916480A5C6}"/>
    <cellStyle name="20% - Accent3 3 8 3" xfId="8932" xr:uid="{D89A2492-67B6-4DFF-8960-DDA56E83C86E}"/>
    <cellStyle name="20% - Accent3 3 8 3 2" xfId="20933" xr:uid="{DDF7008B-F4D7-440A-B348-15E6A886FB4E}"/>
    <cellStyle name="20% - Accent3 3 8 4" xfId="14934" xr:uid="{054E2E9D-4EFB-485B-A710-2ADAA12F56C1}"/>
    <cellStyle name="20% - Accent3 3 9" xfId="4333" xr:uid="{67805F94-959B-4F34-A5E1-D7151675E59B}"/>
    <cellStyle name="20% - Accent3 3 9 2" xfId="10336" xr:uid="{810F583A-3F14-4C87-B274-622D1352532F}"/>
    <cellStyle name="20% - Accent3 3 9 2 2" xfId="22337" xr:uid="{A44BC173-9929-4FD0-AF9A-F61BAC5517E4}"/>
    <cellStyle name="20% - Accent3 3 9 3" xfId="16338" xr:uid="{ADABA00C-ABAC-40F4-AE71-019845ACAB8F}"/>
    <cellStyle name="20% - Accent3 4" xfId="634" xr:uid="{FF62AE63-9C6B-4C9D-9EB5-88AC61DEC1B5}"/>
    <cellStyle name="20% - Accent3 5" xfId="635" xr:uid="{EC42409B-AACA-4CC3-A2DB-444E643C5EE8}"/>
    <cellStyle name="20% - Accent3 6" xfId="1342" xr:uid="{076ABDFE-0D11-46A9-BB8C-E21D6AE60B87}"/>
    <cellStyle name="20% - Accent3 7" xfId="25340" xr:uid="{263E5DEF-DCE0-4877-A79B-EC6E10B5FA03}"/>
    <cellStyle name="20% - Accent3 8" xfId="25362" xr:uid="{78B848B7-7D5A-420E-82AF-19AF618D71D4}"/>
    <cellStyle name="20% - Accent3 9" xfId="11" xr:uid="{BB87178B-580E-4DD2-90B6-7030DD91FF4C}"/>
    <cellStyle name="20% - Accent4 2" xfId="16" xr:uid="{BFEEA694-998A-43BB-8AD7-D7D1C79ABDA2}"/>
    <cellStyle name="20% - Accent4 2 2" xfId="17" xr:uid="{95506AC8-ED52-46B6-BF83-7FCF7A587622}"/>
    <cellStyle name="20% - Accent4 2 2 2" xfId="636" xr:uid="{A989821F-9F18-4D17-B5A2-315328FA484F}"/>
    <cellStyle name="20% - Accent4 2 2 3" xfId="1348" xr:uid="{0482DF25-BDBE-43E6-BD8B-D5CAC34D363A}"/>
    <cellStyle name="20% - Accent4 2 3" xfId="637" xr:uid="{5A694EF7-7EAC-4486-BF10-58C503055BC3}"/>
    <cellStyle name="20% - Accent4 2 4" xfId="1347" xr:uid="{92878D9A-6181-4B7C-A399-CF632731DF38}"/>
    <cellStyle name="20% - Accent4 3" xfId="18" xr:uid="{E0AE34FC-6D72-44E6-82AC-A0E024FE1872}"/>
    <cellStyle name="20% - Accent4 3 10" xfId="7334" xr:uid="{4F330828-B12E-45B8-97C2-95974B6E8F54}"/>
    <cellStyle name="20% - Accent4 3 10 2" xfId="19338" xr:uid="{DA236AD5-6B32-4FD0-90C6-6EF7DC980DDD}"/>
    <cellStyle name="20% - Accent4 3 11" xfId="13339" xr:uid="{E0B474EF-F3E0-4BF5-8309-9619ED69E252}"/>
    <cellStyle name="20% - Accent4 3 12" xfId="25409" xr:uid="{FE78BCDB-1D69-4F1A-A834-920CE3750990}"/>
    <cellStyle name="20% - Accent4 3 2" xfId="423" xr:uid="{D1C839FA-4200-42DC-B7CF-7A351078570C}"/>
    <cellStyle name="20% - Accent4 3 2 10" xfId="13479" xr:uid="{E184431F-51D2-4B0D-BED7-2527AD487485}"/>
    <cellStyle name="20% - Accent4 3 2 2" xfId="638" xr:uid="{53527E15-B124-4CFD-8BFB-208C8EC99EDD}"/>
    <cellStyle name="20% - Accent4 3 2 3" xfId="1728" xr:uid="{2B58B9D7-785B-4E2C-807C-11BC02D030FF}"/>
    <cellStyle name="20% - Accent4 3 2 3 2" xfId="3338" xr:uid="{8C969047-2B5E-48B0-894C-9BD35FEC5CA6}"/>
    <cellStyle name="20% - Accent4 3 2 3 2 2" xfId="6340" xr:uid="{B290D04D-3AD5-4108-845C-BC4330C84E05}"/>
    <cellStyle name="20% - Accent4 3 2 3 2 2 2" xfId="12342" xr:uid="{4D8A12A7-1791-4A7A-AB25-558ACC6F87C7}"/>
    <cellStyle name="20% - Accent4 3 2 3 2 2 2 2" xfId="24343" xr:uid="{8C9FB7A8-9FCD-4B6D-AB64-82F3A383965D}"/>
    <cellStyle name="20% - Accent4 3 2 3 2 2 3" xfId="18344" xr:uid="{C2E893CD-7068-43A8-8FCB-10EA6A314777}"/>
    <cellStyle name="20% - Accent4 3 2 3 2 3" xfId="9343" xr:uid="{8510811B-B50B-4EA1-9AD2-F8A0C334D2B8}"/>
    <cellStyle name="20% - Accent4 3 2 3 2 3 2" xfId="21344" xr:uid="{D49F2037-A80E-4C72-AA90-D4822A352448}"/>
    <cellStyle name="20% - Accent4 3 2 3 2 4" xfId="15345" xr:uid="{100AC99E-0377-40B9-AF48-80CD74E30C3D}"/>
    <cellStyle name="20% - Accent4 3 2 3 3" xfId="4850" xr:uid="{146265A1-FD20-4DE2-ABFD-13FBD3B07208}"/>
    <cellStyle name="20% - Accent4 3 2 3 3 2" xfId="10852" xr:uid="{629B78B8-489B-41EA-87C4-5CCA123FA1F6}"/>
    <cellStyle name="20% - Accent4 3 2 3 3 2 2" xfId="22853" xr:uid="{C80AA0EA-1EEB-4992-AAA5-DC88D4FF1850}"/>
    <cellStyle name="20% - Accent4 3 2 3 3 3" xfId="16854" xr:uid="{38D2EC1A-6BE5-4915-B5C8-5F7B74E0A8CA}"/>
    <cellStyle name="20% - Accent4 3 2 3 4" xfId="7853" xr:uid="{5BC4B278-EB97-4909-BAE2-A7DB8D53AF1A}"/>
    <cellStyle name="20% - Accent4 3 2 3 4 2" xfId="19854" xr:uid="{2362A57B-DFA3-4764-8D2B-8CDD2B04A2BE}"/>
    <cellStyle name="20% - Accent4 3 2 3 5" xfId="13855" xr:uid="{C4213ADD-E02E-43BA-A1DD-C2ADF72563AE}"/>
    <cellStyle name="20% - Accent4 3 2 4" xfId="2134" xr:uid="{3B4E8B54-308A-40C5-B611-51E7B8EB3B09}"/>
    <cellStyle name="20% - Accent4 3 2 4 2" xfId="3604" xr:uid="{3303F6B8-A4D7-46B1-868A-74E98ABEEC14}"/>
    <cellStyle name="20% - Accent4 3 2 4 2 2" xfId="6606" xr:uid="{2C2D4E66-C2B3-463F-A7D3-D57BA5ADE9E6}"/>
    <cellStyle name="20% - Accent4 3 2 4 2 2 2" xfId="12608" xr:uid="{B76F0647-54D8-43B0-9706-6ED987AA37A2}"/>
    <cellStyle name="20% - Accent4 3 2 4 2 2 2 2" xfId="24609" xr:uid="{154AF735-FA6B-4808-8143-54919D7D85F8}"/>
    <cellStyle name="20% - Accent4 3 2 4 2 2 3" xfId="18610" xr:uid="{B182D610-9E1D-4F26-9612-A992F85399D2}"/>
    <cellStyle name="20% - Accent4 3 2 4 2 3" xfId="9609" xr:uid="{5AF3FAA3-5711-4FAE-B581-38015F9333D1}"/>
    <cellStyle name="20% - Accent4 3 2 4 2 3 2" xfId="21610" xr:uid="{8FC87357-48D2-4895-A5D7-4E73AAAE722A}"/>
    <cellStyle name="20% - Accent4 3 2 4 2 4" xfId="15611" xr:uid="{A90ADFBF-61C8-4965-8451-70585ED562D6}"/>
    <cellStyle name="20% - Accent4 3 2 4 3" xfId="5162" xr:uid="{437D1AD8-53D1-4AE5-9540-4DCC9DF5E897}"/>
    <cellStyle name="20% - Accent4 3 2 4 3 2" xfId="11164" xr:uid="{A5C10B0F-8A60-4784-A50B-D44367427617}"/>
    <cellStyle name="20% - Accent4 3 2 4 3 2 2" xfId="23165" xr:uid="{D987763E-0B0B-41B1-B0C5-C5B5CDC6F7E1}"/>
    <cellStyle name="20% - Accent4 3 2 4 3 3" xfId="17166" xr:uid="{D29C6BFD-9819-4BC1-B9F2-D28D822C690E}"/>
    <cellStyle name="20% - Accent4 3 2 4 4" xfId="8165" xr:uid="{72AEF5A5-9CD1-4DC7-BA53-5DB31C4D106A}"/>
    <cellStyle name="20% - Accent4 3 2 4 4 2" xfId="20166" xr:uid="{FD255F09-8575-482B-9B7B-44293B504F4B}"/>
    <cellStyle name="20% - Accent4 3 2 4 5" xfId="14167" xr:uid="{BFF5CF8E-81AA-4F63-A330-2FBD7ED8AAA5}"/>
    <cellStyle name="20% - Accent4 3 2 5" xfId="2421" xr:uid="{5B6D9D20-01E3-497D-8D9C-AD1F8E5408E4}"/>
    <cellStyle name="20% - Accent4 3 2 5 2" xfId="3879" xr:uid="{D3176441-20F1-44AC-B03F-580BD4982DB7}"/>
    <cellStyle name="20% - Accent4 3 2 5 2 2" xfId="6881" xr:uid="{A5B3DABC-F887-4642-A840-B85A737FA812}"/>
    <cellStyle name="20% - Accent4 3 2 5 2 2 2" xfId="12883" xr:uid="{7E22D024-C62F-46D3-BFDE-B1EE157F3F77}"/>
    <cellStyle name="20% - Accent4 3 2 5 2 2 2 2" xfId="24884" xr:uid="{2AE61AB1-2E8D-463B-8549-6CAEEAD5B9BC}"/>
    <cellStyle name="20% - Accent4 3 2 5 2 2 3" xfId="18885" xr:uid="{F4B54A3E-F97F-42E8-9B6B-CD9A25C72C4A}"/>
    <cellStyle name="20% - Accent4 3 2 5 2 3" xfId="9884" xr:uid="{7661FFCF-FE07-49B7-9F60-8498FD6FFC4E}"/>
    <cellStyle name="20% - Accent4 3 2 5 2 3 2" xfId="21885" xr:uid="{6AD13A19-4A70-4A3B-90EB-8EB7C59AA3D6}"/>
    <cellStyle name="20% - Accent4 3 2 5 2 4" xfId="15886" xr:uid="{B8E940BA-0EE2-48BE-B7C4-86C0A0064D99}"/>
    <cellStyle name="20% - Accent4 3 2 5 3" xfId="5446" xr:uid="{8D4D9EA7-0471-43DF-B043-658A423D1718}"/>
    <cellStyle name="20% - Accent4 3 2 5 3 2" xfId="11448" xr:uid="{2B257D87-B5FD-440D-8A95-2A26AB4946C2}"/>
    <cellStyle name="20% - Accent4 3 2 5 3 2 2" xfId="23449" xr:uid="{5A801CFF-43E6-469B-90A8-FA64C16F1010}"/>
    <cellStyle name="20% - Accent4 3 2 5 3 3" xfId="17450" xr:uid="{67093360-148C-4F08-930C-9EA548E20515}"/>
    <cellStyle name="20% - Accent4 3 2 5 4" xfId="8449" xr:uid="{B1B8CB80-E301-4A74-AFDE-34704BE486C7}"/>
    <cellStyle name="20% - Accent4 3 2 5 4 2" xfId="20450" xr:uid="{8BD10EDF-FEA8-4592-B48B-EF40E8CE294A}"/>
    <cellStyle name="20% - Accent4 3 2 5 5" xfId="14451" xr:uid="{2C98EAA2-83AA-4854-A2AD-71E4BF360DEB}"/>
    <cellStyle name="20% - Accent4 3 2 6" xfId="2708" xr:uid="{77F6E6C4-B8EE-4E3F-A545-4EAE71A28414}"/>
    <cellStyle name="20% - Accent4 3 2 6 2" xfId="4151" xr:uid="{79F46A76-F76D-489E-AEB3-3E115F9D71B8}"/>
    <cellStyle name="20% - Accent4 3 2 6 2 2" xfId="7153" xr:uid="{DF18E6E6-2AA5-4AEF-A71C-BAB3B4762101}"/>
    <cellStyle name="20% - Accent4 3 2 6 2 2 2" xfId="13155" xr:uid="{50137B37-81D9-422B-BB56-44CB954DCFEC}"/>
    <cellStyle name="20% - Accent4 3 2 6 2 2 2 2" xfId="25156" xr:uid="{D364DB0A-FDD5-44EE-A370-F6CA5E52BC3F}"/>
    <cellStyle name="20% - Accent4 3 2 6 2 2 3" xfId="19157" xr:uid="{A6ECF281-DC49-4E3C-882E-12038161CF54}"/>
    <cellStyle name="20% - Accent4 3 2 6 2 3" xfId="10156" xr:uid="{F4A9D6F1-56AC-4EB0-9632-5A48302652A6}"/>
    <cellStyle name="20% - Accent4 3 2 6 2 3 2" xfId="22157" xr:uid="{2781969E-30D0-4D3E-99FB-F6163212F52B}"/>
    <cellStyle name="20% - Accent4 3 2 6 2 4" xfId="16158" xr:uid="{3C3652AD-D7AD-408B-9D64-F291B373C69E}"/>
    <cellStyle name="20% - Accent4 3 2 6 3" xfId="5720" xr:uid="{0A99E046-CDD1-4E07-B7F8-9F15EBEF7519}"/>
    <cellStyle name="20% - Accent4 3 2 6 3 2" xfId="11722" xr:uid="{9161CDF6-5BB7-49FD-95F3-B7AD57C56375}"/>
    <cellStyle name="20% - Accent4 3 2 6 3 2 2" xfId="23723" xr:uid="{47C6802B-DD4D-493D-8FB4-17931E3F9FC8}"/>
    <cellStyle name="20% - Accent4 3 2 6 3 3" xfId="17724" xr:uid="{2EA1207B-9392-4E00-A221-66B6E8DAEFAF}"/>
    <cellStyle name="20% - Accent4 3 2 6 4" xfId="8723" xr:uid="{C58852A4-300D-4D0F-B196-346FD32A4636}"/>
    <cellStyle name="20% - Accent4 3 2 6 4 2" xfId="20724" xr:uid="{33E84747-C7D6-4B3D-A165-81973852B3F5}"/>
    <cellStyle name="20% - Accent4 3 2 6 5" xfId="14725" xr:uid="{0719E7E5-47EC-449C-B328-25DA0FCA2DA8}"/>
    <cellStyle name="20% - Accent4 3 2 7" xfId="2921" xr:uid="{411582C9-6BB5-48A6-B0F7-8DC95731BE20}"/>
    <cellStyle name="20% - Accent4 3 2 7 2" xfId="5932" xr:uid="{EECDC15B-276F-46A0-8E41-6CB2942578B3}"/>
    <cellStyle name="20% - Accent4 3 2 7 2 2" xfId="11934" xr:uid="{D232D8F0-E8EB-48DE-B028-B91D5BBF9082}"/>
    <cellStyle name="20% - Accent4 3 2 7 2 2 2" xfId="23935" xr:uid="{2A94332F-CB21-46E3-B129-D493F53E9AEC}"/>
    <cellStyle name="20% - Accent4 3 2 7 2 3" xfId="17936" xr:uid="{46E03EFC-0259-4628-90E0-40828DC78A84}"/>
    <cellStyle name="20% - Accent4 3 2 7 3" xfId="8935" xr:uid="{380A6117-FF67-4602-B20F-CF58363D573B}"/>
    <cellStyle name="20% - Accent4 3 2 7 3 2" xfId="20936" xr:uid="{E5AF2420-195F-4587-9257-DB0D7AE8979B}"/>
    <cellStyle name="20% - Accent4 3 2 7 4" xfId="14937" xr:uid="{4B696910-02D3-429A-932D-BFF5CAD02676}"/>
    <cellStyle name="20% - Accent4 3 2 8" xfId="4474" xr:uid="{36B05E4C-0E58-4EEA-B0AC-6832E42DD616}"/>
    <cellStyle name="20% - Accent4 3 2 8 2" xfId="10476" xr:uid="{22F4A7C6-C446-404C-AA81-18A4702E9432}"/>
    <cellStyle name="20% - Accent4 3 2 8 2 2" xfId="22477" xr:uid="{88D298AB-24B8-41E0-91CC-CE9134DF41C0}"/>
    <cellStyle name="20% - Accent4 3 2 8 3" xfId="16478" xr:uid="{9194170D-80B1-4C40-A76C-FA031D2D9711}"/>
    <cellStyle name="20% - Accent4 3 2 9" xfId="7475" xr:uid="{CF50A6BF-537E-4504-BA3D-AE74429EED02}"/>
    <cellStyle name="20% - Accent4 3 2 9 2" xfId="19477" xr:uid="{A8B13082-20B9-4D88-9E45-C19AAE0760C6}"/>
    <cellStyle name="20% - Accent4 3 3" xfId="639" xr:uid="{381EA6D4-794A-47FF-A7D9-12680E7B47A7}"/>
    <cellStyle name="20% - Accent4 3 4" xfId="1349" xr:uid="{15184485-5400-4782-90AF-2E5116BFE288}"/>
    <cellStyle name="20% - Accent4 3 4 2" xfId="3216" xr:uid="{A50FAE9E-0F05-4694-A15C-03CEC7E7DD85}"/>
    <cellStyle name="20% - Accent4 3 4 2 2" xfId="6219" xr:uid="{874AE79D-FDC9-4214-AB0F-919BB832A3CB}"/>
    <cellStyle name="20% - Accent4 3 4 2 2 2" xfId="12221" xr:uid="{4EFE9911-13A6-45CC-88CB-148192804E17}"/>
    <cellStyle name="20% - Accent4 3 4 2 2 2 2" xfId="24222" xr:uid="{31C7D377-5EE1-41FF-9C65-73C62F90DAFD}"/>
    <cellStyle name="20% - Accent4 3 4 2 2 3" xfId="18223" xr:uid="{5CC7B1A3-7AA8-41F6-BE4A-2886B98F771B}"/>
    <cellStyle name="20% - Accent4 3 4 2 3" xfId="9222" xr:uid="{92BA0497-B55D-43C0-BEDA-ED4D8763E53A}"/>
    <cellStyle name="20% - Accent4 3 4 2 3 2" xfId="21223" xr:uid="{BEABF0EF-F3A8-40F5-8EFB-9AB19165F2C8}"/>
    <cellStyle name="20% - Accent4 3 4 2 4" xfId="15224" xr:uid="{3B0AEF21-603B-4FED-BF32-8E1F007C2903}"/>
    <cellStyle name="20% - Accent4 3 4 3" xfId="4710" xr:uid="{C2EBE040-9D19-4A28-964C-F95AC7DB2C09}"/>
    <cellStyle name="20% - Accent4 3 4 3 2" xfId="10712" xr:uid="{C6C5B094-3592-4344-814F-DC3827F5F4F8}"/>
    <cellStyle name="20% - Accent4 3 4 3 2 2" xfId="22713" xr:uid="{28F46CC9-0F3C-4F6B-89B5-9B78181A15FC}"/>
    <cellStyle name="20% - Accent4 3 4 3 3" xfId="16714" xr:uid="{179ED393-DCFA-41CA-8367-18992089EB37}"/>
    <cellStyle name="20% - Accent4 3 4 4" xfId="7713" xr:uid="{A1780772-AD78-4D48-A330-328F58CAC586}"/>
    <cellStyle name="20% - Accent4 3 4 4 2" xfId="19714" xr:uid="{712B1366-D8CE-4D21-A9D4-E6AC40337089}"/>
    <cellStyle name="20% - Accent4 3 4 5" xfId="13715" xr:uid="{599A387C-C144-42E0-BAE8-98A8954FFB18}"/>
    <cellStyle name="20% - Accent4 3 5" xfId="2009" xr:uid="{BE0C3362-8C63-4505-B65B-403AC7DB6AE6}"/>
    <cellStyle name="20% - Accent4 3 5 2" xfId="3483" xr:uid="{04AF62BA-8B03-41C2-AC0E-EC75FE3BCB2F}"/>
    <cellStyle name="20% - Accent4 3 5 2 2" xfId="6485" xr:uid="{3AE06AF5-7611-49BA-8B4A-934C547E1861}"/>
    <cellStyle name="20% - Accent4 3 5 2 2 2" xfId="12487" xr:uid="{9DF70619-7623-40BA-95D4-BFD64B52343A}"/>
    <cellStyle name="20% - Accent4 3 5 2 2 2 2" xfId="24488" xr:uid="{AA0F7D3D-1DD6-4F9E-A7E2-28D4C555B5CD}"/>
    <cellStyle name="20% - Accent4 3 5 2 2 3" xfId="18489" xr:uid="{89EAB9EF-2B0A-4DB1-820D-39B60F31EA57}"/>
    <cellStyle name="20% - Accent4 3 5 2 3" xfId="9488" xr:uid="{44DFAECB-BF1D-471D-B8AE-DD2009A22925}"/>
    <cellStyle name="20% - Accent4 3 5 2 3 2" xfId="21489" xr:uid="{97FFAC28-C1D6-4BEC-9749-3ABFBAAF8075}"/>
    <cellStyle name="20% - Accent4 3 5 2 4" xfId="15490" xr:uid="{822CB0B5-7AE1-4A6E-A7F8-2D1B58E6F36B}"/>
    <cellStyle name="20% - Accent4 3 5 3" xfId="5041" xr:uid="{B1F58701-C65C-461B-80B2-2B9CD00C82F6}"/>
    <cellStyle name="20% - Accent4 3 5 3 2" xfId="11043" xr:uid="{98FD23CD-2CE4-4FCE-9766-D678331B1821}"/>
    <cellStyle name="20% - Accent4 3 5 3 2 2" xfId="23044" xr:uid="{1C922A1F-AB93-4F10-AF1B-EB81959ED967}"/>
    <cellStyle name="20% - Accent4 3 5 3 3" xfId="17045" xr:uid="{965B4C35-94C6-4370-9E13-3841AD921B08}"/>
    <cellStyle name="20% - Accent4 3 5 4" xfId="8044" xr:uid="{C5F3E471-8F1F-45EA-B9FC-441138C761A7}"/>
    <cellStyle name="20% - Accent4 3 5 4 2" xfId="20045" xr:uid="{AB57C225-272B-4DCA-9AAC-EE0F1DBC6762}"/>
    <cellStyle name="20% - Accent4 3 5 5" xfId="14046" xr:uid="{A596A0E1-4121-4822-A676-3B0441A4A400}"/>
    <cellStyle name="20% - Accent4 3 6" xfId="2297" xr:uid="{91E2789B-C293-47FA-A0BD-D55D2C2F1999}"/>
    <cellStyle name="20% - Accent4 3 6 2" xfId="3758" xr:uid="{A7C355ED-DF9B-4019-B6DA-B6CC50EB51AE}"/>
    <cellStyle name="20% - Accent4 3 6 2 2" xfId="6760" xr:uid="{A11FCA45-1944-4694-9A72-E28B17149E5D}"/>
    <cellStyle name="20% - Accent4 3 6 2 2 2" xfId="12762" xr:uid="{B19A7B30-D238-421A-B1C9-7577664F4676}"/>
    <cellStyle name="20% - Accent4 3 6 2 2 2 2" xfId="24763" xr:uid="{C86AA23A-4501-44BC-887D-CDA057705BB7}"/>
    <cellStyle name="20% - Accent4 3 6 2 2 3" xfId="18764" xr:uid="{61CF6B29-7AB6-41A1-AEB9-4CE9E2F3043B}"/>
    <cellStyle name="20% - Accent4 3 6 2 3" xfId="9763" xr:uid="{93E3EC8A-FADA-43A4-9AD8-679E7022118E}"/>
    <cellStyle name="20% - Accent4 3 6 2 3 2" xfId="21764" xr:uid="{1AD73159-C46C-4505-BF71-4EEBF5F026CE}"/>
    <cellStyle name="20% - Accent4 3 6 2 4" xfId="15765" xr:uid="{C593282D-0ABB-474C-AE97-5DCF788480C9}"/>
    <cellStyle name="20% - Accent4 3 6 3" xfId="5323" xr:uid="{B0179E61-9DD9-4868-B24B-4980619B5671}"/>
    <cellStyle name="20% - Accent4 3 6 3 2" xfId="11325" xr:uid="{F8D0E8BC-9B82-4465-AAD6-028AB22EDF2B}"/>
    <cellStyle name="20% - Accent4 3 6 3 2 2" xfId="23326" xr:uid="{12A7B691-6769-4B10-BB22-C1B9A6E36940}"/>
    <cellStyle name="20% - Accent4 3 6 3 3" xfId="17327" xr:uid="{D36E8E9A-D791-42A6-950D-B19CE10EDE36}"/>
    <cellStyle name="20% - Accent4 3 6 4" xfId="8326" xr:uid="{3537179E-167C-4A77-86A1-15C6E8B4E202}"/>
    <cellStyle name="20% - Accent4 3 6 4 2" xfId="20327" xr:uid="{08ED4EA3-46BD-45E0-B7FD-D83F803751DF}"/>
    <cellStyle name="20% - Accent4 3 6 5" xfId="14328" xr:uid="{3A7A21CD-036B-4DB1-81EB-0496D0D056C2}"/>
    <cellStyle name="20% - Accent4 3 7" xfId="2584" xr:uid="{82E270FF-6EE5-49D1-9D94-A98A04B01107}"/>
    <cellStyle name="20% - Accent4 3 7 2" xfId="4031" xr:uid="{30B8D2EA-AEEB-4EB9-BB31-D33E9984E0DC}"/>
    <cellStyle name="20% - Accent4 3 7 2 2" xfId="7033" xr:uid="{02F789C3-A4E4-4024-B19F-5FFCB59E35A2}"/>
    <cellStyle name="20% - Accent4 3 7 2 2 2" xfId="13035" xr:uid="{FD3FB555-1E8A-43ED-945A-2C743DAF234C}"/>
    <cellStyle name="20% - Accent4 3 7 2 2 2 2" xfId="25036" xr:uid="{8DE35524-1B36-40B8-830F-BA0783A57129}"/>
    <cellStyle name="20% - Accent4 3 7 2 2 3" xfId="19037" xr:uid="{6441757F-D87D-4217-96B8-6BF83D7D1543}"/>
    <cellStyle name="20% - Accent4 3 7 2 3" xfId="10036" xr:uid="{FF9C71E2-77EA-41BD-8EEB-ADC1D0BD0A05}"/>
    <cellStyle name="20% - Accent4 3 7 2 3 2" xfId="22037" xr:uid="{8188F67E-D4CC-44EB-A556-65539F4B6C57}"/>
    <cellStyle name="20% - Accent4 3 7 2 4" xfId="16038" xr:uid="{73411465-16C4-4ED2-B6D1-509E25D39713}"/>
    <cellStyle name="20% - Accent4 3 7 3" xfId="5597" xr:uid="{1CFEEF66-8219-45EF-988D-5E69CF7D6A86}"/>
    <cellStyle name="20% - Accent4 3 7 3 2" xfId="11599" xr:uid="{DA9749DD-7251-4C99-B387-14C5ABC797F1}"/>
    <cellStyle name="20% - Accent4 3 7 3 2 2" xfId="23600" xr:uid="{26EC63C1-C39F-4E51-90FE-E22D864331C4}"/>
    <cellStyle name="20% - Accent4 3 7 3 3" xfId="17601" xr:uid="{3465286C-B5AF-4666-90AA-9D2099079BD5}"/>
    <cellStyle name="20% - Accent4 3 7 4" xfId="8600" xr:uid="{38E705A3-C024-4408-B4FD-CC190E21B753}"/>
    <cellStyle name="20% - Accent4 3 7 4 2" xfId="20601" xr:uid="{68ED3025-76F8-4539-8159-918408BE289A}"/>
    <cellStyle name="20% - Accent4 3 7 5" xfId="14602" xr:uid="{D01FCE2D-21D0-426B-90A7-5B2FAE49DED1}"/>
    <cellStyle name="20% - Accent4 3 8" xfId="2920" xr:uid="{AD660E1C-557C-46B3-AC24-FED16E3BF694}"/>
    <cellStyle name="20% - Accent4 3 8 2" xfId="5931" xr:uid="{64C72E63-AA8E-4960-A113-BC5D59072ED7}"/>
    <cellStyle name="20% - Accent4 3 8 2 2" xfId="11933" xr:uid="{6508FB6A-5A64-43F5-BDBE-986C18820A4D}"/>
    <cellStyle name="20% - Accent4 3 8 2 2 2" xfId="23934" xr:uid="{F7D3F5B2-5EF9-433F-8C2A-22DA74BC3B43}"/>
    <cellStyle name="20% - Accent4 3 8 2 3" xfId="17935" xr:uid="{E9500861-7076-4AA4-916B-97B3328AA9A2}"/>
    <cellStyle name="20% - Accent4 3 8 3" xfId="8934" xr:uid="{1F34B8CD-4C98-45F7-B386-418D43552ECC}"/>
    <cellStyle name="20% - Accent4 3 8 3 2" xfId="20935" xr:uid="{89269336-397E-4076-A6DA-752AEE624B69}"/>
    <cellStyle name="20% - Accent4 3 8 4" xfId="14936" xr:uid="{6295BCC2-47D0-462D-9299-29D5DF371425}"/>
    <cellStyle name="20% - Accent4 3 9" xfId="4334" xr:uid="{C119E11C-85F2-4019-B560-553C0F1F1698}"/>
    <cellStyle name="20% - Accent4 3 9 2" xfId="10337" xr:uid="{142DDCDD-E7E6-4E97-B084-B715BC8BF584}"/>
    <cellStyle name="20% - Accent4 3 9 2 2" xfId="22338" xr:uid="{38C60330-0D40-4FDB-B1A1-1DBA3FD5B196}"/>
    <cellStyle name="20% - Accent4 3 9 3" xfId="16339" xr:uid="{EA459DA5-C35A-40D3-BFF6-50308BD49EBE}"/>
    <cellStyle name="20% - Accent4 4" xfId="640" xr:uid="{1AE9371A-E11D-4020-ACD5-B9EC13ABA3D3}"/>
    <cellStyle name="20% - Accent4 5" xfId="641" xr:uid="{FA25E23B-ED52-476E-996E-9A0C7986B304}"/>
    <cellStyle name="20% - Accent4 6" xfId="1346" xr:uid="{6E42CB89-4D43-4330-901B-919F38E569A3}"/>
    <cellStyle name="20% - Accent4 7" xfId="25341" xr:uid="{954981B7-BE52-44D5-B94F-3584854F03C7}"/>
    <cellStyle name="20% - Accent4 8" xfId="25363" xr:uid="{3EFEE240-D39B-43A6-972C-7CA2105AA634}"/>
    <cellStyle name="20% - Accent4 9" xfId="15" xr:uid="{02F32F8D-4600-41E4-922A-6D6F31FB09B0}"/>
    <cellStyle name="20% - Accent5 2" xfId="20" xr:uid="{F3E750C3-47FE-43B9-904E-F39DF51BFCAF}"/>
    <cellStyle name="20% - Accent5 2 2" xfId="21" xr:uid="{0F4F78C2-DDDA-4242-AE1D-581B138FF3F4}"/>
    <cellStyle name="20% - Accent5 2 2 2" xfId="642" xr:uid="{DB934FA9-9592-418D-A4E7-D172702C82B9}"/>
    <cellStyle name="20% - Accent5 2 2 3" xfId="1352" xr:uid="{9695365E-B954-4974-A7D6-E7BF4CDE94FB}"/>
    <cellStyle name="20% - Accent5 2 3" xfId="643" xr:uid="{DA18511E-3D85-4D28-B595-AC59850C00CD}"/>
    <cellStyle name="20% - Accent5 2 4" xfId="1351" xr:uid="{4FAA98CA-6C45-4A88-85C9-866B035F79C1}"/>
    <cellStyle name="20% - Accent5 3" xfId="22" xr:uid="{070FD7BA-F55A-4001-ACCB-330FE3EEC395}"/>
    <cellStyle name="20% - Accent5 3 10" xfId="7335" xr:uid="{41432AAA-F113-4954-BF89-755A69BE4328}"/>
    <cellStyle name="20% - Accent5 3 10 2" xfId="19339" xr:uid="{720E2D76-05E9-4DA9-A942-E03EC3B78027}"/>
    <cellStyle name="20% - Accent5 3 11" xfId="13340" xr:uid="{267AE38A-5516-40FD-B910-491CBC2D22A1}"/>
    <cellStyle name="20% - Accent5 3 12" xfId="25410" xr:uid="{548CEDE7-2170-4634-9561-9C169039EB82}"/>
    <cellStyle name="20% - Accent5 3 2" xfId="424" xr:uid="{C2DCC709-B045-4EB6-AB97-FFAAC5BA880E}"/>
    <cellStyle name="20% - Accent5 3 2 10" xfId="13480" xr:uid="{958BCCA4-72FA-43B6-BBCA-0B54ADD02E05}"/>
    <cellStyle name="20% - Accent5 3 2 2" xfId="644" xr:uid="{0C9D2886-AF8B-4E11-B506-EC5751F95562}"/>
    <cellStyle name="20% - Accent5 3 2 3" xfId="1729" xr:uid="{6AD1C7B8-9079-4677-8039-983A8BCE2A03}"/>
    <cellStyle name="20% - Accent5 3 2 3 2" xfId="3339" xr:uid="{97A6490C-6DE1-4AEE-91C1-78F18DE7C6FF}"/>
    <cellStyle name="20% - Accent5 3 2 3 2 2" xfId="6341" xr:uid="{019C242E-37D4-47A9-899A-0678A27EFE6A}"/>
    <cellStyle name="20% - Accent5 3 2 3 2 2 2" xfId="12343" xr:uid="{42BC250A-8BFD-4FFB-9E88-0E57BC02FFEC}"/>
    <cellStyle name="20% - Accent5 3 2 3 2 2 2 2" xfId="24344" xr:uid="{CB09498A-64F2-4801-A34F-E7F3B48FB7DA}"/>
    <cellStyle name="20% - Accent5 3 2 3 2 2 3" xfId="18345" xr:uid="{16E76AF5-CBD0-4874-B66F-8DB9F344581D}"/>
    <cellStyle name="20% - Accent5 3 2 3 2 3" xfId="9344" xr:uid="{462C5DB6-AEA2-48CA-8661-1BAB40A4FDFA}"/>
    <cellStyle name="20% - Accent5 3 2 3 2 3 2" xfId="21345" xr:uid="{562BCE6B-8476-4F28-ACDD-2B95023AD7E1}"/>
    <cellStyle name="20% - Accent5 3 2 3 2 4" xfId="15346" xr:uid="{928496D7-EB0E-41B2-A94C-AD23426B8917}"/>
    <cellStyle name="20% - Accent5 3 2 3 3" xfId="4851" xr:uid="{736FC866-DABD-4C63-A2AC-637B3FF0488D}"/>
    <cellStyle name="20% - Accent5 3 2 3 3 2" xfId="10853" xr:uid="{AE0BC089-1012-4899-9C84-EF4394523079}"/>
    <cellStyle name="20% - Accent5 3 2 3 3 2 2" xfId="22854" xr:uid="{00F43407-4ED6-4BCF-9C87-5FA7DD56265E}"/>
    <cellStyle name="20% - Accent5 3 2 3 3 3" xfId="16855" xr:uid="{4E8E300F-C5B1-46C9-94E8-D1BCB39F1E36}"/>
    <cellStyle name="20% - Accent5 3 2 3 4" xfId="7854" xr:uid="{E701FBF1-A319-43AF-8C7E-4AAD17F02EAC}"/>
    <cellStyle name="20% - Accent5 3 2 3 4 2" xfId="19855" xr:uid="{782C24BA-E138-4D46-8AB0-1AAC7148BA05}"/>
    <cellStyle name="20% - Accent5 3 2 3 5" xfId="13856" xr:uid="{D97A4B9F-0E70-4BBA-A2C9-882496E17407}"/>
    <cellStyle name="20% - Accent5 3 2 4" xfId="2135" xr:uid="{BB1457FF-3CD2-4103-B63C-4FFC0FBEAB84}"/>
    <cellStyle name="20% - Accent5 3 2 4 2" xfId="3605" xr:uid="{7C7B9DA0-2A69-46A3-A9EA-7C02579626FD}"/>
    <cellStyle name="20% - Accent5 3 2 4 2 2" xfId="6607" xr:uid="{048F5BE9-F756-4813-BE50-1C7B60471224}"/>
    <cellStyle name="20% - Accent5 3 2 4 2 2 2" xfId="12609" xr:uid="{DD018C2F-5BED-46A0-AB6A-30C95BC1054C}"/>
    <cellStyle name="20% - Accent5 3 2 4 2 2 2 2" xfId="24610" xr:uid="{F116B742-E95C-4173-90EE-2BD859558F69}"/>
    <cellStyle name="20% - Accent5 3 2 4 2 2 3" xfId="18611" xr:uid="{19999ED9-753B-431F-B14D-D8D1976B05C0}"/>
    <cellStyle name="20% - Accent5 3 2 4 2 3" xfId="9610" xr:uid="{F7C46650-CCEC-4052-82C9-4D8853F812E8}"/>
    <cellStyle name="20% - Accent5 3 2 4 2 3 2" xfId="21611" xr:uid="{608D7255-7093-4CF8-81EE-95EF24E0EE5C}"/>
    <cellStyle name="20% - Accent5 3 2 4 2 4" xfId="15612" xr:uid="{184113E4-4554-4BB1-8631-1245BFC0DCEB}"/>
    <cellStyle name="20% - Accent5 3 2 4 3" xfId="5163" xr:uid="{0B5811C5-571B-4E5D-8FAB-6F04475C4AD7}"/>
    <cellStyle name="20% - Accent5 3 2 4 3 2" xfId="11165" xr:uid="{03EDA7CA-DB42-4861-B789-44506807E68B}"/>
    <cellStyle name="20% - Accent5 3 2 4 3 2 2" xfId="23166" xr:uid="{3086B24D-2D0D-40AD-86BB-E3A8698DB3C1}"/>
    <cellStyle name="20% - Accent5 3 2 4 3 3" xfId="17167" xr:uid="{D15414B7-34AA-45A8-BA58-3462A90980BC}"/>
    <cellStyle name="20% - Accent5 3 2 4 4" xfId="8166" xr:uid="{99013F28-D3F8-4453-B485-6953299945CC}"/>
    <cellStyle name="20% - Accent5 3 2 4 4 2" xfId="20167" xr:uid="{6ECFF9DB-09AC-46ED-92F0-FD24777032D6}"/>
    <cellStyle name="20% - Accent5 3 2 4 5" xfId="14168" xr:uid="{3B38EA56-718F-4279-B0CF-85CA51625433}"/>
    <cellStyle name="20% - Accent5 3 2 5" xfId="2422" xr:uid="{3E72D63F-9F19-4759-8753-C3AD19A75027}"/>
    <cellStyle name="20% - Accent5 3 2 5 2" xfId="3880" xr:uid="{884B2DF9-C51B-4536-B326-2B4967021F15}"/>
    <cellStyle name="20% - Accent5 3 2 5 2 2" xfId="6882" xr:uid="{FD07CE4D-A153-40D8-A578-491D735ED100}"/>
    <cellStyle name="20% - Accent5 3 2 5 2 2 2" xfId="12884" xr:uid="{DAEFEF08-73BE-4145-9CD1-7351E7403DA4}"/>
    <cellStyle name="20% - Accent5 3 2 5 2 2 2 2" xfId="24885" xr:uid="{3625077D-4E29-45BD-ABFE-4C9E83BB7C79}"/>
    <cellStyle name="20% - Accent5 3 2 5 2 2 3" xfId="18886" xr:uid="{199DA989-FB03-4BE6-B3F1-48981F48473F}"/>
    <cellStyle name="20% - Accent5 3 2 5 2 3" xfId="9885" xr:uid="{C04CC946-775C-43EC-9889-DA63626A4702}"/>
    <cellStyle name="20% - Accent5 3 2 5 2 3 2" xfId="21886" xr:uid="{5D1DDCF9-8E3B-46F4-9984-19C52796D9A9}"/>
    <cellStyle name="20% - Accent5 3 2 5 2 4" xfId="15887" xr:uid="{B5026EED-C126-4FD8-8A63-DABE3F59CCC2}"/>
    <cellStyle name="20% - Accent5 3 2 5 3" xfId="5447" xr:uid="{DEC01684-898F-4BE3-AEF5-0733C63CE428}"/>
    <cellStyle name="20% - Accent5 3 2 5 3 2" xfId="11449" xr:uid="{AD4AA118-4BE6-430E-9237-27A10BDB221A}"/>
    <cellStyle name="20% - Accent5 3 2 5 3 2 2" xfId="23450" xr:uid="{4D8FDED5-7F95-4BE1-8AFE-51A5833B66F2}"/>
    <cellStyle name="20% - Accent5 3 2 5 3 3" xfId="17451" xr:uid="{4225AA64-E2CC-4B5B-9C27-3A0F173A558E}"/>
    <cellStyle name="20% - Accent5 3 2 5 4" xfId="8450" xr:uid="{812BF792-E179-4556-BA74-943CC709D4C4}"/>
    <cellStyle name="20% - Accent5 3 2 5 4 2" xfId="20451" xr:uid="{DA589BA4-9674-4133-B8E6-787B6F857244}"/>
    <cellStyle name="20% - Accent5 3 2 5 5" xfId="14452" xr:uid="{E28B4827-8990-4748-91FA-0C9863600E2B}"/>
    <cellStyle name="20% - Accent5 3 2 6" xfId="2709" xr:uid="{F9531791-A59D-4F9E-8D69-9F4BE573E194}"/>
    <cellStyle name="20% - Accent5 3 2 6 2" xfId="4152" xr:uid="{06759B15-F057-4EA4-9D01-BD06B78E3030}"/>
    <cellStyle name="20% - Accent5 3 2 6 2 2" xfId="7154" xr:uid="{372D224E-DB8A-4AE4-A567-63D69CC04B33}"/>
    <cellStyle name="20% - Accent5 3 2 6 2 2 2" xfId="13156" xr:uid="{6C802472-F2C7-475F-A5B4-F584292C7C76}"/>
    <cellStyle name="20% - Accent5 3 2 6 2 2 2 2" xfId="25157" xr:uid="{1CAB64E1-89FB-41D1-99E8-DF145469E253}"/>
    <cellStyle name="20% - Accent5 3 2 6 2 2 3" xfId="19158" xr:uid="{B780614A-540D-4F89-8B09-8C24EA6E4E8B}"/>
    <cellStyle name="20% - Accent5 3 2 6 2 3" xfId="10157" xr:uid="{DB35C4FC-9B56-48A8-8C2D-8D217B663BC6}"/>
    <cellStyle name="20% - Accent5 3 2 6 2 3 2" xfId="22158" xr:uid="{D9D787E7-9436-48AE-904D-EF0F1DB96939}"/>
    <cellStyle name="20% - Accent5 3 2 6 2 4" xfId="16159" xr:uid="{B9A51DB1-0C6C-405B-A913-820619A28927}"/>
    <cellStyle name="20% - Accent5 3 2 6 3" xfId="5721" xr:uid="{72B77957-6DCD-4606-944E-47BDEFE357BC}"/>
    <cellStyle name="20% - Accent5 3 2 6 3 2" xfId="11723" xr:uid="{CFAF2AA2-7D09-4D81-A4BA-204514E65556}"/>
    <cellStyle name="20% - Accent5 3 2 6 3 2 2" xfId="23724" xr:uid="{A1EC4F10-F77F-46B7-9879-5C993184125D}"/>
    <cellStyle name="20% - Accent5 3 2 6 3 3" xfId="17725" xr:uid="{7F0E6020-9203-4224-817D-3FE46652955C}"/>
    <cellStyle name="20% - Accent5 3 2 6 4" xfId="8724" xr:uid="{11C886C1-8FDF-47BE-9EEA-F2AA92CC8010}"/>
    <cellStyle name="20% - Accent5 3 2 6 4 2" xfId="20725" xr:uid="{6822F16E-1F73-46CA-BBCD-E491326B1B16}"/>
    <cellStyle name="20% - Accent5 3 2 6 5" xfId="14726" xr:uid="{1F7F37A7-03FA-44CB-BD84-D8CC9C37B30E}"/>
    <cellStyle name="20% - Accent5 3 2 7" xfId="2923" xr:uid="{9B723FC4-BE43-45FB-BB14-B41B83784B8E}"/>
    <cellStyle name="20% - Accent5 3 2 7 2" xfId="5934" xr:uid="{82F3D35B-5D5A-44FE-AAE6-92EA389249F0}"/>
    <cellStyle name="20% - Accent5 3 2 7 2 2" xfId="11936" xr:uid="{9420F0ED-EE52-4C60-A97F-842941866F5A}"/>
    <cellStyle name="20% - Accent5 3 2 7 2 2 2" xfId="23937" xr:uid="{6A3AC379-38CB-4AAE-A055-C8017F5361A0}"/>
    <cellStyle name="20% - Accent5 3 2 7 2 3" xfId="17938" xr:uid="{652F021B-6822-40FC-9F35-47C190D30305}"/>
    <cellStyle name="20% - Accent5 3 2 7 3" xfId="8937" xr:uid="{1ED3CB6A-0052-4254-90F4-6DF0E68EC73B}"/>
    <cellStyle name="20% - Accent5 3 2 7 3 2" xfId="20938" xr:uid="{D8440A90-AC12-4A7E-883A-D8CFE89F4823}"/>
    <cellStyle name="20% - Accent5 3 2 7 4" xfId="14939" xr:uid="{65E88482-3732-4F38-9F55-0C78851F5692}"/>
    <cellStyle name="20% - Accent5 3 2 8" xfId="4475" xr:uid="{7F00C76E-1FB6-4F5C-825F-61FEB423B7FA}"/>
    <cellStyle name="20% - Accent5 3 2 8 2" xfId="10477" xr:uid="{136C94FC-4142-4BD4-9BB8-B42F6CCD5634}"/>
    <cellStyle name="20% - Accent5 3 2 8 2 2" xfId="22478" xr:uid="{789FB56E-D078-4461-AE8D-D396CCEE7ADE}"/>
    <cellStyle name="20% - Accent5 3 2 8 3" xfId="16479" xr:uid="{08E048E9-A7F1-4F79-B85B-2DBB2A32C913}"/>
    <cellStyle name="20% - Accent5 3 2 9" xfId="7476" xr:uid="{1D87C32E-8C4B-42F1-8C29-BF0C5C1FCDFD}"/>
    <cellStyle name="20% - Accent5 3 2 9 2" xfId="19478" xr:uid="{6A297AB2-C37F-47F9-82F3-23F8E013E544}"/>
    <cellStyle name="20% - Accent5 3 3" xfId="645" xr:uid="{1C50DD4B-B8BF-46AE-AA66-9C214A346D7E}"/>
    <cellStyle name="20% - Accent5 3 4" xfId="1353" xr:uid="{268BD0E7-A440-4703-AEAD-6460ED392DD9}"/>
    <cellStyle name="20% - Accent5 3 4 2" xfId="3217" xr:uid="{565E370E-ADEA-4795-92B4-6DE4E376E131}"/>
    <cellStyle name="20% - Accent5 3 4 2 2" xfId="6220" xr:uid="{502CCA33-A291-4E98-869E-97269769BA79}"/>
    <cellStyle name="20% - Accent5 3 4 2 2 2" xfId="12222" xr:uid="{5EE9C9F9-B189-4C2D-B6F1-EAC745978966}"/>
    <cellStyle name="20% - Accent5 3 4 2 2 2 2" xfId="24223" xr:uid="{2364D365-5ADD-4C3E-9A50-F8EC501C7142}"/>
    <cellStyle name="20% - Accent5 3 4 2 2 3" xfId="18224" xr:uid="{DE0810E3-3E46-4F4E-9B1F-F19997410530}"/>
    <cellStyle name="20% - Accent5 3 4 2 3" xfId="9223" xr:uid="{A2693AF8-713B-4721-842D-C8FF1717E488}"/>
    <cellStyle name="20% - Accent5 3 4 2 3 2" xfId="21224" xr:uid="{9C3E26CE-199F-4210-8746-76BEC255D295}"/>
    <cellStyle name="20% - Accent5 3 4 2 4" xfId="15225" xr:uid="{9F9609A3-C261-480B-876E-EC96A80CCBC4}"/>
    <cellStyle name="20% - Accent5 3 4 3" xfId="4711" xr:uid="{978E495E-202C-457B-8D8C-87ACF3CE0C75}"/>
    <cellStyle name="20% - Accent5 3 4 3 2" xfId="10713" xr:uid="{98F72D4E-E204-4886-B5F1-D828EA03B491}"/>
    <cellStyle name="20% - Accent5 3 4 3 2 2" xfId="22714" xr:uid="{B07B60F9-8150-4FE1-B1DF-02FC7D2BA828}"/>
    <cellStyle name="20% - Accent5 3 4 3 3" xfId="16715" xr:uid="{3E1BC296-5E88-47E5-8427-12D5045FD82C}"/>
    <cellStyle name="20% - Accent5 3 4 4" xfId="7714" xr:uid="{6B599A63-D11C-4FD6-9840-51DB34CE3530}"/>
    <cellStyle name="20% - Accent5 3 4 4 2" xfId="19715" xr:uid="{244FD195-0DF4-4DB9-9ADF-C425A613112C}"/>
    <cellStyle name="20% - Accent5 3 4 5" xfId="13716" xr:uid="{5BD127B0-3859-48B2-B20B-FF28695CBEC6}"/>
    <cellStyle name="20% - Accent5 3 5" xfId="2010" xr:uid="{AA3A8ECD-66AB-48F3-B5F0-7CA6C05DB4F7}"/>
    <cellStyle name="20% - Accent5 3 5 2" xfId="3484" xr:uid="{95C8F7C2-3A3D-411E-8F38-950A151B80F4}"/>
    <cellStyle name="20% - Accent5 3 5 2 2" xfId="6486" xr:uid="{ED1A4A0D-F917-4BD5-872B-6106D1A46568}"/>
    <cellStyle name="20% - Accent5 3 5 2 2 2" xfId="12488" xr:uid="{AFFD28A6-2541-4C18-A7D5-43561BFE741E}"/>
    <cellStyle name="20% - Accent5 3 5 2 2 2 2" xfId="24489" xr:uid="{095658E8-4A41-4E69-B06B-A8B3A65BF00D}"/>
    <cellStyle name="20% - Accent5 3 5 2 2 3" xfId="18490" xr:uid="{E0E6810F-51EE-4B22-A3FE-AC01BFA81A43}"/>
    <cellStyle name="20% - Accent5 3 5 2 3" xfId="9489" xr:uid="{BB72FA42-6133-4802-B8E3-4336B7CDAFA3}"/>
    <cellStyle name="20% - Accent5 3 5 2 3 2" xfId="21490" xr:uid="{EAED07DE-8CF8-4609-B564-9B309D662160}"/>
    <cellStyle name="20% - Accent5 3 5 2 4" xfId="15491" xr:uid="{BB0888CB-0614-4F24-B08D-AB228B3FDD6A}"/>
    <cellStyle name="20% - Accent5 3 5 3" xfId="5042" xr:uid="{DDB58E4C-CEB2-4A18-8053-64E87C7477BE}"/>
    <cellStyle name="20% - Accent5 3 5 3 2" xfId="11044" xr:uid="{742DBEE4-4EE7-44B6-970F-76930FC9E3F5}"/>
    <cellStyle name="20% - Accent5 3 5 3 2 2" xfId="23045" xr:uid="{F16AFB0F-7D20-475F-A6D9-554F938CCE74}"/>
    <cellStyle name="20% - Accent5 3 5 3 3" xfId="17046" xr:uid="{7EEFD61A-60F3-48B7-9EE7-6D5F3FEC99D7}"/>
    <cellStyle name="20% - Accent5 3 5 4" xfId="8045" xr:uid="{23F84A42-1E21-44D6-AC9C-8461C776D471}"/>
    <cellStyle name="20% - Accent5 3 5 4 2" xfId="20046" xr:uid="{2D121040-B86C-4CE4-8919-FE4A661B666B}"/>
    <cellStyle name="20% - Accent5 3 5 5" xfId="14047" xr:uid="{A901468C-D4B6-4F1B-9D04-35C3ED1DE18B}"/>
    <cellStyle name="20% - Accent5 3 6" xfId="2298" xr:uid="{4AB2B3D0-0552-416C-9972-631E165D7CE1}"/>
    <cellStyle name="20% - Accent5 3 6 2" xfId="3759" xr:uid="{B37F7027-1ADC-401B-9E83-B7B40FCB599D}"/>
    <cellStyle name="20% - Accent5 3 6 2 2" xfId="6761" xr:uid="{538B814F-7C26-44AE-90EC-38D25EBC9B39}"/>
    <cellStyle name="20% - Accent5 3 6 2 2 2" xfId="12763" xr:uid="{C3156801-21AF-4C63-ABB7-7B6D8A638CEA}"/>
    <cellStyle name="20% - Accent5 3 6 2 2 2 2" xfId="24764" xr:uid="{44CA6BE2-1446-4BE3-BA87-3C807788B309}"/>
    <cellStyle name="20% - Accent5 3 6 2 2 3" xfId="18765" xr:uid="{E0D9878C-65B8-42C6-884D-EF847CAED199}"/>
    <cellStyle name="20% - Accent5 3 6 2 3" xfId="9764" xr:uid="{D84059CB-E5C4-4956-A0A6-A232BE602126}"/>
    <cellStyle name="20% - Accent5 3 6 2 3 2" xfId="21765" xr:uid="{358B8ACB-2B92-4296-B677-2678528DB41F}"/>
    <cellStyle name="20% - Accent5 3 6 2 4" xfId="15766" xr:uid="{AB9FB588-F039-4C9A-BE00-8B2D115EED52}"/>
    <cellStyle name="20% - Accent5 3 6 3" xfId="5324" xr:uid="{B8C0BFEB-74C7-4661-AC17-3208570BB9ED}"/>
    <cellStyle name="20% - Accent5 3 6 3 2" xfId="11326" xr:uid="{F9F504F0-8157-47A3-B0F2-1B9DE68302DE}"/>
    <cellStyle name="20% - Accent5 3 6 3 2 2" xfId="23327" xr:uid="{168FD92A-6290-49FC-8C68-363BA9B65584}"/>
    <cellStyle name="20% - Accent5 3 6 3 3" xfId="17328" xr:uid="{629B8AF0-B67F-4969-831E-9B9D38EF0F24}"/>
    <cellStyle name="20% - Accent5 3 6 4" xfId="8327" xr:uid="{4D0C942C-37D3-446F-92CC-1CB383C26D4C}"/>
    <cellStyle name="20% - Accent5 3 6 4 2" xfId="20328" xr:uid="{92B95563-1B81-45DB-B184-8E8EC861A146}"/>
    <cellStyle name="20% - Accent5 3 6 5" xfId="14329" xr:uid="{4BA06AAB-764A-48C3-A6C7-35839490A81B}"/>
    <cellStyle name="20% - Accent5 3 7" xfId="2585" xr:uid="{2431C805-3412-49E4-9E90-93C827F2C29B}"/>
    <cellStyle name="20% - Accent5 3 7 2" xfId="4032" xr:uid="{07BEB96F-2925-40FE-AEC1-3E0B1190BC38}"/>
    <cellStyle name="20% - Accent5 3 7 2 2" xfId="7034" xr:uid="{67F2F707-7DEF-44E2-AEE3-03171B8B52A6}"/>
    <cellStyle name="20% - Accent5 3 7 2 2 2" xfId="13036" xr:uid="{8D6CDFF0-B2F4-41CD-9FB8-738A42C764DC}"/>
    <cellStyle name="20% - Accent5 3 7 2 2 2 2" xfId="25037" xr:uid="{0855DD0F-8182-40B4-9985-0CD9CEB3EE27}"/>
    <cellStyle name="20% - Accent5 3 7 2 2 3" xfId="19038" xr:uid="{9E5771FB-9353-4FE7-8745-D58349239253}"/>
    <cellStyle name="20% - Accent5 3 7 2 3" xfId="10037" xr:uid="{18B30AB7-E348-4BEC-B688-C55F057401BA}"/>
    <cellStyle name="20% - Accent5 3 7 2 3 2" xfId="22038" xr:uid="{A244A8CC-03E1-4A4D-BDEA-9B7E44D38EFF}"/>
    <cellStyle name="20% - Accent5 3 7 2 4" xfId="16039" xr:uid="{8283BD69-7044-47A8-AB09-3E2376D5325C}"/>
    <cellStyle name="20% - Accent5 3 7 3" xfId="5598" xr:uid="{4C6AEAA0-B282-4CFF-9A5A-D391CC2FAAAB}"/>
    <cellStyle name="20% - Accent5 3 7 3 2" xfId="11600" xr:uid="{C77DAFF4-537C-415D-A3C6-464EC76C2744}"/>
    <cellStyle name="20% - Accent5 3 7 3 2 2" xfId="23601" xr:uid="{3AC137AA-6C20-46E0-B1FE-E2C2E2B6D80E}"/>
    <cellStyle name="20% - Accent5 3 7 3 3" xfId="17602" xr:uid="{ABBC2B16-06F0-4259-A9E8-9C4133BA582A}"/>
    <cellStyle name="20% - Accent5 3 7 4" xfId="8601" xr:uid="{20931171-2692-4A55-9933-DB187C1E0F93}"/>
    <cellStyle name="20% - Accent5 3 7 4 2" xfId="20602" xr:uid="{FB67CEC5-0477-4BE8-8166-67ED6E852E92}"/>
    <cellStyle name="20% - Accent5 3 7 5" xfId="14603" xr:uid="{2E9E8C0D-5C16-4256-9D49-C0A9C7CBB632}"/>
    <cellStyle name="20% - Accent5 3 8" xfId="2922" xr:uid="{35E5B1AA-D43C-4583-8CE9-C8907ED13018}"/>
    <cellStyle name="20% - Accent5 3 8 2" xfId="5933" xr:uid="{9AAB7A49-1F1D-4699-A8DE-71B2853CF0DA}"/>
    <cellStyle name="20% - Accent5 3 8 2 2" xfId="11935" xr:uid="{23D8B4E8-98A3-4CD6-89D5-2C787D463115}"/>
    <cellStyle name="20% - Accent5 3 8 2 2 2" xfId="23936" xr:uid="{44D536FA-CDF2-42C4-B985-A36B06E51C7F}"/>
    <cellStyle name="20% - Accent5 3 8 2 3" xfId="17937" xr:uid="{7D75C89A-7D71-4339-8FCB-22AC479F3CFD}"/>
    <cellStyle name="20% - Accent5 3 8 3" xfId="8936" xr:uid="{F1867539-07E5-4DDB-A412-EF8E007CC9BB}"/>
    <cellStyle name="20% - Accent5 3 8 3 2" xfId="20937" xr:uid="{756B61E0-A885-458E-9B12-260B12108C20}"/>
    <cellStyle name="20% - Accent5 3 8 4" xfId="14938" xr:uid="{0C8A92CE-F861-46CD-9741-D95064B9B123}"/>
    <cellStyle name="20% - Accent5 3 9" xfId="4335" xr:uid="{EDC46A1A-6BF6-4A64-A267-90114806D802}"/>
    <cellStyle name="20% - Accent5 3 9 2" xfId="10338" xr:uid="{5EEB8BF4-96BD-4A81-9487-709E75BA75C2}"/>
    <cellStyle name="20% - Accent5 3 9 2 2" xfId="22339" xr:uid="{724348B8-661F-4FA8-AA62-C2B02FD81F73}"/>
    <cellStyle name="20% - Accent5 3 9 3" xfId="16340" xr:uid="{48C3A97B-76FA-45E1-A960-D0821D10795D}"/>
    <cellStyle name="20% - Accent5 4" xfId="646" xr:uid="{4B4F8FA5-D047-4ECB-909C-54959D067748}"/>
    <cellStyle name="20% - Accent5 5" xfId="647" xr:uid="{26A542D6-DCCD-4203-A618-D387996B6A03}"/>
    <cellStyle name="20% - Accent5 6" xfId="1350" xr:uid="{E105DADF-2A6A-491B-A558-C5738ED724EA}"/>
    <cellStyle name="20% - Accent5 7" xfId="25342" xr:uid="{04AFBB18-DCF3-4818-8C98-5F8680CCC34A}"/>
    <cellStyle name="20% - Accent5 8" xfId="25364" xr:uid="{B0D985F8-256D-4DE5-B4FA-9E04DFCF48B9}"/>
    <cellStyle name="20% - Accent5 9" xfId="19" xr:uid="{99602083-7409-4195-89D2-7BEB96F0187C}"/>
    <cellStyle name="20% - Accent6 2" xfId="24" xr:uid="{F68F31E7-45CA-44CF-AB3D-EBF85840C8DA}"/>
    <cellStyle name="20% - Accent6 2 2" xfId="25" xr:uid="{A85CEDC2-0FDE-42CB-940A-11A294D8F9B5}"/>
    <cellStyle name="20% - Accent6 2 2 2" xfId="648" xr:uid="{4CCFB4F2-1C0B-439A-A065-F6441213545F}"/>
    <cellStyle name="20% - Accent6 2 2 3" xfId="1356" xr:uid="{8F40BFD6-D91B-4C38-BC81-5A84480A5A16}"/>
    <cellStyle name="20% - Accent6 2 3" xfId="649" xr:uid="{3A26E782-5C4A-4791-90D9-DF47D97296F1}"/>
    <cellStyle name="20% - Accent6 2 4" xfId="1355" xr:uid="{17D084A7-111D-448E-A709-F7F2F05D89BD}"/>
    <cellStyle name="20% - Accent6 3" xfId="26" xr:uid="{BF263677-B14F-4AAC-99F1-8062F9699190}"/>
    <cellStyle name="20% - Accent6 3 10" xfId="7336" xr:uid="{6F6D0EA5-8A36-4D1E-8CB0-D1C58C569A31}"/>
    <cellStyle name="20% - Accent6 3 10 2" xfId="19340" xr:uid="{701A00E7-A2AD-4C78-BFEB-47BF0331BE30}"/>
    <cellStyle name="20% - Accent6 3 11" xfId="13341" xr:uid="{96E86467-C65E-4124-BD1D-E467257EA500}"/>
    <cellStyle name="20% - Accent6 3 12" xfId="25411" xr:uid="{D4FB978D-3F9A-478C-A317-213294251CD2}"/>
    <cellStyle name="20% - Accent6 3 2" xfId="425" xr:uid="{19F0BC8C-2F75-4B98-9E93-28D30E4E23DD}"/>
    <cellStyle name="20% - Accent6 3 2 10" xfId="13481" xr:uid="{C680A56F-CE3F-46D6-A92C-629DCD3710C4}"/>
    <cellStyle name="20% - Accent6 3 2 2" xfId="650" xr:uid="{7EC775FF-0754-43E3-B3C4-84540772C9E2}"/>
    <cellStyle name="20% - Accent6 3 2 3" xfId="1730" xr:uid="{82CEC5AA-AC7E-42E7-87CD-25C496CD57C8}"/>
    <cellStyle name="20% - Accent6 3 2 3 2" xfId="3340" xr:uid="{D323004A-CF88-4FA2-A4B7-552411042C2D}"/>
    <cellStyle name="20% - Accent6 3 2 3 2 2" xfId="6342" xr:uid="{9528A5C8-21FE-47C2-B922-CBB00869BBAF}"/>
    <cellStyle name="20% - Accent6 3 2 3 2 2 2" xfId="12344" xr:uid="{CF82F6E1-6433-42B1-8EC3-C358A7BDD6E6}"/>
    <cellStyle name="20% - Accent6 3 2 3 2 2 2 2" xfId="24345" xr:uid="{9B1F3DB7-F118-4032-ABC1-391B8D66F7ED}"/>
    <cellStyle name="20% - Accent6 3 2 3 2 2 3" xfId="18346" xr:uid="{9E1E1146-8EEC-40FE-9359-2F39E9964122}"/>
    <cellStyle name="20% - Accent6 3 2 3 2 3" xfId="9345" xr:uid="{9A132E66-6596-4AEE-AF66-0252D67776B3}"/>
    <cellStyle name="20% - Accent6 3 2 3 2 3 2" xfId="21346" xr:uid="{C1497A33-3822-4E6A-8A8C-EBADEA736CD1}"/>
    <cellStyle name="20% - Accent6 3 2 3 2 4" xfId="15347" xr:uid="{824B3E7C-161C-4E65-B021-C91B8E8B1C8D}"/>
    <cellStyle name="20% - Accent6 3 2 3 3" xfId="4852" xr:uid="{92172A0D-C609-46BC-BF57-E78E791EC385}"/>
    <cellStyle name="20% - Accent6 3 2 3 3 2" xfId="10854" xr:uid="{6B1BC2CB-656B-4742-ABDF-9D4A64ACBC78}"/>
    <cellStyle name="20% - Accent6 3 2 3 3 2 2" xfId="22855" xr:uid="{AD27871E-7A98-4CFC-BB9E-F80D79BF9309}"/>
    <cellStyle name="20% - Accent6 3 2 3 3 3" xfId="16856" xr:uid="{FC2BE17F-EB85-465D-8B99-3F840721FDC1}"/>
    <cellStyle name="20% - Accent6 3 2 3 4" xfId="7855" xr:uid="{6946443E-1686-4844-AF17-D48474D49144}"/>
    <cellStyle name="20% - Accent6 3 2 3 4 2" xfId="19856" xr:uid="{89B3956B-3534-4015-802A-B397F1E0F41C}"/>
    <cellStyle name="20% - Accent6 3 2 3 5" xfId="13857" xr:uid="{196071B4-2DD5-497C-A124-7A44056B3EC4}"/>
    <cellStyle name="20% - Accent6 3 2 4" xfId="2136" xr:uid="{EFCD00A1-2FE9-412D-97C6-CF985223377C}"/>
    <cellStyle name="20% - Accent6 3 2 4 2" xfId="3606" xr:uid="{16E1DB61-3BC6-470E-AB5D-F738B0E12E17}"/>
    <cellStyle name="20% - Accent6 3 2 4 2 2" xfId="6608" xr:uid="{2D7610C1-2DF2-4189-9AAA-295A2BCB45B0}"/>
    <cellStyle name="20% - Accent6 3 2 4 2 2 2" xfId="12610" xr:uid="{3481A9BF-718E-48DB-9B89-41D6B692DB8B}"/>
    <cellStyle name="20% - Accent6 3 2 4 2 2 2 2" xfId="24611" xr:uid="{CDD64BCD-C346-4309-BF9E-3BADD67B454F}"/>
    <cellStyle name="20% - Accent6 3 2 4 2 2 3" xfId="18612" xr:uid="{D41BDC3A-88C0-4337-AC0D-1C3505975264}"/>
    <cellStyle name="20% - Accent6 3 2 4 2 3" xfId="9611" xr:uid="{67477B0C-D0B5-4722-899E-F68E51B0BD32}"/>
    <cellStyle name="20% - Accent6 3 2 4 2 3 2" xfId="21612" xr:uid="{6A83FFC0-1594-4E02-A411-284609DE68CE}"/>
    <cellStyle name="20% - Accent6 3 2 4 2 4" xfId="15613" xr:uid="{835DEDCD-D917-4CF7-97E1-A20BEA176DFB}"/>
    <cellStyle name="20% - Accent6 3 2 4 3" xfId="5164" xr:uid="{95BF3015-A04D-46F3-93FB-AEAF972EBA04}"/>
    <cellStyle name="20% - Accent6 3 2 4 3 2" xfId="11166" xr:uid="{4EE2195E-2686-410B-9097-8E49D411A556}"/>
    <cellStyle name="20% - Accent6 3 2 4 3 2 2" xfId="23167" xr:uid="{F9CD1A76-7FA6-46AF-A05D-56B6E813E602}"/>
    <cellStyle name="20% - Accent6 3 2 4 3 3" xfId="17168" xr:uid="{C87583DC-646D-45AB-B7E9-46600E87E03C}"/>
    <cellStyle name="20% - Accent6 3 2 4 4" xfId="8167" xr:uid="{623C078F-1944-4060-8A25-D2329455F295}"/>
    <cellStyle name="20% - Accent6 3 2 4 4 2" xfId="20168" xr:uid="{22EA7359-B6DF-4A41-9E8C-B76486DD6462}"/>
    <cellStyle name="20% - Accent6 3 2 4 5" xfId="14169" xr:uid="{0F230999-D7DD-485C-854E-5D58EDFC8A69}"/>
    <cellStyle name="20% - Accent6 3 2 5" xfId="2423" xr:uid="{34FFAA9C-53BB-4F20-B059-5C1EAE919413}"/>
    <cellStyle name="20% - Accent6 3 2 5 2" xfId="3881" xr:uid="{8CC1FA41-7027-435F-A3E4-B2D2B8D564D8}"/>
    <cellStyle name="20% - Accent6 3 2 5 2 2" xfId="6883" xr:uid="{CD5A7E8E-C912-4350-AD1A-FAF14DF4C5E1}"/>
    <cellStyle name="20% - Accent6 3 2 5 2 2 2" xfId="12885" xr:uid="{1FE77E64-1024-446A-8070-9E10B7BEE396}"/>
    <cellStyle name="20% - Accent6 3 2 5 2 2 2 2" xfId="24886" xr:uid="{6137029F-7FCB-4D59-B571-1DF0E2004C53}"/>
    <cellStyle name="20% - Accent6 3 2 5 2 2 3" xfId="18887" xr:uid="{1FA3388C-6E29-48A4-9728-08CB2F429F4A}"/>
    <cellStyle name="20% - Accent6 3 2 5 2 3" xfId="9886" xr:uid="{2176D7CA-B612-4B68-BA4F-84145410C993}"/>
    <cellStyle name="20% - Accent6 3 2 5 2 3 2" xfId="21887" xr:uid="{A87DEEE8-B656-40C3-BC6D-BD70C21FF823}"/>
    <cellStyle name="20% - Accent6 3 2 5 2 4" xfId="15888" xr:uid="{01595A3C-4788-4D18-8FE0-85383FDE9AED}"/>
    <cellStyle name="20% - Accent6 3 2 5 3" xfId="5448" xr:uid="{4107357A-C4CE-46C0-9A53-6981D02A5D2C}"/>
    <cellStyle name="20% - Accent6 3 2 5 3 2" xfId="11450" xr:uid="{3D073952-ACB6-4867-8EF6-2EE1CA10647F}"/>
    <cellStyle name="20% - Accent6 3 2 5 3 2 2" xfId="23451" xr:uid="{A7166FB5-1AB5-4E7B-AF11-986C480D1A6D}"/>
    <cellStyle name="20% - Accent6 3 2 5 3 3" xfId="17452" xr:uid="{1B68088D-61A0-4926-9546-C3C980E91B2C}"/>
    <cellStyle name="20% - Accent6 3 2 5 4" xfId="8451" xr:uid="{A048BE80-DB10-40AF-A162-02DB2BC5F574}"/>
    <cellStyle name="20% - Accent6 3 2 5 4 2" xfId="20452" xr:uid="{DF4EB84F-B047-4577-AEEA-8FBF399619A4}"/>
    <cellStyle name="20% - Accent6 3 2 5 5" xfId="14453" xr:uid="{943503A5-19EB-4176-8CB6-6E48DB517911}"/>
    <cellStyle name="20% - Accent6 3 2 6" xfId="2710" xr:uid="{874867D5-36EC-4770-8694-BF64E85DDEAA}"/>
    <cellStyle name="20% - Accent6 3 2 6 2" xfId="4153" xr:uid="{20062B65-4ECE-4C10-A8A7-F1FF408A493C}"/>
    <cellStyle name="20% - Accent6 3 2 6 2 2" xfId="7155" xr:uid="{BFFDA5A9-83BF-47D6-AC01-A86B8C6E7E61}"/>
    <cellStyle name="20% - Accent6 3 2 6 2 2 2" xfId="13157" xr:uid="{FF9BAF6E-2BBD-4C61-9852-ADF57A3CD9EF}"/>
    <cellStyle name="20% - Accent6 3 2 6 2 2 2 2" xfId="25158" xr:uid="{87F8A63B-EBAD-41F3-8758-0B8855EA1430}"/>
    <cellStyle name="20% - Accent6 3 2 6 2 2 3" xfId="19159" xr:uid="{F139A8B4-74A8-4EAA-8C15-01BC0F08AACD}"/>
    <cellStyle name="20% - Accent6 3 2 6 2 3" xfId="10158" xr:uid="{79147987-7B18-4844-86A3-6E3C84C6781F}"/>
    <cellStyle name="20% - Accent6 3 2 6 2 3 2" xfId="22159" xr:uid="{698B4F32-31C8-4005-8F00-5BAC338724C8}"/>
    <cellStyle name="20% - Accent6 3 2 6 2 4" xfId="16160" xr:uid="{DDDEF4FC-F630-4E43-B68E-5D63A7A9C6B7}"/>
    <cellStyle name="20% - Accent6 3 2 6 3" xfId="5722" xr:uid="{AC8758A0-F2F0-40BE-869D-B2C4C1ACA596}"/>
    <cellStyle name="20% - Accent6 3 2 6 3 2" xfId="11724" xr:uid="{D24C31A1-127D-49B8-B146-BD3216A2B21E}"/>
    <cellStyle name="20% - Accent6 3 2 6 3 2 2" xfId="23725" xr:uid="{E2B98001-9D2A-48DB-B5B4-72DA7A2B0CD3}"/>
    <cellStyle name="20% - Accent6 3 2 6 3 3" xfId="17726" xr:uid="{E5FA37D6-DD83-4D96-B12D-53903421F2B9}"/>
    <cellStyle name="20% - Accent6 3 2 6 4" xfId="8725" xr:uid="{CCA856B7-5DBC-4464-8FF1-A312F7A5AEBA}"/>
    <cellStyle name="20% - Accent6 3 2 6 4 2" xfId="20726" xr:uid="{58BB12E8-64E9-4056-A202-D3B2487E2302}"/>
    <cellStyle name="20% - Accent6 3 2 6 5" xfId="14727" xr:uid="{58C43A68-6A0B-4865-98E5-E1035E204E6D}"/>
    <cellStyle name="20% - Accent6 3 2 7" xfId="2925" xr:uid="{2352E06B-4C18-4A08-95F1-389A52DAB362}"/>
    <cellStyle name="20% - Accent6 3 2 7 2" xfId="5936" xr:uid="{681E3AF5-3665-4A19-9E0B-A93F694900B1}"/>
    <cellStyle name="20% - Accent6 3 2 7 2 2" xfId="11938" xr:uid="{8722B7F2-5DC0-4F3F-B8C1-F0CDC62ED791}"/>
    <cellStyle name="20% - Accent6 3 2 7 2 2 2" xfId="23939" xr:uid="{071588BA-F1C0-406A-8CA3-34F3997E0AB3}"/>
    <cellStyle name="20% - Accent6 3 2 7 2 3" xfId="17940" xr:uid="{469795C1-1786-4195-B9F1-71D1A68C8188}"/>
    <cellStyle name="20% - Accent6 3 2 7 3" xfId="8939" xr:uid="{3359F0BB-BF0D-43BB-8521-22FAE1150528}"/>
    <cellStyle name="20% - Accent6 3 2 7 3 2" xfId="20940" xr:uid="{AEA4478B-5E68-4CED-9A1F-5CF29113AC51}"/>
    <cellStyle name="20% - Accent6 3 2 7 4" xfId="14941" xr:uid="{9A88802F-E46E-442A-A6E3-719D68F4FB1D}"/>
    <cellStyle name="20% - Accent6 3 2 8" xfId="4476" xr:uid="{1ECDDE62-B283-4DFD-9215-710C052CCBC2}"/>
    <cellStyle name="20% - Accent6 3 2 8 2" xfId="10478" xr:uid="{8ED03E5E-8B29-4571-B582-39275FF36853}"/>
    <cellStyle name="20% - Accent6 3 2 8 2 2" xfId="22479" xr:uid="{8023AFE1-EBD2-4927-BD76-9E8DCD4CA995}"/>
    <cellStyle name="20% - Accent6 3 2 8 3" xfId="16480" xr:uid="{15DACCCD-C774-47D7-8BFB-4E7024101842}"/>
    <cellStyle name="20% - Accent6 3 2 9" xfId="7477" xr:uid="{5AE87B4F-E3B5-4CDF-A277-24F91CED2243}"/>
    <cellStyle name="20% - Accent6 3 2 9 2" xfId="19479" xr:uid="{8569D346-E919-4F6E-9842-30AE6F46589B}"/>
    <cellStyle name="20% - Accent6 3 3" xfId="651" xr:uid="{FFF3B034-F5C5-4206-8FC7-9EE75280A9E1}"/>
    <cellStyle name="20% - Accent6 3 4" xfId="1357" xr:uid="{24C55B58-F3C7-41A2-A51C-3EFD556EF54C}"/>
    <cellStyle name="20% - Accent6 3 4 2" xfId="3218" xr:uid="{513552D2-B217-4885-A5C3-9E38FF6CC105}"/>
    <cellStyle name="20% - Accent6 3 4 2 2" xfId="6221" xr:uid="{F39257E1-D1C0-49D1-9C18-4D1ED103D09D}"/>
    <cellStyle name="20% - Accent6 3 4 2 2 2" xfId="12223" xr:uid="{0759A7B8-3B21-4037-A66F-DEFA1F4A5C94}"/>
    <cellStyle name="20% - Accent6 3 4 2 2 2 2" xfId="24224" xr:uid="{CEBD4424-F437-4895-B91D-98A60DE77284}"/>
    <cellStyle name="20% - Accent6 3 4 2 2 3" xfId="18225" xr:uid="{0B8393B8-9A82-4BA3-B1EA-29D268614955}"/>
    <cellStyle name="20% - Accent6 3 4 2 3" xfId="9224" xr:uid="{E0B3890C-6F99-4B96-981E-32F2385FA461}"/>
    <cellStyle name="20% - Accent6 3 4 2 3 2" xfId="21225" xr:uid="{FA3A7D08-89F6-4E11-A4B4-8F9B89446C99}"/>
    <cellStyle name="20% - Accent6 3 4 2 4" xfId="15226" xr:uid="{69BCAD99-27A2-47AE-A4DA-5E4982EC35CD}"/>
    <cellStyle name="20% - Accent6 3 4 3" xfId="4712" xr:uid="{EB9D9A45-D4D6-4E73-BE91-80214137C334}"/>
    <cellStyle name="20% - Accent6 3 4 3 2" xfId="10714" xr:uid="{A4B6336B-5FA9-402E-8261-82310E4FECCF}"/>
    <cellStyle name="20% - Accent6 3 4 3 2 2" xfId="22715" xr:uid="{3979AA3F-3CD6-430B-9EC6-0154928E0319}"/>
    <cellStyle name="20% - Accent6 3 4 3 3" xfId="16716" xr:uid="{EE2724D6-D4D9-45F5-89EB-796F9DD927E5}"/>
    <cellStyle name="20% - Accent6 3 4 4" xfId="7715" xr:uid="{A19D920B-6A8A-45A5-A9AD-3645E8345121}"/>
    <cellStyle name="20% - Accent6 3 4 4 2" xfId="19716" xr:uid="{62C19D8F-9F15-4FF4-B8DF-BAA3D409BDBD}"/>
    <cellStyle name="20% - Accent6 3 4 5" xfId="13717" xr:uid="{1F1060BC-7606-47B3-A2EC-962E0F75B147}"/>
    <cellStyle name="20% - Accent6 3 5" xfId="2012" xr:uid="{CA6E58F3-0B23-4EFB-BF36-E376C3BC98BF}"/>
    <cellStyle name="20% - Accent6 3 5 2" xfId="3485" xr:uid="{17C7621A-307A-4E8F-8235-D5C4FAA19D0A}"/>
    <cellStyle name="20% - Accent6 3 5 2 2" xfId="6487" xr:uid="{7678D4BB-C5D1-4099-A27E-44961458AAD3}"/>
    <cellStyle name="20% - Accent6 3 5 2 2 2" xfId="12489" xr:uid="{2B231D66-0585-42C0-B9BE-3133B0C6A810}"/>
    <cellStyle name="20% - Accent6 3 5 2 2 2 2" xfId="24490" xr:uid="{944D19A0-980B-4E70-A25E-8058B31C81D3}"/>
    <cellStyle name="20% - Accent6 3 5 2 2 3" xfId="18491" xr:uid="{9EA2E93D-EF22-4104-9177-D37C661E720E}"/>
    <cellStyle name="20% - Accent6 3 5 2 3" xfId="9490" xr:uid="{2F381689-8740-46B0-8AD4-6379480D0443}"/>
    <cellStyle name="20% - Accent6 3 5 2 3 2" xfId="21491" xr:uid="{49550850-709E-4911-89B1-FB106B636E0B}"/>
    <cellStyle name="20% - Accent6 3 5 2 4" xfId="15492" xr:uid="{66F8EBDA-8BF8-4FF3-94F6-F4191ABC9C97}"/>
    <cellStyle name="20% - Accent6 3 5 3" xfId="5043" xr:uid="{28B9AF58-133C-4E22-B0CF-DA95DA5F524B}"/>
    <cellStyle name="20% - Accent6 3 5 3 2" xfId="11045" xr:uid="{C7E6B156-263F-48FA-B9B5-7DC2DDC1F482}"/>
    <cellStyle name="20% - Accent6 3 5 3 2 2" xfId="23046" xr:uid="{BABFCFD6-052C-4D9D-8CBC-C66BD1624C57}"/>
    <cellStyle name="20% - Accent6 3 5 3 3" xfId="17047" xr:uid="{C62F15B1-AC83-4C9B-ACB8-6674B8919AC7}"/>
    <cellStyle name="20% - Accent6 3 5 4" xfId="8046" xr:uid="{C8FAA228-28F9-4BD3-8FF2-EBBEF2D847AC}"/>
    <cellStyle name="20% - Accent6 3 5 4 2" xfId="20047" xr:uid="{9C9FDF36-347D-4A58-A75C-1DE52E3A004B}"/>
    <cellStyle name="20% - Accent6 3 5 5" xfId="14048" xr:uid="{C986D768-CE59-4FCE-BBAC-95D21B0A8B3B}"/>
    <cellStyle name="20% - Accent6 3 6" xfId="2299" xr:uid="{CB1CAABE-3DCC-40C5-A879-1E07CEE18214}"/>
    <cellStyle name="20% - Accent6 3 6 2" xfId="3760" xr:uid="{D49E098B-75E3-474F-AB82-A049F5225671}"/>
    <cellStyle name="20% - Accent6 3 6 2 2" xfId="6762" xr:uid="{5CCD7A05-BA07-47FD-8608-66ECEAB4A759}"/>
    <cellStyle name="20% - Accent6 3 6 2 2 2" xfId="12764" xr:uid="{F98F67D0-C507-46B8-83A3-CBC825D61AC7}"/>
    <cellStyle name="20% - Accent6 3 6 2 2 2 2" xfId="24765" xr:uid="{6800BA63-25E6-4AA9-B143-9CC672735772}"/>
    <cellStyle name="20% - Accent6 3 6 2 2 3" xfId="18766" xr:uid="{18F82CEA-6622-4A48-AD01-8CAE0B541053}"/>
    <cellStyle name="20% - Accent6 3 6 2 3" xfId="9765" xr:uid="{365E44C7-932F-44E4-8B26-FDDC5526E93A}"/>
    <cellStyle name="20% - Accent6 3 6 2 3 2" xfId="21766" xr:uid="{2588500C-0354-4296-84ED-FCA93053E7CE}"/>
    <cellStyle name="20% - Accent6 3 6 2 4" xfId="15767" xr:uid="{8B4EF4BC-54EE-4C99-9AC4-EC35BFE3ED72}"/>
    <cellStyle name="20% - Accent6 3 6 3" xfId="5325" xr:uid="{50C3254C-7860-4E6E-90AF-B8BAAC75AB4C}"/>
    <cellStyle name="20% - Accent6 3 6 3 2" xfId="11327" xr:uid="{A8490D8A-7112-42E8-963B-E78BE4F65342}"/>
    <cellStyle name="20% - Accent6 3 6 3 2 2" xfId="23328" xr:uid="{AD9396BA-5338-4F02-8906-8B5F5CACD645}"/>
    <cellStyle name="20% - Accent6 3 6 3 3" xfId="17329" xr:uid="{BA7C35EC-BABB-41CB-B9C2-9D088250521E}"/>
    <cellStyle name="20% - Accent6 3 6 4" xfId="8328" xr:uid="{999D66BE-2E33-4966-BA17-08BEEDFCAECF}"/>
    <cellStyle name="20% - Accent6 3 6 4 2" xfId="20329" xr:uid="{DF85F6F4-75BA-4ED9-8163-56929170FDDF}"/>
    <cellStyle name="20% - Accent6 3 6 5" xfId="14330" xr:uid="{D0FAD363-C541-4DB0-B5E4-261143645439}"/>
    <cellStyle name="20% - Accent6 3 7" xfId="2586" xr:uid="{9D311DCA-7E8C-46A1-A8CD-0E9341EE3DFC}"/>
    <cellStyle name="20% - Accent6 3 7 2" xfId="4033" xr:uid="{85B9AE24-2897-4928-98E9-92BB03446041}"/>
    <cellStyle name="20% - Accent6 3 7 2 2" xfId="7035" xr:uid="{7D8308A3-88E4-49D0-914D-DFC0F342EEF9}"/>
    <cellStyle name="20% - Accent6 3 7 2 2 2" xfId="13037" xr:uid="{B6E0A0D0-E602-49B6-9AC9-97356D83E0F7}"/>
    <cellStyle name="20% - Accent6 3 7 2 2 2 2" xfId="25038" xr:uid="{DEE0D229-506B-46E1-BC6A-14772C881369}"/>
    <cellStyle name="20% - Accent6 3 7 2 2 3" xfId="19039" xr:uid="{F9771BA5-0CB8-45EF-8DC1-C1D23627E719}"/>
    <cellStyle name="20% - Accent6 3 7 2 3" xfId="10038" xr:uid="{59F566CA-679B-4A14-A9F9-78D36CA3237F}"/>
    <cellStyle name="20% - Accent6 3 7 2 3 2" xfId="22039" xr:uid="{FF7B1B86-5FBD-43C1-B05B-3B17C73D8FF6}"/>
    <cellStyle name="20% - Accent6 3 7 2 4" xfId="16040" xr:uid="{14B94A46-0B16-488F-ABBE-626AB7D6A232}"/>
    <cellStyle name="20% - Accent6 3 7 3" xfId="5599" xr:uid="{41919B17-4213-4873-AFB4-F35147B782DC}"/>
    <cellStyle name="20% - Accent6 3 7 3 2" xfId="11601" xr:uid="{0FE56CEC-8A18-4A24-957A-C90C88860949}"/>
    <cellStyle name="20% - Accent6 3 7 3 2 2" xfId="23602" xr:uid="{67F0DF75-971B-4A3E-90FB-B1DA86E0CA2A}"/>
    <cellStyle name="20% - Accent6 3 7 3 3" xfId="17603" xr:uid="{A83A660F-F899-43A8-B9DF-3FBAC51B1497}"/>
    <cellStyle name="20% - Accent6 3 7 4" xfId="8602" xr:uid="{D9C8C212-4C14-4725-96F4-9BF32A30D044}"/>
    <cellStyle name="20% - Accent6 3 7 4 2" xfId="20603" xr:uid="{CDA1D221-B60A-4A92-88A8-C3BC12082926}"/>
    <cellStyle name="20% - Accent6 3 7 5" xfId="14604" xr:uid="{BF21D61C-90AF-4D1F-9320-EEBA2AA179E6}"/>
    <cellStyle name="20% - Accent6 3 8" xfId="2924" xr:uid="{D2FC5DD1-2CBC-4E98-8205-99753307EE49}"/>
    <cellStyle name="20% - Accent6 3 8 2" xfId="5935" xr:uid="{B90152DA-85F5-4332-861F-C3445427FEE2}"/>
    <cellStyle name="20% - Accent6 3 8 2 2" xfId="11937" xr:uid="{F6647358-3123-4813-BECE-A9F7E3138AE6}"/>
    <cellStyle name="20% - Accent6 3 8 2 2 2" xfId="23938" xr:uid="{75872B66-FFF8-40FD-A946-125AE76198B8}"/>
    <cellStyle name="20% - Accent6 3 8 2 3" xfId="17939" xr:uid="{58BFB84D-AA80-4498-BC75-64B17174ED6E}"/>
    <cellStyle name="20% - Accent6 3 8 3" xfId="8938" xr:uid="{00EF7068-D44E-4526-A5D2-F2689B455A7A}"/>
    <cellStyle name="20% - Accent6 3 8 3 2" xfId="20939" xr:uid="{5DD25A86-E0F5-41C7-AA8C-D0B82A5BEDB6}"/>
    <cellStyle name="20% - Accent6 3 8 4" xfId="14940" xr:uid="{E323CF23-4E9A-4043-9D11-70B2E9DB75BD}"/>
    <cellStyle name="20% - Accent6 3 9" xfId="4336" xr:uid="{6B2C1214-E258-47B0-AF5A-6DC63D07B55D}"/>
    <cellStyle name="20% - Accent6 3 9 2" xfId="10339" xr:uid="{B93D0599-FE5D-4CA7-A44B-95C037AB7EFB}"/>
    <cellStyle name="20% - Accent6 3 9 2 2" xfId="22340" xr:uid="{8125409E-DDDE-4830-BCDE-E287074B1811}"/>
    <cellStyle name="20% - Accent6 3 9 3" xfId="16341" xr:uid="{44F21928-5C66-4480-821E-BAE12FF0DD84}"/>
    <cellStyle name="20% - Accent6 4" xfId="652" xr:uid="{0B96CEC9-1788-4B5F-B1F8-FFD6E70C6C9E}"/>
    <cellStyle name="20% - Accent6 5" xfId="653" xr:uid="{12F0095C-3396-431A-AF4D-B49426C48B5C}"/>
    <cellStyle name="20% - Accent6 6" xfId="1354" xr:uid="{D2EB73CA-DC4B-49FF-9895-5C22EFE4159F}"/>
    <cellStyle name="20% - Accent6 7" xfId="25343" xr:uid="{0946C57E-6A5F-45BA-A398-0E8CD31FEE4C}"/>
    <cellStyle name="20% - Accent6 8" xfId="25365" xr:uid="{64A202E6-B2D0-4C7F-B2C2-41F5C9F94B08}"/>
    <cellStyle name="20% - Accent6 9" xfId="23" xr:uid="{E2F98701-58BA-4C52-AA82-9413C4311168}"/>
    <cellStyle name="40% - Accent1 2" xfId="28" xr:uid="{1613998B-AC45-42D2-87E0-0549FE8A145D}"/>
    <cellStyle name="40% - Accent1 2 2" xfId="29" xr:uid="{A6F7FF37-CCF6-43A8-99DC-FBD10450EC68}"/>
    <cellStyle name="40% - Accent1 2 2 2" xfId="654" xr:uid="{1FB7CFC9-1C8F-4FCB-A47E-869392BF19E2}"/>
    <cellStyle name="40% - Accent1 2 2 3" xfId="1360" xr:uid="{EBCAE329-C078-40E7-8AB1-63F39C0E71A2}"/>
    <cellStyle name="40% - Accent1 2 3" xfId="655" xr:uid="{A3DCBB60-F448-4E83-9CC2-B55941063CBC}"/>
    <cellStyle name="40% - Accent1 2 4" xfId="1359" xr:uid="{B71F1B47-0787-4D8E-B272-251F4EE1BF20}"/>
    <cellStyle name="40% - Accent1 3" xfId="30" xr:uid="{7B3A86E5-CB38-4730-9775-375F1DD4F79E}"/>
    <cellStyle name="40% - Accent1 3 10" xfId="7337" xr:uid="{92AC4528-CEF3-4A14-9B2B-C296F2F414B8}"/>
    <cellStyle name="40% - Accent1 3 10 2" xfId="19341" xr:uid="{C61CB833-3468-40AB-8C37-07B849F57145}"/>
    <cellStyle name="40% - Accent1 3 11" xfId="13342" xr:uid="{B4FC3668-1C22-48FB-B0F0-9A9C9B38FD7E}"/>
    <cellStyle name="40% - Accent1 3 12" xfId="25412" xr:uid="{AB7EC9A1-B7F8-4B12-AE26-B64439AC523A}"/>
    <cellStyle name="40% - Accent1 3 2" xfId="426" xr:uid="{E8A21B61-D127-43D0-9142-F226B8728536}"/>
    <cellStyle name="40% - Accent1 3 2 10" xfId="13482" xr:uid="{17E3FAA2-9FF6-4E79-BEE8-886DDC067937}"/>
    <cellStyle name="40% - Accent1 3 2 2" xfId="656" xr:uid="{F429FD9B-4C37-48E0-9A45-B59AD66D7EAB}"/>
    <cellStyle name="40% - Accent1 3 2 3" xfId="1731" xr:uid="{9D33CE93-B7FC-46EB-9C6C-E157701AD630}"/>
    <cellStyle name="40% - Accent1 3 2 3 2" xfId="3341" xr:uid="{87577C7B-90D4-4F11-938A-5870F6B5E6ED}"/>
    <cellStyle name="40% - Accent1 3 2 3 2 2" xfId="6343" xr:uid="{A11240C7-2325-4E2D-BA5B-7E0A335C7EFD}"/>
    <cellStyle name="40% - Accent1 3 2 3 2 2 2" xfId="12345" xr:uid="{B58DC63F-F8BF-47DF-AA52-CF0DA5608C14}"/>
    <cellStyle name="40% - Accent1 3 2 3 2 2 2 2" xfId="24346" xr:uid="{207AFC75-F6D7-423B-9CFD-3C81B6BFC525}"/>
    <cellStyle name="40% - Accent1 3 2 3 2 2 3" xfId="18347" xr:uid="{8841410E-3187-4320-8693-41BD404C943C}"/>
    <cellStyle name="40% - Accent1 3 2 3 2 3" xfId="9346" xr:uid="{0A6676BE-022D-42E7-9F0C-F2025A94E66F}"/>
    <cellStyle name="40% - Accent1 3 2 3 2 3 2" xfId="21347" xr:uid="{1ABA541C-1E2C-47CD-B495-58DF0D64ECE1}"/>
    <cellStyle name="40% - Accent1 3 2 3 2 4" xfId="15348" xr:uid="{60D5C92B-9796-47FA-A631-0F4C1C55C038}"/>
    <cellStyle name="40% - Accent1 3 2 3 3" xfId="4853" xr:uid="{6072FB2B-AFC2-4184-8ED1-C886DA7C436B}"/>
    <cellStyle name="40% - Accent1 3 2 3 3 2" xfId="10855" xr:uid="{2C270557-02E0-485B-A80D-DECA7BEA56F2}"/>
    <cellStyle name="40% - Accent1 3 2 3 3 2 2" xfId="22856" xr:uid="{2285949A-24FB-4608-9393-3DEC3BEEA661}"/>
    <cellStyle name="40% - Accent1 3 2 3 3 3" xfId="16857" xr:uid="{99A40AEC-6037-4EFD-B8D6-25E13F164957}"/>
    <cellStyle name="40% - Accent1 3 2 3 4" xfId="7856" xr:uid="{39296139-0414-430A-8A87-8BE2205817AB}"/>
    <cellStyle name="40% - Accent1 3 2 3 4 2" xfId="19857" xr:uid="{DB0A17DA-4094-46F2-B512-17D9FEE3F659}"/>
    <cellStyle name="40% - Accent1 3 2 3 5" xfId="13858" xr:uid="{ABC27500-CD6F-4223-A7B5-E441DC90267E}"/>
    <cellStyle name="40% - Accent1 3 2 4" xfId="2137" xr:uid="{EFEE3E89-51AB-40CF-8BF5-FC7CF5DA5C6F}"/>
    <cellStyle name="40% - Accent1 3 2 4 2" xfId="3607" xr:uid="{C7976ACE-7475-452F-A8F6-5A9FDFB7595F}"/>
    <cellStyle name="40% - Accent1 3 2 4 2 2" xfId="6609" xr:uid="{9B63E28B-13DC-485F-BAE4-BC7A6975A813}"/>
    <cellStyle name="40% - Accent1 3 2 4 2 2 2" xfId="12611" xr:uid="{6FDF5BB3-35C5-4824-A8CF-987B85247045}"/>
    <cellStyle name="40% - Accent1 3 2 4 2 2 2 2" xfId="24612" xr:uid="{EB9DC39D-4A61-490C-826C-CB7C7F059F06}"/>
    <cellStyle name="40% - Accent1 3 2 4 2 2 3" xfId="18613" xr:uid="{58DD0E08-96D3-4847-B3FA-5FCAED9969BF}"/>
    <cellStyle name="40% - Accent1 3 2 4 2 3" xfId="9612" xr:uid="{0EE80B64-D5DC-41FA-824D-2CAC4DA7F64F}"/>
    <cellStyle name="40% - Accent1 3 2 4 2 3 2" xfId="21613" xr:uid="{23E7DEEF-BFA5-49AB-8823-F053AD97F6F4}"/>
    <cellStyle name="40% - Accent1 3 2 4 2 4" xfId="15614" xr:uid="{88DC3BC3-DF74-4A37-8318-A4BFD66AC70F}"/>
    <cellStyle name="40% - Accent1 3 2 4 3" xfId="5165" xr:uid="{FD643BEB-2859-4CB5-9A27-7492B7F86E85}"/>
    <cellStyle name="40% - Accent1 3 2 4 3 2" xfId="11167" xr:uid="{7EE7CA9F-BC82-45F7-B222-7988D3317537}"/>
    <cellStyle name="40% - Accent1 3 2 4 3 2 2" xfId="23168" xr:uid="{A3813D7C-BF36-4241-8D25-91E4CBC0D615}"/>
    <cellStyle name="40% - Accent1 3 2 4 3 3" xfId="17169" xr:uid="{006BB6B8-18DC-474E-AB46-3690F2F4D0A7}"/>
    <cellStyle name="40% - Accent1 3 2 4 4" xfId="8168" xr:uid="{A8AD6A82-CA95-4CFA-AC21-2F7693B7E7A5}"/>
    <cellStyle name="40% - Accent1 3 2 4 4 2" xfId="20169" xr:uid="{576800EF-1350-4CD2-AF11-B9273DA81DE0}"/>
    <cellStyle name="40% - Accent1 3 2 4 5" xfId="14170" xr:uid="{856C4E3B-79E9-4D35-A5C5-BE2C1CB242F0}"/>
    <cellStyle name="40% - Accent1 3 2 5" xfId="2424" xr:uid="{AAABDAD4-599E-476B-8B55-10336778C009}"/>
    <cellStyle name="40% - Accent1 3 2 5 2" xfId="3882" xr:uid="{5A7C0F67-1550-4295-BFE0-BFF539DAE73B}"/>
    <cellStyle name="40% - Accent1 3 2 5 2 2" xfId="6884" xr:uid="{85F0D8F3-1628-4D51-BDEC-86B66846DE62}"/>
    <cellStyle name="40% - Accent1 3 2 5 2 2 2" xfId="12886" xr:uid="{DB4C0A4F-9465-4F4F-9E0C-09EADD9276C3}"/>
    <cellStyle name="40% - Accent1 3 2 5 2 2 2 2" xfId="24887" xr:uid="{FB5EB578-57B6-4E82-86AA-336F3A9D3FD9}"/>
    <cellStyle name="40% - Accent1 3 2 5 2 2 3" xfId="18888" xr:uid="{E1ECFD93-0819-4121-8C86-A681C46E12AF}"/>
    <cellStyle name="40% - Accent1 3 2 5 2 3" xfId="9887" xr:uid="{4AB38F88-2752-42EF-8963-0F066DF89B1A}"/>
    <cellStyle name="40% - Accent1 3 2 5 2 3 2" xfId="21888" xr:uid="{B6682DC6-31D4-485A-8B98-503261F02939}"/>
    <cellStyle name="40% - Accent1 3 2 5 2 4" xfId="15889" xr:uid="{F395D6A4-C891-4515-9929-7B7171401320}"/>
    <cellStyle name="40% - Accent1 3 2 5 3" xfId="5449" xr:uid="{B4B1C54E-CE80-4094-8F87-AA1ECBE0667F}"/>
    <cellStyle name="40% - Accent1 3 2 5 3 2" xfId="11451" xr:uid="{6FA4F5DC-0F20-4E63-8BB9-59901F2B7641}"/>
    <cellStyle name="40% - Accent1 3 2 5 3 2 2" xfId="23452" xr:uid="{4F3C1CB1-BB9E-46DC-B39C-2283759E1344}"/>
    <cellStyle name="40% - Accent1 3 2 5 3 3" xfId="17453" xr:uid="{8AA4FF57-6C0D-493D-AF1D-EDE0B07B46FB}"/>
    <cellStyle name="40% - Accent1 3 2 5 4" xfId="8452" xr:uid="{57A52C13-2E89-4ACA-B534-A4C08DB6E2AB}"/>
    <cellStyle name="40% - Accent1 3 2 5 4 2" xfId="20453" xr:uid="{103D18A1-A486-4698-89E8-579E1BFB3C64}"/>
    <cellStyle name="40% - Accent1 3 2 5 5" xfId="14454" xr:uid="{D84661A3-8AE6-432E-BC47-73BB217E2AFF}"/>
    <cellStyle name="40% - Accent1 3 2 6" xfId="2711" xr:uid="{456AFA2A-A27D-4597-991D-65AD1E76AFEE}"/>
    <cellStyle name="40% - Accent1 3 2 6 2" xfId="4154" xr:uid="{202A731E-D977-420E-8ECE-E64258B86673}"/>
    <cellStyle name="40% - Accent1 3 2 6 2 2" xfId="7156" xr:uid="{4C1B00A7-07F9-47F7-BBDD-AA047370DCC1}"/>
    <cellStyle name="40% - Accent1 3 2 6 2 2 2" xfId="13158" xr:uid="{6F23EBAA-C701-46B5-80B0-38B30BDD7E0B}"/>
    <cellStyle name="40% - Accent1 3 2 6 2 2 2 2" xfId="25159" xr:uid="{AC92D785-6713-498D-B9B2-ED3F363FFC9D}"/>
    <cellStyle name="40% - Accent1 3 2 6 2 2 3" xfId="19160" xr:uid="{67D40FC8-483A-4D26-99CB-5E1A50B3FE59}"/>
    <cellStyle name="40% - Accent1 3 2 6 2 3" xfId="10159" xr:uid="{CE287201-5120-47E7-8B47-F3BB866814CA}"/>
    <cellStyle name="40% - Accent1 3 2 6 2 3 2" xfId="22160" xr:uid="{065D8747-BAA5-40D3-A757-C9E54B5C864B}"/>
    <cellStyle name="40% - Accent1 3 2 6 2 4" xfId="16161" xr:uid="{FB60B056-D515-4054-A6BC-21A98576DF6E}"/>
    <cellStyle name="40% - Accent1 3 2 6 3" xfId="5723" xr:uid="{5471ED3A-52CC-46A0-8D93-2A89C8E803F2}"/>
    <cellStyle name="40% - Accent1 3 2 6 3 2" xfId="11725" xr:uid="{1495D86E-40A1-4FC0-BC2D-6D732B05B66C}"/>
    <cellStyle name="40% - Accent1 3 2 6 3 2 2" xfId="23726" xr:uid="{C4E51362-915F-47FF-98D5-DD1B83E0AEF1}"/>
    <cellStyle name="40% - Accent1 3 2 6 3 3" xfId="17727" xr:uid="{BE81F00A-B09A-4338-AA70-FFA7C2B8B0BE}"/>
    <cellStyle name="40% - Accent1 3 2 6 4" xfId="8726" xr:uid="{FB59128E-C281-40FD-AEEB-DEBA74EA211E}"/>
    <cellStyle name="40% - Accent1 3 2 6 4 2" xfId="20727" xr:uid="{6241AF5C-237F-4995-819B-801B3255D4A5}"/>
    <cellStyle name="40% - Accent1 3 2 6 5" xfId="14728" xr:uid="{F4B9C2EE-7F0F-46EF-AE5F-6305A5E4A076}"/>
    <cellStyle name="40% - Accent1 3 2 7" xfId="2927" xr:uid="{11C2377D-9D45-40ED-B239-CCE850380BDF}"/>
    <cellStyle name="40% - Accent1 3 2 7 2" xfId="5938" xr:uid="{522B4DD8-A0DD-4BD1-B1E3-E9C7DF8F9FD2}"/>
    <cellStyle name="40% - Accent1 3 2 7 2 2" xfId="11940" xr:uid="{F0BEAE47-F75D-488E-AB36-CA5B07D8F3C0}"/>
    <cellStyle name="40% - Accent1 3 2 7 2 2 2" xfId="23941" xr:uid="{78A28918-26B2-4D7A-A356-97BBC5C48B7A}"/>
    <cellStyle name="40% - Accent1 3 2 7 2 3" xfId="17942" xr:uid="{62D1BCE8-41B0-43A5-ABD7-A72623A2104A}"/>
    <cellStyle name="40% - Accent1 3 2 7 3" xfId="8941" xr:uid="{B03D8D83-7D5F-4393-8663-04E4CA27303E}"/>
    <cellStyle name="40% - Accent1 3 2 7 3 2" xfId="20942" xr:uid="{7FAA3234-67E2-4C85-ABE7-016674590602}"/>
    <cellStyle name="40% - Accent1 3 2 7 4" xfId="14943" xr:uid="{31141733-FCD5-49D5-A40C-E50E004A4DD1}"/>
    <cellStyle name="40% - Accent1 3 2 8" xfId="4477" xr:uid="{CF729C64-6427-450C-B133-12F393BC2CEE}"/>
    <cellStyle name="40% - Accent1 3 2 8 2" xfId="10479" xr:uid="{7AC9795E-22BD-4122-A862-2953197469CF}"/>
    <cellStyle name="40% - Accent1 3 2 8 2 2" xfId="22480" xr:uid="{2252D1A1-ADD8-4C4C-AFD7-9C9E87BC99D8}"/>
    <cellStyle name="40% - Accent1 3 2 8 3" xfId="16481" xr:uid="{D78402FA-E8C6-4CE0-A1EF-31AC75C9102E}"/>
    <cellStyle name="40% - Accent1 3 2 9" xfId="7478" xr:uid="{850EF624-CC02-4075-89EE-EF19A0E638FC}"/>
    <cellStyle name="40% - Accent1 3 2 9 2" xfId="19480" xr:uid="{6A72EED4-8BC5-4A70-A1DA-5501F65A6B4D}"/>
    <cellStyle name="40% - Accent1 3 3" xfId="657" xr:uid="{FAD28CDB-5979-452A-B97F-7C98EA780F82}"/>
    <cellStyle name="40% - Accent1 3 4" xfId="1361" xr:uid="{42139417-941B-4C71-93FC-2EB3B925D9A3}"/>
    <cellStyle name="40% - Accent1 3 4 2" xfId="3219" xr:uid="{093402D0-76C7-48D9-AF4F-F09160983ED5}"/>
    <cellStyle name="40% - Accent1 3 4 2 2" xfId="6222" xr:uid="{8E4DF509-9D4D-4B37-BE2E-F480CBBB9E7E}"/>
    <cellStyle name="40% - Accent1 3 4 2 2 2" xfId="12224" xr:uid="{8EEBD79A-D1F2-4C1C-B589-3BF30A6BC8F9}"/>
    <cellStyle name="40% - Accent1 3 4 2 2 2 2" xfId="24225" xr:uid="{B8C357EE-830F-46E0-BF83-0999C5F51104}"/>
    <cellStyle name="40% - Accent1 3 4 2 2 3" xfId="18226" xr:uid="{F78037E6-F8CE-46BE-BCAD-8A471D5CD88E}"/>
    <cellStyle name="40% - Accent1 3 4 2 3" xfId="9225" xr:uid="{664E4545-DB7E-455B-BFEC-34715CD4E6C3}"/>
    <cellStyle name="40% - Accent1 3 4 2 3 2" xfId="21226" xr:uid="{F4569ECE-A5E2-493F-8F60-D80E45648EB1}"/>
    <cellStyle name="40% - Accent1 3 4 2 4" xfId="15227" xr:uid="{F5F6F97F-FEE0-4710-BADD-75B18A0A6976}"/>
    <cellStyle name="40% - Accent1 3 4 3" xfId="4713" xr:uid="{7761A8ED-8DE4-4395-9DED-81451D94F756}"/>
    <cellStyle name="40% - Accent1 3 4 3 2" xfId="10715" xr:uid="{5CD6937E-C820-4EC6-899E-5080C65BCAA1}"/>
    <cellStyle name="40% - Accent1 3 4 3 2 2" xfId="22716" xr:uid="{EFC63487-1F8A-423B-8F90-7C8301903985}"/>
    <cellStyle name="40% - Accent1 3 4 3 3" xfId="16717" xr:uid="{439F5604-BFBE-4F79-A693-22AE35FB3344}"/>
    <cellStyle name="40% - Accent1 3 4 4" xfId="7716" xr:uid="{52A6386C-505A-411C-B638-D369476F3862}"/>
    <cellStyle name="40% - Accent1 3 4 4 2" xfId="19717" xr:uid="{C57808CE-B541-45CB-9A12-6831DA3AC52A}"/>
    <cellStyle name="40% - Accent1 3 4 5" xfId="13718" xr:uid="{E1ABB7CC-09DF-4584-8A4D-E9A87C8E18FF}"/>
    <cellStyle name="40% - Accent1 3 5" xfId="2013" xr:uid="{10F4FA99-7F09-4EDF-B765-2494DA69B253}"/>
    <cellStyle name="40% - Accent1 3 5 2" xfId="3486" xr:uid="{DE72A84E-F45F-4365-AFC7-84B0F3FEBEA5}"/>
    <cellStyle name="40% - Accent1 3 5 2 2" xfId="6488" xr:uid="{FE15DD97-4CD4-4222-95C2-3CA40DBE85A1}"/>
    <cellStyle name="40% - Accent1 3 5 2 2 2" xfId="12490" xr:uid="{BEEA499E-A4CA-4864-A233-F77784B0CE68}"/>
    <cellStyle name="40% - Accent1 3 5 2 2 2 2" xfId="24491" xr:uid="{56CEFA83-070E-4FD7-86DE-27CCA920B6AB}"/>
    <cellStyle name="40% - Accent1 3 5 2 2 3" xfId="18492" xr:uid="{FAD17482-4E3A-4699-86C2-6EE6639A9021}"/>
    <cellStyle name="40% - Accent1 3 5 2 3" xfId="9491" xr:uid="{0F79CD6C-6F66-4636-8A82-F44AB228957D}"/>
    <cellStyle name="40% - Accent1 3 5 2 3 2" xfId="21492" xr:uid="{27E2B00D-8B0D-4BF0-99BF-DEA6D24C1CA5}"/>
    <cellStyle name="40% - Accent1 3 5 2 4" xfId="15493" xr:uid="{BF3F97DA-48E8-49EC-9409-94DDC285EEB9}"/>
    <cellStyle name="40% - Accent1 3 5 3" xfId="5044" xr:uid="{A2E0CB98-02DF-4CB9-AF98-3105F89DA805}"/>
    <cellStyle name="40% - Accent1 3 5 3 2" xfId="11046" xr:uid="{F9382A57-5DF1-4A74-BDC4-AC91871E33EF}"/>
    <cellStyle name="40% - Accent1 3 5 3 2 2" xfId="23047" xr:uid="{D6C39AE5-F046-4837-8F79-0D7CCC59798B}"/>
    <cellStyle name="40% - Accent1 3 5 3 3" xfId="17048" xr:uid="{7CD35556-E419-4EFC-AF2F-DFE6BAF11BB8}"/>
    <cellStyle name="40% - Accent1 3 5 4" xfId="8047" xr:uid="{843100D8-6E82-45AA-B58D-6352E0B264E2}"/>
    <cellStyle name="40% - Accent1 3 5 4 2" xfId="20048" xr:uid="{205D0157-A857-40DA-87BA-AC5202A5D06E}"/>
    <cellStyle name="40% - Accent1 3 5 5" xfId="14049" xr:uid="{31DEB7AE-4667-432F-B597-C1042A165C2E}"/>
    <cellStyle name="40% - Accent1 3 6" xfId="2300" xr:uid="{72413A61-3A2B-4109-811A-0F6507790170}"/>
    <cellStyle name="40% - Accent1 3 6 2" xfId="3761" xr:uid="{FCEB7E9C-C150-4BE3-BE98-94DAFA67B038}"/>
    <cellStyle name="40% - Accent1 3 6 2 2" xfId="6763" xr:uid="{BCFA84C9-F803-40A3-9832-795805D84729}"/>
    <cellStyle name="40% - Accent1 3 6 2 2 2" xfId="12765" xr:uid="{66B36071-6F6C-426A-8377-FFB161BF86C4}"/>
    <cellStyle name="40% - Accent1 3 6 2 2 2 2" xfId="24766" xr:uid="{8AFFC7EE-9C95-402A-AD31-AD4AAD0386BB}"/>
    <cellStyle name="40% - Accent1 3 6 2 2 3" xfId="18767" xr:uid="{023193DB-4045-444A-ABF0-687C4C1AE9ED}"/>
    <cellStyle name="40% - Accent1 3 6 2 3" xfId="9766" xr:uid="{03363F66-3E18-4AAC-ACC6-29E3E9A9D755}"/>
    <cellStyle name="40% - Accent1 3 6 2 3 2" xfId="21767" xr:uid="{5EDEBC07-71E8-4097-BE5E-09AF86F08807}"/>
    <cellStyle name="40% - Accent1 3 6 2 4" xfId="15768" xr:uid="{9B04AAFD-BDD9-4730-A710-D92CD05F15E6}"/>
    <cellStyle name="40% - Accent1 3 6 3" xfId="5326" xr:uid="{A0A22717-3AA8-4305-A436-3B1788EF0B45}"/>
    <cellStyle name="40% - Accent1 3 6 3 2" xfId="11328" xr:uid="{1D02E3F6-767A-46B9-81AC-FFC3A6AE14E2}"/>
    <cellStyle name="40% - Accent1 3 6 3 2 2" xfId="23329" xr:uid="{53203151-FA1D-44B6-8043-5CB669AD9FF7}"/>
    <cellStyle name="40% - Accent1 3 6 3 3" xfId="17330" xr:uid="{0DCC6489-08EE-4739-84B7-84387ECBBE4A}"/>
    <cellStyle name="40% - Accent1 3 6 4" xfId="8329" xr:uid="{F1E504BB-DB72-40A4-A302-1161174E0F01}"/>
    <cellStyle name="40% - Accent1 3 6 4 2" xfId="20330" xr:uid="{10E59CAD-E7C9-4691-BE63-C284DC46F39A}"/>
    <cellStyle name="40% - Accent1 3 6 5" xfId="14331" xr:uid="{CDB1452C-C97E-46F7-9BF8-F9CE07D60814}"/>
    <cellStyle name="40% - Accent1 3 7" xfId="2587" xr:uid="{02F3E9D8-11D3-4073-B157-3CD444F5CE9A}"/>
    <cellStyle name="40% - Accent1 3 7 2" xfId="4034" xr:uid="{3C372715-064A-477F-9F1E-7F28E0634006}"/>
    <cellStyle name="40% - Accent1 3 7 2 2" xfId="7036" xr:uid="{1023F561-C48E-47D0-9838-89A82ACE08C0}"/>
    <cellStyle name="40% - Accent1 3 7 2 2 2" xfId="13038" xr:uid="{E11F6DAD-43D1-4963-BCF2-CD02D26ABC49}"/>
    <cellStyle name="40% - Accent1 3 7 2 2 2 2" xfId="25039" xr:uid="{86D31E28-0F1E-4197-B31A-D52FCD415C7D}"/>
    <cellStyle name="40% - Accent1 3 7 2 2 3" xfId="19040" xr:uid="{17E6B165-C2C6-4E63-A315-2043E464BD0E}"/>
    <cellStyle name="40% - Accent1 3 7 2 3" xfId="10039" xr:uid="{209C2CF3-EEE1-4318-A0A8-5BD5528673EF}"/>
    <cellStyle name="40% - Accent1 3 7 2 3 2" xfId="22040" xr:uid="{62EF2884-535C-456F-8B24-1D7E7D9AD795}"/>
    <cellStyle name="40% - Accent1 3 7 2 4" xfId="16041" xr:uid="{45893721-4EBF-48CD-9552-21462154589C}"/>
    <cellStyle name="40% - Accent1 3 7 3" xfId="5600" xr:uid="{24B504B5-F86A-45B8-898B-9BE3392A25F9}"/>
    <cellStyle name="40% - Accent1 3 7 3 2" xfId="11602" xr:uid="{AF355071-6AE8-43B0-910C-8AD4A1B5FB62}"/>
    <cellStyle name="40% - Accent1 3 7 3 2 2" xfId="23603" xr:uid="{4A50CCCC-F46B-43D5-ABD2-CA574CE9101D}"/>
    <cellStyle name="40% - Accent1 3 7 3 3" xfId="17604" xr:uid="{A151035D-9D6C-4977-A34B-3466E76B3AE1}"/>
    <cellStyle name="40% - Accent1 3 7 4" xfId="8603" xr:uid="{5EBB2FC2-7858-4687-8EC5-A8AF64F7AAB2}"/>
    <cellStyle name="40% - Accent1 3 7 4 2" xfId="20604" xr:uid="{CFED9E4C-204E-4F96-BA03-EA43B9F7B90A}"/>
    <cellStyle name="40% - Accent1 3 7 5" xfId="14605" xr:uid="{8DC838E9-CF01-45E5-ABEB-4986F1C27864}"/>
    <cellStyle name="40% - Accent1 3 8" xfId="2926" xr:uid="{64D8FC4B-4B02-47F4-8A90-FE7A00C2EEE4}"/>
    <cellStyle name="40% - Accent1 3 8 2" xfId="5937" xr:uid="{FF7D365C-1858-4CB4-81B2-536641ADA5E4}"/>
    <cellStyle name="40% - Accent1 3 8 2 2" xfId="11939" xr:uid="{45AE6274-7736-4B94-9CCC-558D8C9C422E}"/>
    <cellStyle name="40% - Accent1 3 8 2 2 2" xfId="23940" xr:uid="{D006B2AB-558D-4707-A243-4F54C901A634}"/>
    <cellStyle name="40% - Accent1 3 8 2 3" xfId="17941" xr:uid="{392BF25B-D7DB-441D-92E4-3B57D318DA86}"/>
    <cellStyle name="40% - Accent1 3 8 3" xfId="8940" xr:uid="{08980651-E99B-4FB2-9345-AE261932F12A}"/>
    <cellStyle name="40% - Accent1 3 8 3 2" xfId="20941" xr:uid="{7E06C73E-D311-4CF6-9E31-4188DBBAFFFF}"/>
    <cellStyle name="40% - Accent1 3 8 4" xfId="14942" xr:uid="{683D1CE6-AE28-4476-8A28-A6F8D450357A}"/>
    <cellStyle name="40% - Accent1 3 9" xfId="4337" xr:uid="{FEB806AD-4CE7-4831-88C6-2610F41D8278}"/>
    <cellStyle name="40% - Accent1 3 9 2" xfId="10340" xr:uid="{D2205041-B927-4146-8A61-720A0A60FD29}"/>
    <cellStyle name="40% - Accent1 3 9 2 2" xfId="22341" xr:uid="{31312456-966D-4962-9282-3C020128BAFB}"/>
    <cellStyle name="40% - Accent1 3 9 3" xfId="16342" xr:uid="{9C4D6CFD-B13E-4BC0-8131-EE8138F3F7AB}"/>
    <cellStyle name="40% - Accent1 4" xfId="658" xr:uid="{00CCD535-0317-4E21-A60F-28C91E181AFD}"/>
    <cellStyle name="40% - Accent1 5" xfId="659" xr:uid="{4039C893-2603-4001-817F-A8EA538BC394}"/>
    <cellStyle name="40% - Accent1 6" xfId="1358" xr:uid="{56BE9365-509F-4BA9-B37E-ED8985BC1C0E}"/>
    <cellStyle name="40% - Accent1 7" xfId="25344" xr:uid="{F50085BF-7054-4D0D-876E-3D67F1F3EF09}"/>
    <cellStyle name="40% - Accent1 8" xfId="25366" xr:uid="{D997CEAA-BA3E-4719-9FA8-2D066736159B}"/>
    <cellStyle name="40% - Accent1 9" xfId="27" xr:uid="{3FF4E45B-2F4E-498B-84E4-6F5640FB18E1}"/>
    <cellStyle name="40% - Accent2 2" xfId="32" xr:uid="{F0458F04-B835-4F6A-B489-7D3176ED3557}"/>
    <cellStyle name="40% - Accent2 2 2" xfId="33" xr:uid="{9CF53EEC-C7A9-4FCC-9891-ADA589D80244}"/>
    <cellStyle name="40% - Accent2 2 2 2" xfId="660" xr:uid="{716034A3-0EE4-43AC-BCC6-4CCD698629F2}"/>
    <cellStyle name="40% - Accent2 2 2 3" xfId="1364" xr:uid="{26AAE92F-C3FA-429D-9315-30BCB5504F3C}"/>
    <cellStyle name="40% - Accent2 2 3" xfId="661" xr:uid="{F2A69280-B7D6-46EC-99ED-7EBF4E4BE58B}"/>
    <cellStyle name="40% - Accent2 2 4" xfId="1363" xr:uid="{978E503B-1E28-4F38-B594-CC00D6E865B7}"/>
    <cellStyle name="40% - Accent2 3" xfId="34" xr:uid="{DF9E3729-0A74-4A15-88FA-6542A33F82BD}"/>
    <cellStyle name="40% - Accent2 3 10" xfId="7339" xr:uid="{7F296B4A-E141-494C-88FB-0BE0EE653247}"/>
    <cellStyle name="40% - Accent2 3 10 2" xfId="19342" xr:uid="{5F629D9F-F41D-4F21-893D-D978E47D6219}"/>
    <cellStyle name="40% - Accent2 3 11" xfId="13343" xr:uid="{164F2927-EA9C-4F1E-9754-69C13D0632FC}"/>
    <cellStyle name="40% - Accent2 3 12" xfId="25413" xr:uid="{D131B298-C438-429B-8AD4-3B8AC31E93FD}"/>
    <cellStyle name="40% - Accent2 3 2" xfId="427" xr:uid="{9E99BEC9-E460-4A86-90D2-99962954D3DA}"/>
    <cellStyle name="40% - Accent2 3 2 10" xfId="13483" xr:uid="{C48FFA44-03F0-4FA1-9D54-AD6B8FA197D8}"/>
    <cellStyle name="40% - Accent2 3 2 2" xfId="662" xr:uid="{8AAAA87F-5E4C-4C93-8C16-B80EE4E3FC01}"/>
    <cellStyle name="40% - Accent2 3 2 3" xfId="1732" xr:uid="{410850D7-8D91-49D6-AA02-AAA09A84A28E}"/>
    <cellStyle name="40% - Accent2 3 2 3 2" xfId="3342" xr:uid="{C2A0A788-130E-49AB-84F9-10FCD8351FAF}"/>
    <cellStyle name="40% - Accent2 3 2 3 2 2" xfId="6344" xr:uid="{8E2CB5F7-F83B-4849-AA90-7D3648059E00}"/>
    <cellStyle name="40% - Accent2 3 2 3 2 2 2" xfId="12346" xr:uid="{5E4E344B-F99B-430A-84BA-E8DAC10E4FA8}"/>
    <cellStyle name="40% - Accent2 3 2 3 2 2 2 2" xfId="24347" xr:uid="{DAA19289-A911-480B-B320-AACBF339D5A8}"/>
    <cellStyle name="40% - Accent2 3 2 3 2 2 3" xfId="18348" xr:uid="{28E1DA94-C45C-4567-90E9-A0F4F94E88A0}"/>
    <cellStyle name="40% - Accent2 3 2 3 2 3" xfId="9347" xr:uid="{C969E770-AC92-43C5-946C-1AE1612A0C57}"/>
    <cellStyle name="40% - Accent2 3 2 3 2 3 2" xfId="21348" xr:uid="{72585F49-67B4-41F3-9B6F-F7F255A85AE6}"/>
    <cellStyle name="40% - Accent2 3 2 3 2 4" xfId="15349" xr:uid="{18505406-A249-49CB-AB7E-A97CB2532671}"/>
    <cellStyle name="40% - Accent2 3 2 3 3" xfId="4854" xr:uid="{5FBEAB5A-9AC7-442A-A76E-5034B491F694}"/>
    <cellStyle name="40% - Accent2 3 2 3 3 2" xfId="10856" xr:uid="{FE34C8C8-F65E-4589-8DFD-D7934632287B}"/>
    <cellStyle name="40% - Accent2 3 2 3 3 2 2" xfId="22857" xr:uid="{61C5EBE1-2569-4CF8-8C66-7C1DB85FB6B4}"/>
    <cellStyle name="40% - Accent2 3 2 3 3 3" xfId="16858" xr:uid="{2AEA9438-A809-436F-A330-F44FC7A10B96}"/>
    <cellStyle name="40% - Accent2 3 2 3 4" xfId="7857" xr:uid="{ECCACCAC-DDF8-417B-838B-D064B5F4EA03}"/>
    <cellStyle name="40% - Accent2 3 2 3 4 2" xfId="19858" xr:uid="{B3FAD98A-74A7-4421-9A2A-1AE5C3F2D878}"/>
    <cellStyle name="40% - Accent2 3 2 3 5" xfId="13859" xr:uid="{4C48646E-AA50-468C-9984-992F46DD86EF}"/>
    <cellStyle name="40% - Accent2 3 2 4" xfId="2138" xr:uid="{1436C349-DC97-4732-9ACE-AF8B9A57355A}"/>
    <cellStyle name="40% - Accent2 3 2 4 2" xfId="3608" xr:uid="{C0EB87C1-9A57-43EB-AB78-FE28363278CF}"/>
    <cellStyle name="40% - Accent2 3 2 4 2 2" xfId="6610" xr:uid="{33E614BB-C87D-498B-AA29-EFB48E2364EC}"/>
    <cellStyle name="40% - Accent2 3 2 4 2 2 2" xfId="12612" xr:uid="{52E58A87-071E-4F43-A83A-5DF6ECA18EA5}"/>
    <cellStyle name="40% - Accent2 3 2 4 2 2 2 2" xfId="24613" xr:uid="{422CC012-EECD-4DA0-B23E-C5EE353B56C6}"/>
    <cellStyle name="40% - Accent2 3 2 4 2 2 3" xfId="18614" xr:uid="{2C228CE2-E65F-4E28-ABA6-E9FC2884197E}"/>
    <cellStyle name="40% - Accent2 3 2 4 2 3" xfId="9613" xr:uid="{6E3DD3F8-979B-46FB-85E8-2E24758633B6}"/>
    <cellStyle name="40% - Accent2 3 2 4 2 3 2" xfId="21614" xr:uid="{39EB1E49-A91D-42C7-99EB-C1FBB4E7CF31}"/>
    <cellStyle name="40% - Accent2 3 2 4 2 4" xfId="15615" xr:uid="{00D3FA73-D3B9-422B-952C-409065A698C7}"/>
    <cellStyle name="40% - Accent2 3 2 4 3" xfId="5166" xr:uid="{5765E9F1-0BCB-4137-82D8-E8D1BDC85984}"/>
    <cellStyle name="40% - Accent2 3 2 4 3 2" xfId="11168" xr:uid="{161896E4-2636-462C-A7B6-6D44C7F7D989}"/>
    <cellStyle name="40% - Accent2 3 2 4 3 2 2" xfId="23169" xr:uid="{42A96D1E-EDB7-4614-9F42-FE49C9FD1072}"/>
    <cellStyle name="40% - Accent2 3 2 4 3 3" xfId="17170" xr:uid="{2C699CB7-2D27-41A7-8A03-D3C448DBA5D6}"/>
    <cellStyle name="40% - Accent2 3 2 4 4" xfId="8169" xr:uid="{F3770A19-7793-4ED9-9E77-C69C4887AA6D}"/>
    <cellStyle name="40% - Accent2 3 2 4 4 2" xfId="20170" xr:uid="{68FB3F86-EF72-4C76-B7C1-4E1D05C57269}"/>
    <cellStyle name="40% - Accent2 3 2 4 5" xfId="14171" xr:uid="{860B38C7-F2CD-4F76-A19C-185F503CE79B}"/>
    <cellStyle name="40% - Accent2 3 2 5" xfId="2425" xr:uid="{ECA1969D-7117-4C3D-884A-59EF1E6ADB48}"/>
    <cellStyle name="40% - Accent2 3 2 5 2" xfId="3883" xr:uid="{60C8AF55-A42D-483A-A51D-EBF9A6E0388F}"/>
    <cellStyle name="40% - Accent2 3 2 5 2 2" xfId="6885" xr:uid="{BD405C44-6677-4690-98C4-D387815AF85A}"/>
    <cellStyle name="40% - Accent2 3 2 5 2 2 2" xfId="12887" xr:uid="{91373368-4442-4656-B6E9-D80A2B3FBCEF}"/>
    <cellStyle name="40% - Accent2 3 2 5 2 2 2 2" xfId="24888" xr:uid="{D321EA40-FDFC-40DC-A691-E70A4E658E88}"/>
    <cellStyle name="40% - Accent2 3 2 5 2 2 3" xfId="18889" xr:uid="{2720CC29-7DB2-45A9-8FC6-7FD2F39B5266}"/>
    <cellStyle name="40% - Accent2 3 2 5 2 3" xfId="9888" xr:uid="{B92BF532-5F26-484F-B4D9-91E31B80E6C3}"/>
    <cellStyle name="40% - Accent2 3 2 5 2 3 2" xfId="21889" xr:uid="{221447E8-A0A7-42BC-8A37-6C70BA143533}"/>
    <cellStyle name="40% - Accent2 3 2 5 2 4" xfId="15890" xr:uid="{E9B71347-32B1-4C9C-ADF0-BE6675C2D7B3}"/>
    <cellStyle name="40% - Accent2 3 2 5 3" xfId="5450" xr:uid="{F0E8B639-941E-4424-9660-DE6F31B2C70E}"/>
    <cellStyle name="40% - Accent2 3 2 5 3 2" xfId="11452" xr:uid="{B70985EC-B564-4589-8AC4-0E854E334AD2}"/>
    <cellStyle name="40% - Accent2 3 2 5 3 2 2" xfId="23453" xr:uid="{A9C9733D-6D8A-46AF-8D54-6470343AA101}"/>
    <cellStyle name="40% - Accent2 3 2 5 3 3" xfId="17454" xr:uid="{847584F6-B011-49BF-901E-D2C752E55116}"/>
    <cellStyle name="40% - Accent2 3 2 5 4" xfId="8453" xr:uid="{64D4D01D-D625-431C-8CA5-A36E3D8A7CB7}"/>
    <cellStyle name="40% - Accent2 3 2 5 4 2" xfId="20454" xr:uid="{24455682-D15A-42B8-8C1C-64739C6E6B17}"/>
    <cellStyle name="40% - Accent2 3 2 5 5" xfId="14455" xr:uid="{F26135A1-604B-4740-8D21-A473E1D1D3FF}"/>
    <cellStyle name="40% - Accent2 3 2 6" xfId="2712" xr:uid="{3B3FA27D-2DDF-4E19-B5E1-4BE310F5135A}"/>
    <cellStyle name="40% - Accent2 3 2 6 2" xfId="4155" xr:uid="{6F339A57-BF5E-403E-8BF2-0A0969F5F0B1}"/>
    <cellStyle name="40% - Accent2 3 2 6 2 2" xfId="7157" xr:uid="{926C55C8-9D9D-4094-BC92-EF2C14C68D04}"/>
    <cellStyle name="40% - Accent2 3 2 6 2 2 2" xfId="13159" xr:uid="{5808A067-F749-4099-9AC9-463CADFD7AA8}"/>
    <cellStyle name="40% - Accent2 3 2 6 2 2 2 2" xfId="25160" xr:uid="{FD93DEA4-6836-4251-AB5C-08C5E03E7B78}"/>
    <cellStyle name="40% - Accent2 3 2 6 2 2 3" xfId="19161" xr:uid="{102A13FD-BC2B-41A0-9FF1-62497FA46E95}"/>
    <cellStyle name="40% - Accent2 3 2 6 2 3" xfId="10160" xr:uid="{2AEE3A38-BB62-403B-894F-CE3B683283F0}"/>
    <cellStyle name="40% - Accent2 3 2 6 2 3 2" xfId="22161" xr:uid="{15879F06-9C0C-4CFA-BDDB-B56DDF7FDC8A}"/>
    <cellStyle name="40% - Accent2 3 2 6 2 4" xfId="16162" xr:uid="{6C55C289-EAEC-406A-9D95-7455D81CD427}"/>
    <cellStyle name="40% - Accent2 3 2 6 3" xfId="5724" xr:uid="{FFF2B029-1996-4605-9888-F552D807291C}"/>
    <cellStyle name="40% - Accent2 3 2 6 3 2" xfId="11726" xr:uid="{4280B688-6354-499B-92BC-CB1B354F1311}"/>
    <cellStyle name="40% - Accent2 3 2 6 3 2 2" xfId="23727" xr:uid="{49A130DC-5714-4771-8846-B4EB901A350D}"/>
    <cellStyle name="40% - Accent2 3 2 6 3 3" xfId="17728" xr:uid="{6ACE0C5F-7AEE-47D5-A51A-422C35060EB6}"/>
    <cellStyle name="40% - Accent2 3 2 6 4" xfId="8727" xr:uid="{08A9160B-B37C-4C9A-8214-39A078A2E50F}"/>
    <cellStyle name="40% - Accent2 3 2 6 4 2" xfId="20728" xr:uid="{6C0BC515-272E-417F-BE96-CB5E3EF6AACE}"/>
    <cellStyle name="40% - Accent2 3 2 6 5" xfId="14729" xr:uid="{18CC4EA0-557F-42F6-A6E5-40C5FBB208B6}"/>
    <cellStyle name="40% - Accent2 3 2 7" xfId="2929" xr:uid="{73C18C4B-0314-4F8E-A3A3-0A5B7B9216DA}"/>
    <cellStyle name="40% - Accent2 3 2 7 2" xfId="5940" xr:uid="{733AC68E-DB85-4207-8B44-02E361C4B6B5}"/>
    <cellStyle name="40% - Accent2 3 2 7 2 2" xfId="11942" xr:uid="{C9F89AA1-E55D-4599-A23F-85AF40CD9885}"/>
    <cellStyle name="40% - Accent2 3 2 7 2 2 2" xfId="23943" xr:uid="{FA38D8C1-2882-4E4D-99A0-BF2A62DB02E7}"/>
    <cellStyle name="40% - Accent2 3 2 7 2 3" xfId="17944" xr:uid="{370B9630-F519-4D1D-A82E-8D2999D16925}"/>
    <cellStyle name="40% - Accent2 3 2 7 3" xfId="8943" xr:uid="{F27E0573-30CD-48DF-8CC4-F109649AA210}"/>
    <cellStyle name="40% - Accent2 3 2 7 3 2" xfId="20944" xr:uid="{3CB3FB6B-C988-449E-B24B-37FD5812CCE7}"/>
    <cellStyle name="40% - Accent2 3 2 7 4" xfId="14945" xr:uid="{978BC0DC-5E1D-4FE5-BC97-D2D3C6CD409E}"/>
    <cellStyle name="40% - Accent2 3 2 8" xfId="4478" xr:uid="{87F49B50-4B76-4904-BB35-FD089E731B50}"/>
    <cellStyle name="40% - Accent2 3 2 8 2" xfId="10480" xr:uid="{06622E3F-9B4D-4E63-84A7-034D4AE6992B}"/>
    <cellStyle name="40% - Accent2 3 2 8 2 2" xfId="22481" xr:uid="{16157687-8513-4C24-85C0-093C35B20E0A}"/>
    <cellStyle name="40% - Accent2 3 2 8 3" xfId="16482" xr:uid="{28DF425B-B2C3-481D-88AD-7A389C93E6D1}"/>
    <cellStyle name="40% - Accent2 3 2 9" xfId="7479" xr:uid="{E328528F-3443-4651-BE72-7049911ED8AE}"/>
    <cellStyle name="40% - Accent2 3 2 9 2" xfId="19481" xr:uid="{8DC8ECC7-27BC-424D-AD39-1E545809C1E6}"/>
    <cellStyle name="40% - Accent2 3 3" xfId="663" xr:uid="{6CAEF8D9-5FDF-456A-AE2A-D23F4BD3889E}"/>
    <cellStyle name="40% - Accent2 3 4" xfId="1365" xr:uid="{785673E9-AD24-44CC-B7D7-6AAF7B6AE856}"/>
    <cellStyle name="40% - Accent2 3 4 2" xfId="3220" xr:uid="{B8386AF2-52D9-4895-B2BB-54B31E12C2B7}"/>
    <cellStyle name="40% - Accent2 3 4 2 2" xfId="6223" xr:uid="{022854CC-5252-4B2F-A530-418FBEE6DB2B}"/>
    <cellStyle name="40% - Accent2 3 4 2 2 2" xfId="12225" xr:uid="{E83D5335-6288-4B60-B440-70366E92E06D}"/>
    <cellStyle name="40% - Accent2 3 4 2 2 2 2" xfId="24226" xr:uid="{F5DEAD68-6145-4419-8877-0C695EB73375}"/>
    <cellStyle name="40% - Accent2 3 4 2 2 3" xfId="18227" xr:uid="{75D05788-ECF8-4072-869A-9475A3F1C364}"/>
    <cellStyle name="40% - Accent2 3 4 2 3" xfId="9226" xr:uid="{87D7B0CD-26A8-4E8A-BA7F-45CCF2FDC1A4}"/>
    <cellStyle name="40% - Accent2 3 4 2 3 2" xfId="21227" xr:uid="{0B6D616F-C190-4076-85A1-F0D475BF7C15}"/>
    <cellStyle name="40% - Accent2 3 4 2 4" xfId="15228" xr:uid="{F941E55C-802D-4E22-9BD5-EAB133D6A93F}"/>
    <cellStyle name="40% - Accent2 3 4 3" xfId="4714" xr:uid="{89B3355F-CB8B-4DC9-883A-9D8E1B2D3571}"/>
    <cellStyle name="40% - Accent2 3 4 3 2" xfId="10716" xr:uid="{461A12EB-A22A-4DC1-95AB-6B4B111A7B67}"/>
    <cellStyle name="40% - Accent2 3 4 3 2 2" xfId="22717" xr:uid="{968F1713-01B0-47DC-94C5-A1FAE8027914}"/>
    <cellStyle name="40% - Accent2 3 4 3 3" xfId="16718" xr:uid="{5B509399-78A0-4A76-B387-50739257788E}"/>
    <cellStyle name="40% - Accent2 3 4 4" xfId="7717" xr:uid="{72607D99-5E4C-4160-BE02-878B7ECD8C66}"/>
    <cellStyle name="40% - Accent2 3 4 4 2" xfId="19718" xr:uid="{C1E11A70-6E0D-40E1-8EEE-FE02108B8FAC}"/>
    <cellStyle name="40% - Accent2 3 4 5" xfId="13719" xr:uid="{3BF5493C-C9FE-417C-B01D-22C41C1E794E}"/>
    <cellStyle name="40% - Accent2 3 5" xfId="2014" xr:uid="{4DBFBDBC-0A30-4925-9619-E15082AD846C}"/>
    <cellStyle name="40% - Accent2 3 5 2" xfId="3487" xr:uid="{3A3EA184-B5C0-47A7-93A1-D3DD8ECDA7ED}"/>
    <cellStyle name="40% - Accent2 3 5 2 2" xfId="6489" xr:uid="{D9C3FC1E-CA44-4E04-A04F-09633A351C8A}"/>
    <cellStyle name="40% - Accent2 3 5 2 2 2" xfId="12491" xr:uid="{2D876ED6-E0EF-4383-8D50-1C53BC2A482C}"/>
    <cellStyle name="40% - Accent2 3 5 2 2 2 2" xfId="24492" xr:uid="{3F4EEE4C-D2B7-47C8-9E11-51CCFCA79943}"/>
    <cellStyle name="40% - Accent2 3 5 2 2 3" xfId="18493" xr:uid="{DDDF9D14-DDC9-4FC7-85C8-BD8884D3321D}"/>
    <cellStyle name="40% - Accent2 3 5 2 3" xfId="9492" xr:uid="{230E05AE-195C-4093-8ECE-83A62CC1A795}"/>
    <cellStyle name="40% - Accent2 3 5 2 3 2" xfId="21493" xr:uid="{A54C3AD5-005F-41C5-8121-D5E5ED53E677}"/>
    <cellStyle name="40% - Accent2 3 5 2 4" xfId="15494" xr:uid="{7C00FB4F-0B12-415E-B185-73365FCB080A}"/>
    <cellStyle name="40% - Accent2 3 5 3" xfId="5045" xr:uid="{BE340D6C-945B-41F2-BE8E-B45CBAFD089B}"/>
    <cellStyle name="40% - Accent2 3 5 3 2" xfId="11047" xr:uid="{BBF2B8B7-CBEC-408B-A45C-32F33C96C6F9}"/>
    <cellStyle name="40% - Accent2 3 5 3 2 2" xfId="23048" xr:uid="{73DC6C52-406A-4ECF-A7D0-8E0F39322B6D}"/>
    <cellStyle name="40% - Accent2 3 5 3 3" xfId="17049" xr:uid="{972EAEF1-6540-4FF4-AC14-3699549E437D}"/>
    <cellStyle name="40% - Accent2 3 5 4" xfId="8048" xr:uid="{B0266F8F-E552-4E54-877F-F329F8E0CE3D}"/>
    <cellStyle name="40% - Accent2 3 5 4 2" xfId="20049" xr:uid="{46492A88-F86C-424A-ABBA-D3B894AAB9FD}"/>
    <cellStyle name="40% - Accent2 3 5 5" xfId="14050" xr:uid="{AD42549B-60D8-4D6D-B3B4-BBC531645EB4}"/>
    <cellStyle name="40% - Accent2 3 6" xfId="2301" xr:uid="{E564FE2A-0E86-4351-8D7F-47CB7301E5E4}"/>
    <cellStyle name="40% - Accent2 3 6 2" xfId="3762" xr:uid="{F67797B3-651D-48D5-B641-162916FBD202}"/>
    <cellStyle name="40% - Accent2 3 6 2 2" xfId="6764" xr:uid="{DACF9CB1-D402-4E5A-BB27-EC0861CF6601}"/>
    <cellStyle name="40% - Accent2 3 6 2 2 2" xfId="12766" xr:uid="{5DBE20EB-03EC-42E8-9250-55B44B8AD8B7}"/>
    <cellStyle name="40% - Accent2 3 6 2 2 2 2" xfId="24767" xr:uid="{3D26FA55-D984-4FBA-9C78-4A2DD9987155}"/>
    <cellStyle name="40% - Accent2 3 6 2 2 3" xfId="18768" xr:uid="{6FC71872-4046-4917-89DF-4FE9A850B547}"/>
    <cellStyle name="40% - Accent2 3 6 2 3" xfId="9767" xr:uid="{952EDB21-1B7E-4158-8E27-F354D9E3166D}"/>
    <cellStyle name="40% - Accent2 3 6 2 3 2" xfId="21768" xr:uid="{1BBBD393-3534-4A47-A0FF-17DF52ED58F2}"/>
    <cellStyle name="40% - Accent2 3 6 2 4" xfId="15769" xr:uid="{C689CA09-A4BC-451F-8F61-900362F164EB}"/>
    <cellStyle name="40% - Accent2 3 6 3" xfId="5327" xr:uid="{B6692034-31ED-4F18-9540-143B340DC5F2}"/>
    <cellStyle name="40% - Accent2 3 6 3 2" xfId="11329" xr:uid="{990B7D6E-89BF-457B-99E9-0F17F953D3C0}"/>
    <cellStyle name="40% - Accent2 3 6 3 2 2" xfId="23330" xr:uid="{906C6366-CCC8-41C9-BEA1-68F23271F2DF}"/>
    <cellStyle name="40% - Accent2 3 6 3 3" xfId="17331" xr:uid="{51D731E1-4164-46B2-AB01-EA69FD5FCE63}"/>
    <cellStyle name="40% - Accent2 3 6 4" xfId="8330" xr:uid="{2B0322A7-2F68-4888-A0EE-7DDACE241379}"/>
    <cellStyle name="40% - Accent2 3 6 4 2" xfId="20331" xr:uid="{FDFA3552-2783-41D7-9820-8364FEAE34B9}"/>
    <cellStyle name="40% - Accent2 3 6 5" xfId="14332" xr:uid="{E57C287D-EDDB-456D-A932-8636A5225191}"/>
    <cellStyle name="40% - Accent2 3 7" xfId="2588" xr:uid="{DF513A2A-51F4-4615-A3C5-5CE5D08FE426}"/>
    <cellStyle name="40% - Accent2 3 7 2" xfId="4035" xr:uid="{35AB5DF8-70AD-4E40-8197-4BF86C8FA445}"/>
    <cellStyle name="40% - Accent2 3 7 2 2" xfId="7037" xr:uid="{715064B5-0177-4E48-9852-CF196FD32D39}"/>
    <cellStyle name="40% - Accent2 3 7 2 2 2" xfId="13039" xr:uid="{C8998821-4A17-4A45-AA4F-67C38C0F064C}"/>
    <cellStyle name="40% - Accent2 3 7 2 2 2 2" xfId="25040" xr:uid="{17A0E9BE-F4DB-4A05-817B-1F2BDA3F4B56}"/>
    <cellStyle name="40% - Accent2 3 7 2 2 3" xfId="19041" xr:uid="{FC6BF5C3-2BBE-462C-BFB4-B2661CAE4792}"/>
    <cellStyle name="40% - Accent2 3 7 2 3" xfId="10040" xr:uid="{024F576E-CE37-4FCB-8E9A-1A3FA07DF26B}"/>
    <cellStyle name="40% - Accent2 3 7 2 3 2" xfId="22041" xr:uid="{ACFAC91C-2ACC-40C1-A8BF-79C7C8331FB5}"/>
    <cellStyle name="40% - Accent2 3 7 2 4" xfId="16042" xr:uid="{61F20F18-0548-45A8-B520-7A88A59223D1}"/>
    <cellStyle name="40% - Accent2 3 7 3" xfId="5601" xr:uid="{83634329-5844-40AA-A880-884DCA3CB86D}"/>
    <cellStyle name="40% - Accent2 3 7 3 2" xfId="11603" xr:uid="{598FF838-13F7-4FC4-A1F9-3C1CB4770350}"/>
    <cellStyle name="40% - Accent2 3 7 3 2 2" xfId="23604" xr:uid="{C0708088-44AD-4AE7-86B1-C1B2B9904216}"/>
    <cellStyle name="40% - Accent2 3 7 3 3" xfId="17605" xr:uid="{59A0D60B-6944-464F-BCFB-763EEA3AA142}"/>
    <cellStyle name="40% - Accent2 3 7 4" xfId="8604" xr:uid="{BEA44077-C1DE-4509-B62A-6EDB8A19C93C}"/>
    <cellStyle name="40% - Accent2 3 7 4 2" xfId="20605" xr:uid="{4BCE6636-02A7-4AFD-B24C-811B819F7F0D}"/>
    <cellStyle name="40% - Accent2 3 7 5" xfId="14606" xr:uid="{D273FBEC-1A8E-40E5-BCFD-6F1E351A4FBA}"/>
    <cellStyle name="40% - Accent2 3 8" xfId="2928" xr:uid="{AEA86B7C-1C87-49BD-93C4-637E6E74A54B}"/>
    <cellStyle name="40% - Accent2 3 8 2" xfId="5939" xr:uid="{AAF0C05A-1BB2-4688-AFBC-091195B1D706}"/>
    <cellStyle name="40% - Accent2 3 8 2 2" xfId="11941" xr:uid="{D9AFF7D4-EC8C-45A0-8187-3C37BE0B4FD5}"/>
    <cellStyle name="40% - Accent2 3 8 2 2 2" xfId="23942" xr:uid="{C0E1C39E-07C8-4311-B8FF-E46831AD215B}"/>
    <cellStyle name="40% - Accent2 3 8 2 3" xfId="17943" xr:uid="{F3EE7A16-131C-4584-93E9-760ECFC74474}"/>
    <cellStyle name="40% - Accent2 3 8 3" xfId="8942" xr:uid="{D8EBEB10-1BAB-4110-9B23-FB5EDCD42603}"/>
    <cellStyle name="40% - Accent2 3 8 3 2" xfId="20943" xr:uid="{4A85E9DD-5465-48E1-BCA1-FC64F68A9997}"/>
    <cellStyle name="40% - Accent2 3 8 4" xfId="14944" xr:uid="{CA9ADF9F-8DB0-490B-8F4C-8EB543B4F893}"/>
    <cellStyle name="40% - Accent2 3 9" xfId="4338" xr:uid="{12F53232-A91F-43C0-A941-BFB4A0FAB384}"/>
    <cellStyle name="40% - Accent2 3 9 2" xfId="10341" xr:uid="{FFBF3700-15AF-4118-B16F-8238A2E2D2A9}"/>
    <cellStyle name="40% - Accent2 3 9 2 2" xfId="22342" xr:uid="{1534F786-BBCE-4AFE-AA42-AB890492E97E}"/>
    <cellStyle name="40% - Accent2 3 9 3" xfId="16343" xr:uid="{396375F8-A35B-4185-AEA8-37B40AAFB572}"/>
    <cellStyle name="40% - Accent2 4" xfId="664" xr:uid="{8B5F3164-A4B4-4393-984C-FF816CA3C101}"/>
    <cellStyle name="40% - Accent2 5" xfId="665" xr:uid="{492D99F4-53E3-4C87-AB5A-BAB71C3C776C}"/>
    <cellStyle name="40% - Accent2 6" xfId="1362" xr:uid="{6C02A2D2-B816-43A8-BD74-9B1D0BE4C48D}"/>
    <cellStyle name="40% - Accent2 7" xfId="25345" xr:uid="{5D03A86F-EC6B-42A0-B9A8-A3D1F0593F8C}"/>
    <cellStyle name="40% - Accent2 8" xfId="25367" xr:uid="{0917252A-DE9C-452B-8682-8EF2462ECA87}"/>
    <cellStyle name="40% - Accent2 9" xfId="31" xr:uid="{647B6032-55D2-412F-9B51-44FEFE21928F}"/>
    <cellStyle name="40% - Accent3 2" xfId="36" xr:uid="{A0E909BE-4CDF-4CC6-B1CE-B4FD32CE887C}"/>
    <cellStyle name="40% - Accent3 2 2" xfId="37" xr:uid="{200CEA0E-985C-44B3-A744-308BA46DE7E4}"/>
    <cellStyle name="40% - Accent3 2 2 2" xfId="666" xr:uid="{08CC75CA-7F13-4F30-B526-6701344E3238}"/>
    <cellStyle name="40% - Accent3 2 2 3" xfId="1368" xr:uid="{03C6EEA8-6700-4EAE-9B55-36BC39D31DA5}"/>
    <cellStyle name="40% - Accent3 2 3" xfId="667" xr:uid="{AFCF8762-9F1F-471C-A291-8652337312EE}"/>
    <cellStyle name="40% - Accent3 2 4" xfId="1367" xr:uid="{AE113D68-0DB5-40D6-9C0E-4F077B772742}"/>
    <cellStyle name="40% - Accent3 3" xfId="38" xr:uid="{9B7E7D5F-8E40-4689-BD15-AF322F792649}"/>
    <cellStyle name="40% - Accent3 3 10" xfId="7340" xr:uid="{8149ACF5-5995-4993-B262-BA6F60A57DAA}"/>
    <cellStyle name="40% - Accent3 3 10 2" xfId="19343" xr:uid="{8E1A4ED4-0397-4BA1-9525-4775A3DD3556}"/>
    <cellStyle name="40% - Accent3 3 11" xfId="13344" xr:uid="{459BAFF4-0271-46A9-98E9-3E4DD1690924}"/>
    <cellStyle name="40% - Accent3 3 12" xfId="25414" xr:uid="{79264411-9B26-4A55-8BFB-2C2FB83365CE}"/>
    <cellStyle name="40% - Accent3 3 2" xfId="428" xr:uid="{00782EB5-9384-48A7-920A-C9758F3526CC}"/>
    <cellStyle name="40% - Accent3 3 2 10" xfId="13484" xr:uid="{7B978355-70F5-4074-9117-E245CEB21DC1}"/>
    <cellStyle name="40% - Accent3 3 2 2" xfId="668" xr:uid="{7C315011-43D3-43B5-981D-A8FDA6631097}"/>
    <cellStyle name="40% - Accent3 3 2 3" xfId="1733" xr:uid="{D454AC1F-99B5-496F-92DE-215170F4F254}"/>
    <cellStyle name="40% - Accent3 3 2 3 2" xfId="3343" xr:uid="{88F17E55-DDC0-4F49-94FD-164891FD5178}"/>
    <cellStyle name="40% - Accent3 3 2 3 2 2" xfId="6345" xr:uid="{D5A699CB-8198-494C-8F7A-449FC78E27F8}"/>
    <cellStyle name="40% - Accent3 3 2 3 2 2 2" xfId="12347" xr:uid="{F7FBF67F-6167-4BEF-BB91-F618BF047AE6}"/>
    <cellStyle name="40% - Accent3 3 2 3 2 2 2 2" xfId="24348" xr:uid="{9E3443A6-3443-47F9-9230-A26E86551DD2}"/>
    <cellStyle name="40% - Accent3 3 2 3 2 2 3" xfId="18349" xr:uid="{52E30358-27DF-4DCC-93D4-5D74909E0AEE}"/>
    <cellStyle name="40% - Accent3 3 2 3 2 3" xfId="9348" xr:uid="{DDA40525-3A9F-4150-BB14-24A8ED5F4DC1}"/>
    <cellStyle name="40% - Accent3 3 2 3 2 3 2" xfId="21349" xr:uid="{751555C8-4465-4FDA-9D6E-DDF29987B03C}"/>
    <cellStyle name="40% - Accent3 3 2 3 2 4" xfId="15350" xr:uid="{6F8DAB97-10FD-4F0A-88CE-BD0FBF94CC53}"/>
    <cellStyle name="40% - Accent3 3 2 3 3" xfId="4855" xr:uid="{48EF03BC-AC1A-49D6-B339-818B4151AB4E}"/>
    <cellStyle name="40% - Accent3 3 2 3 3 2" xfId="10857" xr:uid="{11A77B18-06DB-403A-8DB2-1AAD9E3EDA4B}"/>
    <cellStyle name="40% - Accent3 3 2 3 3 2 2" xfId="22858" xr:uid="{FA13C99C-22BC-4D3E-82D5-D9FB33DE9BC7}"/>
    <cellStyle name="40% - Accent3 3 2 3 3 3" xfId="16859" xr:uid="{76A2885C-9EE2-4B38-B501-E85105ED04E4}"/>
    <cellStyle name="40% - Accent3 3 2 3 4" xfId="7858" xr:uid="{7088E033-07CD-4F1C-8771-FFBB5D0A14C2}"/>
    <cellStyle name="40% - Accent3 3 2 3 4 2" xfId="19859" xr:uid="{51820065-01D9-450F-9BB1-05F30B3082BF}"/>
    <cellStyle name="40% - Accent3 3 2 3 5" xfId="13860" xr:uid="{5C963600-FFC9-4DB8-8D22-FFECC2A42F1C}"/>
    <cellStyle name="40% - Accent3 3 2 4" xfId="2139" xr:uid="{C9B07024-3ED1-41D0-97B5-6CCD7B36C39A}"/>
    <cellStyle name="40% - Accent3 3 2 4 2" xfId="3609" xr:uid="{05A217F1-7387-4E7E-BC44-F1860DAAF29A}"/>
    <cellStyle name="40% - Accent3 3 2 4 2 2" xfId="6611" xr:uid="{D45EE38F-FDA5-4A20-BC22-EA40760D9A48}"/>
    <cellStyle name="40% - Accent3 3 2 4 2 2 2" xfId="12613" xr:uid="{5BBB78D6-C910-4827-A0FF-4311C9A380BC}"/>
    <cellStyle name="40% - Accent3 3 2 4 2 2 2 2" xfId="24614" xr:uid="{872051BF-EEDC-41E2-B25D-6ED8C4020552}"/>
    <cellStyle name="40% - Accent3 3 2 4 2 2 3" xfId="18615" xr:uid="{ACFBD292-9A33-4859-B4BA-A9CAEACD7E17}"/>
    <cellStyle name="40% - Accent3 3 2 4 2 3" xfId="9614" xr:uid="{00FECF52-848D-42CD-A0C1-2B826CB3A259}"/>
    <cellStyle name="40% - Accent3 3 2 4 2 3 2" xfId="21615" xr:uid="{8DAD18EC-7BA9-45CA-8461-E4512C2CD239}"/>
    <cellStyle name="40% - Accent3 3 2 4 2 4" xfId="15616" xr:uid="{AA24433C-4D3A-4B46-8E61-380A363303B2}"/>
    <cellStyle name="40% - Accent3 3 2 4 3" xfId="5167" xr:uid="{167782A6-B68D-49C5-A9DA-89B9D6B286C2}"/>
    <cellStyle name="40% - Accent3 3 2 4 3 2" xfId="11169" xr:uid="{7D37CA84-E5F1-4DF8-87BA-1B3338DA4325}"/>
    <cellStyle name="40% - Accent3 3 2 4 3 2 2" xfId="23170" xr:uid="{2DC367F9-0B1D-4524-B24C-D0E28F542ED7}"/>
    <cellStyle name="40% - Accent3 3 2 4 3 3" xfId="17171" xr:uid="{CB04F5D2-82C2-4F96-9ABE-E827701CB99C}"/>
    <cellStyle name="40% - Accent3 3 2 4 4" xfId="8170" xr:uid="{03B32B86-A8AD-4B09-886A-F205D10242A7}"/>
    <cellStyle name="40% - Accent3 3 2 4 4 2" xfId="20171" xr:uid="{BFFD3E5A-C080-405C-AC86-ACB425CE9C1A}"/>
    <cellStyle name="40% - Accent3 3 2 4 5" xfId="14172" xr:uid="{64C058F4-6CAC-44E2-B9F6-3D88C3B376E8}"/>
    <cellStyle name="40% - Accent3 3 2 5" xfId="2426" xr:uid="{D50AAA09-7644-4D98-81A0-EB62761E26E1}"/>
    <cellStyle name="40% - Accent3 3 2 5 2" xfId="3884" xr:uid="{ABE06B16-6409-4A7A-817C-F97257CA8343}"/>
    <cellStyle name="40% - Accent3 3 2 5 2 2" xfId="6886" xr:uid="{01E42407-A146-4D92-B1B8-93DDB877A83C}"/>
    <cellStyle name="40% - Accent3 3 2 5 2 2 2" xfId="12888" xr:uid="{9CEBBC6F-0336-45D7-BE68-601CBFD69928}"/>
    <cellStyle name="40% - Accent3 3 2 5 2 2 2 2" xfId="24889" xr:uid="{65B8C9A3-4E0C-4E53-9650-B1E2FD54BD2C}"/>
    <cellStyle name="40% - Accent3 3 2 5 2 2 3" xfId="18890" xr:uid="{2F97AD78-4206-42D1-BB9C-BCE8827EDFE6}"/>
    <cellStyle name="40% - Accent3 3 2 5 2 3" xfId="9889" xr:uid="{20FA6185-18EF-41B9-BDF1-8664852F33CB}"/>
    <cellStyle name="40% - Accent3 3 2 5 2 3 2" xfId="21890" xr:uid="{BF57217E-2EA9-456D-8135-508FF5D98E23}"/>
    <cellStyle name="40% - Accent3 3 2 5 2 4" xfId="15891" xr:uid="{C1223365-86CD-4858-9B97-35BD10D57329}"/>
    <cellStyle name="40% - Accent3 3 2 5 3" xfId="5451" xr:uid="{368E8E02-0C29-4C9F-817C-3A94CCD79D1E}"/>
    <cellStyle name="40% - Accent3 3 2 5 3 2" xfId="11453" xr:uid="{24A3720F-04DF-4368-B1AF-A7CD441280D9}"/>
    <cellStyle name="40% - Accent3 3 2 5 3 2 2" xfId="23454" xr:uid="{AE64265E-00B6-4CE6-9564-C99262F492F6}"/>
    <cellStyle name="40% - Accent3 3 2 5 3 3" xfId="17455" xr:uid="{BA27B195-DC75-4B92-950A-58CE6AC532DB}"/>
    <cellStyle name="40% - Accent3 3 2 5 4" xfId="8454" xr:uid="{EA86AFBE-8017-444D-B573-B9E06FDA7D7A}"/>
    <cellStyle name="40% - Accent3 3 2 5 4 2" xfId="20455" xr:uid="{F348D08C-0DF0-42FB-9FCA-84B4B65E5A65}"/>
    <cellStyle name="40% - Accent3 3 2 5 5" xfId="14456" xr:uid="{B4C12065-5238-48FC-B400-18F7FD44CA7E}"/>
    <cellStyle name="40% - Accent3 3 2 6" xfId="2713" xr:uid="{A92D44F7-E30C-49A2-9440-7E7224EEA738}"/>
    <cellStyle name="40% - Accent3 3 2 6 2" xfId="4156" xr:uid="{91CBCB20-C773-47D0-92CF-1586788191C0}"/>
    <cellStyle name="40% - Accent3 3 2 6 2 2" xfId="7158" xr:uid="{F304595B-23B1-48AF-BDB5-D67D2AF762E5}"/>
    <cellStyle name="40% - Accent3 3 2 6 2 2 2" xfId="13160" xr:uid="{43DA6268-B924-4520-9A82-EE704B56B5C1}"/>
    <cellStyle name="40% - Accent3 3 2 6 2 2 2 2" xfId="25161" xr:uid="{12A1F168-3137-445F-9644-DADFB4804FB5}"/>
    <cellStyle name="40% - Accent3 3 2 6 2 2 3" xfId="19162" xr:uid="{543AF9D3-6BEC-40CA-95BC-6BD029B9842E}"/>
    <cellStyle name="40% - Accent3 3 2 6 2 3" xfId="10161" xr:uid="{AF94B898-A6E6-42DC-A801-5736E2B2ED6E}"/>
    <cellStyle name="40% - Accent3 3 2 6 2 3 2" xfId="22162" xr:uid="{5689BE11-FBCE-4446-8C90-8A60E16A8D1E}"/>
    <cellStyle name="40% - Accent3 3 2 6 2 4" xfId="16163" xr:uid="{49DCAD60-65D4-4BCE-B1D5-81BEB776C517}"/>
    <cellStyle name="40% - Accent3 3 2 6 3" xfId="5725" xr:uid="{B0717476-0CA3-4451-9761-8E83BAD47DC1}"/>
    <cellStyle name="40% - Accent3 3 2 6 3 2" xfId="11727" xr:uid="{0696537F-9707-4C0B-90B2-843E605DF7C3}"/>
    <cellStyle name="40% - Accent3 3 2 6 3 2 2" xfId="23728" xr:uid="{126F1796-7D68-4DF8-A862-B311A27A8ABF}"/>
    <cellStyle name="40% - Accent3 3 2 6 3 3" xfId="17729" xr:uid="{5D9FCD7D-B458-41E1-A355-299523FCDD07}"/>
    <cellStyle name="40% - Accent3 3 2 6 4" xfId="8728" xr:uid="{FCC42C63-7296-4676-8AF6-EF149A4FB524}"/>
    <cellStyle name="40% - Accent3 3 2 6 4 2" xfId="20729" xr:uid="{3DDC6A60-D120-4760-8955-E8B662B38E63}"/>
    <cellStyle name="40% - Accent3 3 2 6 5" xfId="14730" xr:uid="{A945AED6-67F3-40F8-9340-A71CA0C3B723}"/>
    <cellStyle name="40% - Accent3 3 2 7" xfId="2931" xr:uid="{3CDFEEB7-B41E-4ACA-9968-CCD174501E42}"/>
    <cellStyle name="40% - Accent3 3 2 7 2" xfId="5942" xr:uid="{3ABC0B5F-0D55-4491-A6B4-FE6D753BE124}"/>
    <cellStyle name="40% - Accent3 3 2 7 2 2" xfId="11944" xr:uid="{9A48581A-AE45-4B98-8203-D872B06BBBF9}"/>
    <cellStyle name="40% - Accent3 3 2 7 2 2 2" xfId="23945" xr:uid="{AFF00667-AA88-4809-9FF3-BF8CF7CFD5E9}"/>
    <cellStyle name="40% - Accent3 3 2 7 2 3" xfId="17946" xr:uid="{77D790B6-5504-4BD3-8BB2-553316A67BA2}"/>
    <cellStyle name="40% - Accent3 3 2 7 3" xfId="8945" xr:uid="{97C75602-8769-4906-9E58-ECEEC1CC14C0}"/>
    <cellStyle name="40% - Accent3 3 2 7 3 2" xfId="20946" xr:uid="{04777AD1-9D49-4812-B28F-EBF0283B934D}"/>
    <cellStyle name="40% - Accent3 3 2 7 4" xfId="14947" xr:uid="{16CF5B94-C91D-44B8-959F-2D3B00858FC0}"/>
    <cellStyle name="40% - Accent3 3 2 8" xfId="4479" xr:uid="{823764B6-1887-4508-84B6-40C2C9B0A23E}"/>
    <cellStyle name="40% - Accent3 3 2 8 2" xfId="10481" xr:uid="{9E795DF9-DE81-481B-B2A0-80FE96D7106C}"/>
    <cellStyle name="40% - Accent3 3 2 8 2 2" xfId="22482" xr:uid="{D5617AEC-678A-4CEE-B3A5-19D8CFA80BF5}"/>
    <cellStyle name="40% - Accent3 3 2 8 3" xfId="16483" xr:uid="{1A0004A8-4DF5-4721-8C57-A09379E91911}"/>
    <cellStyle name="40% - Accent3 3 2 9" xfId="7480" xr:uid="{8C6ABAB7-1C1B-42F3-8E5F-43A77BB12288}"/>
    <cellStyle name="40% - Accent3 3 2 9 2" xfId="19482" xr:uid="{F8D972BC-8E1E-436B-8864-975C607FA0A9}"/>
    <cellStyle name="40% - Accent3 3 3" xfId="669" xr:uid="{D8E2F501-0E18-4940-9EBB-EA7491610EB7}"/>
    <cellStyle name="40% - Accent3 3 4" xfId="1369" xr:uid="{9A01EBAE-BF9D-40DE-AFFF-327C1FB2436C}"/>
    <cellStyle name="40% - Accent3 3 4 2" xfId="3221" xr:uid="{AF16FFBB-CC2F-4116-91B1-5AFAB13DAD95}"/>
    <cellStyle name="40% - Accent3 3 4 2 2" xfId="6224" xr:uid="{4931B3B8-DA32-4E61-B6F0-17EA9AF8F9B7}"/>
    <cellStyle name="40% - Accent3 3 4 2 2 2" xfId="12226" xr:uid="{5450E3BF-6AC1-4E78-87BF-5E419D1D3E8B}"/>
    <cellStyle name="40% - Accent3 3 4 2 2 2 2" xfId="24227" xr:uid="{429404D2-0027-47FD-8BCD-9B9246AB4B4D}"/>
    <cellStyle name="40% - Accent3 3 4 2 2 3" xfId="18228" xr:uid="{BFFFC75E-3CE0-4E36-B050-AEC414DAAB52}"/>
    <cellStyle name="40% - Accent3 3 4 2 3" xfId="9227" xr:uid="{762696C6-05EE-4291-A8A8-EF43926AA46E}"/>
    <cellStyle name="40% - Accent3 3 4 2 3 2" xfId="21228" xr:uid="{503E75CB-5876-4D43-9D0D-1FA58E840570}"/>
    <cellStyle name="40% - Accent3 3 4 2 4" xfId="15229" xr:uid="{EFCA0BC6-5C4A-4C71-92C1-C1418B4534D5}"/>
    <cellStyle name="40% - Accent3 3 4 3" xfId="4715" xr:uid="{56506889-19BB-4DAE-B40F-1E4F0243D6DC}"/>
    <cellStyle name="40% - Accent3 3 4 3 2" xfId="10717" xr:uid="{9868D89C-084A-4B3B-AA21-4E8034717493}"/>
    <cellStyle name="40% - Accent3 3 4 3 2 2" xfId="22718" xr:uid="{03C31B47-A127-4582-98E8-92CA84459862}"/>
    <cellStyle name="40% - Accent3 3 4 3 3" xfId="16719" xr:uid="{CA572B2C-BD8D-4C25-BD2E-866BD6A4B5F8}"/>
    <cellStyle name="40% - Accent3 3 4 4" xfId="7718" xr:uid="{FE74CCDF-7B49-411A-AD2B-6B278A609BA5}"/>
    <cellStyle name="40% - Accent3 3 4 4 2" xfId="19719" xr:uid="{047F098B-CF7A-44C3-B29B-06C3B6063E52}"/>
    <cellStyle name="40% - Accent3 3 4 5" xfId="13720" xr:uid="{64C00BE2-3BF2-4383-8728-0F627FEB3B5D}"/>
    <cellStyle name="40% - Accent3 3 5" xfId="2015" xr:uid="{5979AA1E-5277-4682-814D-1DCEEFB91FBA}"/>
    <cellStyle name="40% - Accent3 3 5 2" xfId="3488" xr:uid="{F7564A05-2563-4A37-B52F-7AC1B55447F6}"/>
    <cellStyle name="40% - Accent3 3 5 2 2" xfId="6490" xr:uid="{CAF43490-4C92-40E4-92BA-31BBB9BDAFA0}"/>
    <cellStyle name="40% - Accent3 3 5 2 2 2" xfId="12492" xr:uid="{45C95C96-FC65-40CE-ABB8-4114804A2B39}"/>
    <cellStyle name="40% - Accent3 3 5 2 2 2 2" xfId="24493" xr:uid="{30C634F3-A14D-4EE4-9CC2-06D0740646EE}"/>
    <cellStyle name="40% - Accent3 3 5 2 2 3" xfId="18494" xr:uid="{022048B5-2C9F-4FF3-B7AB-F8CAB45B9036}"/>
    <cellStyle name="40% - Accent3 3 5 2 3" xfId="9493" xr:uid="{F0CEA205-C645-43CE-B14A-1CFE252D0ECB}"/>
    <cellStyle name="40% - Accent3 3 5 2 3 2" xfId="21494" xr:uid="{D266CB7E-0D54-4DE1-B802-4F0FE2505A37}"/>
    <cellStyle name="40% - Accent3 3 5 2 4" xfId="15495" xr:uid="{1D541949-BAA4-432E-A491-BFE5FC49EF2B}"/>
    <cellStyle name="40% - Accent3 3 5 3" xfId="5046" xr:uid="{CD33E526-D373-4D4A-9111-2E8BE1140B11}"/>
    <cellStyle name="40% - Accent3 3 5 3 2" xfId="11048" xr:uid="{A35528AA-F682-46EF-96C9-6974405F85EB}"/>
    <cellStyle name="40% - Accent3 3 5 3 2 2" xfId="23049" xr:uid="{442C412D-AD01-4AED-B570-09FFDF34E34F}"/>
    <cellStyle name="40% - Accent3 3 5 3 3" xfId="17050" xr:uid="{5311F419-2FD0-4549-B76A-E3757759F9D7}"/>
    <cellStyle name="40% - Accent3 3 5 4" xfId="8049" xr:uid="{AD8A4E3E-7621-4B81-9733-3CD2D60959CF}"/>
    <cellStyle name="40% - Accent3 3 5 4 2" xfId="20050" xr:uid="{2E2CF777-1B34-4506-879A-AE44818CAD04}"/>
    <cellStyle name="40% - Accent3 3 5 5" xfId="14051" xr:uid="{4A45325E-7854-4A35-A3F1-C32B50D19570}"/>
    <cellStyle name="40% - Accent3 3 6" xfId="2302" xr:uid="{BC5C02C8-125C-4ED5-9F06-A348B767F2D1}"/>
    <cellStyle name="40% - Accent3 3 6 2" xfId="3763" xr:uid="{D2DDBD6E-07B6-496B-A068-5719806C6031}"/>
    <cellStyle name="40% - Accent3 3 6 2 2" xfId="6765" xr:uid="{2E26C713-C5E0-46D7-86ED-9DDD989CCA36}"/>
    <cellStyle name="40% - Accent3 3 6 2 2 2" xfId="12767" xr:uid="{0FD17BAF-0BD0-435F-97B5-3ED480E2EA69}"/>
    <cellStyle name="40% - Accent3 3 6 2 2 2 2" xfId="24768" xr:uid="{204374CD-C2B3-42D8-A6E4-FEBD0AC7E20B}"/>
    <cellStyle name="40% - Accent3 3 6 2 2 3" xfId="18769" xr:uid="{4D88C5FA-A245-45E0-BAEB-A2C152B93D15}"/>
    <cellStyle name="40% - Accent3 3 6 2 3" xfId="9768" xr:uid="{6AA22F35-1B9E-45E5-9154-B303697FBF4C}"/>
    <cellStyle name="40% - Accent3 3 6 2 3 2" xfId="21769" xr:uid="{A340CFA1-1D1F-4306-8744-7C7238035E9F}"/>
    <cellStyle name="40% - Accent3 3 6 2 4" xfId="15770" xr:uid="{084B3271-83A7-4535-92A2-8A5CF9763552}"/>
    <cellStyle name="40% - Accent3 3 6 3" xfId="5328" xr:uid="{8DF1FE12-0EA8-4C08-90E1-E9F2E4FE974F}"/>
    <cellStyle name="40% - Accent3 3 6 3 2" xfId="11330" xr:uid="{ECF8B046-BCE1-41CC-A3A8-BD626ACE8C25}"/>
    <cellStyle name="40% - Accent3 3 6 3 2 2" xfId="23331" xr:uid="{E0C78108-30F6-43F0-89B5-9ED8A01BB1E0}"/>
    <cellStyle name="40% - Accent3 3 6 3 3" xfId="17332" xr:uid="{ED3F0784-A4D2-455F-A615-F56A29EBBEEA}"/>
    <cellStyle name="40% - Accent3 3 6 4" xfId="8331" xr:uid="{2024CE2C-F7C8-4631-BA0B-F653CA73872C}"/>
    <cellStyle name="40% - Accent3 3 6 4 2" xfId="20332" xr:uid="{AE7DEBFF-2CF4-46B8-A7A4-79D3C0FBE124}"/>
    <cellStyle name="40% - Accent3 3 6 5" xfId="14333" xr:uid="{FF1A4608-24AC-4993-80AC-F8FE087C50ED}"/>
    <cellStyle name="40% - Accent3 3 7" xfId="2589" xr:uid="{830CA78D-954E-4111-A283-0229C88EBFC8}"/>
    <cellStyle name="40% - Accent3 3 7 2" xfId="4036" xr:uid="{929F6945-5BBC-4E13-BFED-E328EA2FC201}"/>
    <cellStyle name="40% - Accent3 3 7 2 2" xfId="7038" xr:uid="{E1BE2B6C-3B48-4BAC-8559-59412BCF2BE1}"/>
    <cellStyle name="40% - Accent3 3 7 2 2 2" xfId="13040" xr:uid="{27E41DAB-8EEA-4A34-9E0D-45835CFAD33A}"/>
    <cellStyle name="40% - Accent3 3 7 2 2 2 2" xfId="25041" xr:uid="{9DCAD3E4-0000-44A2-923E-6A7BFBC7940B}"/>
    <cellStyle name="40% - Accent3 3 7 2 2 3" xfId="19042" xr:uid="{27B0BD6D-BB86-42F6-B1CB-60BCE23F4EC1}"/>
    <cellStyle name="40% - Accent3 3 7 2 3" xfId="10041" xr:uid="{130C34FA-C58D-453C-B583-2BC6623F4D18}"/>
    <cellStyle name="40% - Accent3 3 7 2 3 2" xfId="22042" xr:uid="{4C5054D3-1EF1-43C2-BD53-E4B44FAB141B}"/>
    <cellStyle name="40% - Accent3 3 7 2 4" xfId="16043" xr:uid="{92EAAE75-4538-4E49-AA0F-15A0D3F99EB0}"/>
    <cellStyle name="40% - Accent3 3 7 3" xfId="5602" xr:uid="{43DCBF94-DEF2-444F-A987-B5B1AEBDBA4D}"/>
    <cellStyle name="40% - Accent3 3 7 3 2" xfId="11604" xr:uid="{1E3A1012-5E19-4ACE-855D-468146D77307}"/>
    <cellStyle name="40% - Accent3 3 7 3 2 2" xfId="23605" xr:uid="{3C7D1F87-A451-4610-BB11-7BF2EE0CF3DC}"/>
    <cellStyle name="40% - Accent3 3 7 3 3" xfId="17606" xr:uid="{1D327CA3-F291-4A6B-B7AB-700CA2CBB054}"/>
    <cellStyle name="40% - Accent3 3 7 4" xfId="8605" xr:uid="{FC4C1BE9-3C7A-40DE-964D-2A38B14B3B71}"/>
    <cellStyle name="40% - Accent3 3 7 4 2" xfId="20606" xr:uid="{31453700-9649-41CD-83D5-11AED64E11B5}"/>
    <cellStyle name="40% - Accent3 3 7 5" xfId="14607" xr:uid="{691F7D61-0B7F-481F-BF7D-608CDCE62B22}"/>
    <cellStyle name="40% - Accent3 3 8" xfId="2930" xr:uid="{8D83B480-C23C-4B9F-98F8-9BB54A48567C}"/>
    <cellStyle name="40% - Accent3 3 8 2" xfId="5941" xr:uid="{6E2BD167-9FAE-4F78-BE83-87BA7E737E3C}"/>
    <cellStyle name="40% - Accent3 3 8 2 2" xfId="11943" xr:uid="{40EDF88C-86EE-4A7B-8E2F-242AAF9ECE70}"/>
    <cellStyle name="40% - Accent3 3 8 2 2 2" xfId="23944" xr:uid="{FF0EDCEB-2FA9-4D90-9DC8-01F196FF4EC6}"/>
    <cellStyle name="40% - Accent3 3 8 2 3" xfId="17945" xr:uid="{C997238E-E924-4422-A28C-DAAA94473286}"/>
    <cellStyle name="40% - Accent3 3 8 3" xfId="8944" xr:uid="{BF4F4469-1652-46B9-8338-C0524870F534}"/>
    <cellStyle name="40% - Accent3 3 8 3 2" xfId="20945" xr:uid="{ACE5CE73-AB4D-4ABA-AB41-00D42C977E8D}"/>
    <cellStyle name="40% - Accent3 3 8 4" xfId="14946" xr:uid="{6E1AAF50-42DB-42C1-8EB2-ED34D1A25CCE}"/>
    <cellStyle name="40% - Accent3 3 9" xfId="4339" xr:uid="{7787BC89-A278-4B0A-B794-95942CAA42A5}"/>
    <cellStyle name="40% - Accent3 3 9 2" xfId="10342" xr:uid="{6088BC15-DE91-4CC4-92AA-3B01966EBA1F}"/>
    <cellStyle name="40% - Accent3 3 9 2 2" xfId="22343" xr:uid="{542778E4-D226-4BE3-9D19-FDEA024B1096}"/>
    <cellStyle name="40% - Accent3 3 9 3" xfId="16344" xr:uid="{04D4B730-0159-4E7A-B5B1-587BA2467D13}"/>
    <cellStyle name="40% - Accent3 4" xfId="670" xr:uid="{D5A05E27-B3C2-40D0-A6E2-3C1D3E03329D}"/>
    <cellStyle name="40% - Accent3 5" xfId="671" xr:uid="{24CE40C6-4120-467E-AF40-F32FD9FDAA18}"/>
    <cellStyle name="40% - Accent3 6" xfId="1366" xr:uid="{965D553D-AEFC-42D8-BC99-AE0BA78DF97B}"/>
    <cellStyle name="40% - Accent3 7" xfId="25346" xr:uid="{64FB0A82-6821-47F6-8CA0-A5F528687FD4}"/>
    <cellStyle name="40% - Accent3 8" xfId="25368" xr:uid="{F79F8AEE-2C3C-4294-B32C-FAD0AF664432}"/>
    <cellStyle name="40% - Accent3 9" xfId="35" xr:uid="{7394984A-C517-4D72-AF97-58A07BA017DC}"/>
    <cellStyle name="40% - Accent4 2" xfId="40" xr:uid="{3EBFD1F5-0751-4CFD-9CD4-54AAE1A3B9B4}"/>
    <cellStyle name="40% - Accent4 2 2" xfId="41" xr:uid="{691C11FB-5941-4EBB-AC34-F7FB7BE5AA68}"/>
    <cellStyle name="40% - Accent4 2 2 2" xfId="672" xr:uid="{7140766E-10C6-48F2-8E48-43E54CF9B69A}"/>
    <cellStyle name="40% - Accent4 2 2 3" xfId="1372" xr:uid="{BF7D774A-908E-4A5F-8F48-18CF5E164F94}"/>
    <cellStyle name="40% - Accent4 2 3" xfId="673" xr:uid="{1A70789F-117C-45A5-990E-2AB56BD4F3D5}"/>
    <cellStyle name="40% - Accent4 2 4" xfId="1371" xr:uid="{A14DFE9F-B15E-456D-A1E9-A15CAC6CF47F}"/>
    <cellStyle name="40% - Accent4 3" xfId="42" xr:uid="{5BA127FB-460B-4A7A-9777-F420ED4087A1}"/>
    <cellStyle name="40% - Accent4 3 10" xfId="7341" xr:uid="{64A359F2-D0E1-4485-9282-1D2FF191307E}"/>
    <cellStyle name="40% - Accent4 3 10 2" xfId="19344" xr:uid="{A946A606-7017-43BB-9A19-967BA5F82F8D}"/>
    <cellStyle name="40% - Accent4 3 11" xfId="13345" xr:uid="{7D3EFFFD-3220-44FB-B1B9-A51F69873BFC}"/>
    <cellStyle name="40% - Accent4 3 12" xfId="25415" xr:uid="{77A309A3-5F2B-4B13-8834-D7B3EE7F8C04}"/>
    <cellStyle name="40% - Accent4 3 2" xfId="429" xr:uid="{F64E230E-74CC-4BE1-8E17-09E6125A5C06}"/>
    <cellStyle name="40% - Accent4 3 2 10" xfId="13485" xr:uid="{D2AD9B77-54FF-4E49-BABB-A08D3B1E50B3}"/>
    <cellStyle name="40% - Accent4 3 2 2" xfId="674" xr:uid="{0AE72455-002C-4FE2-A9E8-90FC8BDCFEA4}"/>
    <cellStyle name="40% - Accent4 3 2 3" xfId="1734" xr:uid="{23974F96-38E0-47A6-8404-009E1FB5554E}"/>
    <cellStyle name="40% - Accent4 3 2 3 2" xfId="3344" xr:uid="{7F74F5DD-546B-4756-91FA-CF887D11456B}"/>
    <cellStyle name="40% - Accent4 3 2 3 2 2" xfId="6346" xr:uid="{1CEAAE59-9AF3-4BCC-8F1B-B420B8142F22}"/>
    <cellStyle name="40% - Accent4 3 2 3 2 2 2" xfId="12348" xr:uid="{75441844-926F-4B9F-A7A6-A084210C9B19}"/>
    <cellStyle name="40% - Accent4 3 2 3 2 2 2 2" xfId="24349" xr:uid="{89F6DF28-14C3-49E8-9D5C-6271A5169C6B}"/>
    <cellStyle name="40% - Accent4 3 2 3 2 2 3" xfId="18350" xr:uid="{32876908-0404-4931-B085-7DBFF237B820}"/>
    <cellStyle name="40% - Accent4 3 2 3 2 3" xfId="9349" xr:uid="{03BB54A8-8EC7-4983-AF00-1F1BE78FE9E0}"/>
    <cellStyle name="40% - Accent4 3 2 3 2 3 2" xfId="21350" xr:uid="{8E458565-2EFB-4927-B398-04B3A9A0D35C}"/>
    <cellStyle name="40% - Accent4 3 2 3 2 4" xfId="15351" xr:uid="{4EA7FECA-BD48-4106-9878-FFD9226F5705}"/>
    <cellStyle name="40% - Accent4 3 2 3 3" xfId="4856" xr:uid="{A25B7AE5-F026-4A67-9869-EAEB3E2C2479}"/>
    <cellStyle name="40% - Accent4 3 2 3 3 2" xfId="10858" xr:uid="{2FF8DC99-44D0-4D8A-BED6-2FB0477467E7}"/>
    <cellStyle name="40% - Accent4 3 2 3 3 2 2" xfId="22859" xr:uid="{BF3DE2BE-610A-441C-996C-6BA0BF12D8E0}"/>
    <cellStyle name="40% - Accent4 3 2 3 3 3" xfId="16860" xr:uid="{79AAE507-1755-416A-9CCE-C69786DC6647}"/>
    <cellStyle name="40% - Accent4 3 2 3 4" xfId="7859" xr:uid="{6D2E3A31-AE9C-4910-99F8-837F7D1AF6B0}"/>
    <cellStyle name="40% - Accent4 3 2 3 4 2" xfId="19860" xr:uid="{622751F0-E56A-4FA3-BBD4-B3BD4352850B}"/>
    <cellStyle name="40% - Accent4 3 2 3 5" xfId="13861" xr:uid="{30B87D30-F6D9-42C1-9811-C91B5C4FA369}"/>
    <cellStyle name="40% - Accent4 3 2 4" xfId="2140" xr:uid="{A93AEFE8-7335-4EB3-8843-52A86DE90FD6}"/>
    <cellStyle name="40% - Accent4 3 2 4 2" xfId="3610" xr:uid="{E546BDBA-9AFD-4099-AA71-6C4E6433904A}"/>
    <cellStyle name="40% - Accent4 3 2 4 2 2" xfId="6612" xr:uid="{59E53AB5-A5E6-4AFA-BEC0-7A3CF110041D}"/>
    <cellStyle name="40% - Accent4 3 2 4 2 2 2" xfId="12614" xr:uid="{B58C1F20-D1C2-49D1-8A9B-DEC69AB7EF71}"/>
    <cellStyle name="40% - Accent4 3 2 4 2 2 2 2" xfId="24615" xr:uid="{44A51F72-49CB-4831-AF92-F08C3BD83A9B}"/>
    <cellStyle name="40% - Accent4 3 2 4 2 2 3" xfId="18616" xr:uid="{3C99D443-8BD2-4CE0-9351-508ADAC25631}"/>
    <cellStyle name="40% - Accent4 3 2 4 2 3" xfId="9615" xr:uid="{F87BB4D3-8D51-4319-98D3-A814C30CF1D5}"/>
    <cellStyle name="40% - Accent4 3 2 4 2 3 2" xfId="21616" xr:uid="{A7197429-87B2-4B36-8A44-C65B38673430}"/>
    <cellStyle name="40% - Accent4 3 2 4 2 4" xfId="15617" xr:uid="{FA8CEBB5-AD77-424F-9D2E-181DB1341713}"/>
    <cellStyle name="40% - Accent4 3 2 4 3" xfId="5168" xr:uid="{BA562781-4D54-4177-A6FE-56EE23E82983}"/>
    <cellStyle name="40% - Accent4 3 2 4 3 2" xfId="11170" xr:uid="{4CC2D550-24AF-46DE-A2D0-FE58A51F8021}"/>
    <cellStyle name="40% - Accent4 3 2 4 3 2 2" xfId="23171" xr:uid="{2560586E-73AE-48EB-B7F3-C51B2144BC13}"/>
    <cellStyle name="40% - Accent4 3 2 4 3 3" xfId="17172" xr:uid="{A59CA19D-D09A-4777-A349-C1E12AC77606}"/>
    <cellStyle name="40% - Accent4 3 2 4 4" xfId="8171" xr:uid="{FBF3F475-9D66-4B9E-8A7A-7BC462B7DB00}"/>
    <cellStyle name="40% - Accent4 3 2 4 4 2" xfId="20172" xr:uid="{4089788F-D064-4A0C-AD32-9A212E4B800F}"/>
    <cellStyle name="40% - Accent4 3 2 4 5" xfId="14173" xr:uid="{0F9650C4-088A-40E0-95EA-4B3ECCD9BC9C}"/>
    <cellStyle name="40% - Accent4 3 2 5" xfId="2427" xr:uid="{12BFF819-BAAF-4E75-8CC8-B0FB320A6584}"/>
    <cellStyle name="40% - Accent4 3 2 5 2" xfId="3885" xr:uid="{68909860-3858-4ACB-A688-FFA0D3724C94}"/>
    <cellStyle name="40% - Accent4 3 2 5 2 2" xfId="6887" xr:uid="{3A2CA6DD-F9D8-4A7E-8A75-69D3B26A3533}"/>
    <cellStyle name="40% - Accent4 3 2 5 2 2 2" xfId="12889" xr:uid="{EF206687-4873-464E-97EA-E7A0850339D3}"/>
    <cellStyle name="40% - Accent4 3 2 5 2 2 2 2" xfId="24890" xr:uid="{35987683-E4C1-483B-BEB0-BE4646507C0D}"/>
    <cellStyle name="40% - Accent4 3 2 5 2 2 3" xfId="18891" xr:uid="{E631E8B3-1E2E-4C04-B342-6AFDE1448ABF}"/>
    <cellStyle name="40% - Accent4 3 2 5 2 3" xfId="9890" xr:uid="{30E2691F-B392-4637-9467-DD90ABFD89B4}"/>
    <cellStyle name="40% - Accent4 3 2 5 2 3 2" xfId="21891" xr:uid="{9A4D68C8-5AD3-419A-B577-F1BFC7579472}"/>
    <cellStyle name="40% - Accent4 3 2 5 2 4" xfId="15892" xr:uid="{B2E3E61E-397B-4C57-A443-1BC39DC4B65A}"/>
    <cellStyle name="40% - Accent4 3 2 5 3" xfId="5452" xr:uid="{EB94B18F-AD95-41DC-B4C9-1406A61569C7}"/>
    <cellStyle name="40% - Accent4 3 2 5 3 2" xfId="11454" xr:uid="{FA32AA42-C3B1-4BC0-A112-CEBFBCFC15C2}"/>
    <cellStyle name="40% - Accent4 3 2 5 3 2 2" xfId="23455" xr:uid="{881F236F-964B-494E-BCED-FFC60C02A0B1}"/>
    <cellStyle name="40% - Accent4 3 2 5 3 3" xfId="17456" xr:uid="{0FFF1967-68F4-4CFF-A429-82D75F949796}"/>
    <cellStyle name="40% - Accent4 3 2 5 4" xfId="8455" xr:uid="{4DE956D7-8B9D-4DF2-A35A-6DB4AB5F6489}"/>
    <cellStyle name="40% - Accent4 3 2 5 4 2" xfId="20456" xr:uid="{D1BC263B-939E-4CAE-BDF9-121EF5091399}"/>
    <cellStyle name="40% - Accent4 3 2 5 5" xfId="14457" xr:uid="{AC34EC48-324D-4268-8E88-4D973C2CF1F3}"/>
    <cellStyle name="40% - Accent4 3 2 6" xfId="2714" xr:uid="{7DA9C18B-68D2-4F1B-A713-858D31F00E97}"/>
    <cellStyle name="40% - Accent4 3 2 6 2" xfId="4157" xr:uid="{FC2F87DA-EE1B-47D5-B9D2-6676C4C0B2BE}"/>
    <cellStyle name="40% - Accent4 3 2 6 2 2" xfId="7159" xr:uid="{B062E0E2-EAB4-4955-9D9C-F4321CBB5988}"/>
    <cellStyle name="40% - Accent4 3 2 6 2 2 2" xfId="13161" xr:uid="{118942A0-362D-46E9-9B6D-C22AC3BB1121}"/>
    <cellStyle name="40% - Accent4 3 2 6 2 2 2 2" xfId="25162" xr:uid="{BB106138-FC45-4B53-A5EE-ECA92CBF6A88}"/>
    <cellStyle name="40% - Accent4 3 2 6 2 2 3" xfId="19163" xr:uid="{77EAB45B-B09F-4CFF-8FC9-8B2646DFB002}"/>
    <cellStyle name="40% - Accent4 3 2 6 2 3" xfId="10162" xr:uid="{5695EFBF-59DF-4421-9E5F-C9529266DC7A}"/>
    <cellStyle name="40% - Accent4 3 2 6 2 3 2" xfId="22163" xr:uid="{EEA75546-B5F3-4EF5-BFE6-B6FF4952EA47}"/>
    <cellStyle name="40% - Accent4 3 2 6 2 4" xfId="16164" xr:uid="{FDEAE7C4-ECDC-41D2-8D12-6EC2EBFB8064}"/>
    <cellStyle name="40% - Accent4 3 2 6 3" xfId="5726" xr:uid="{3411F070-A8BB-40D4-845E-933DECC171FF}"/>
    <cellStyle name="40% - Accent4 3 2 6 3 2" xfId="11728" xr:uid="{79377FD5-5A3C-4C25-B4C1-55331E8285FF}"/>
    <cellStyle name="40% - Accent4 3 2 6 3 2 2" xfId="23729" xr:uid="{81E125E7-1403-4790-B021-04B00E440BC9}"/>
    <cellStyle name="40% - Accent4 3 2 6 3 3" xfId="17730" xr:uid="{9E1ED70F-2460-4E01-BBA8-1600BE93E160}"/>
    <cellStyle name="40% - Accent4 3 2 6 4" xfId="8729" xr:uid="{59DD67CA-921C-4FBC-BF2C-C81CC07BBC06}"/>
    <cellStyle name="40% - Accent4 3 2 6 4 2" xfId="20730" xr:uid="{895C7048-6417-40EC-A4B2-99C0077557F1}"/>
    <cellStyle name="40% - Accent4 3 2 6 5" xfId="14731" xr:uid="{8D9902F3-59E6-4E40-9FD9-5E400D6C3A7D}"/>
    <cellStyle name="40% - Accent4 3 2 7" xfId="2933" xr:uid="{D719C22D-0327-4E8C-BF4D-408B553EA732}"/>
    <cellStyle name="40% - Accent4 3 2 7 2" xfId="5944" xr:uid="{6117A2D9-EF0A-4973-A251-C15CE6358CE7}"/>
    <cellStyle name="40% - Accent4 3 2 7 2 2" xfId="11946" xr:uid="{0F26BF63-62CC-4057-8EBA-D1B78C5DD142}"/>
    <cellStyle name="40% - Accent4 3 2 7 2 2 2" xfId="23947" xr:uid="{C84A7CC8-E545-44BA-8D3D-5224220A1D94}"/>
    <cellStyle name="40% - Accent4 3 2 7 2 3" xfId="17948" xr:uid="{DC29CC77-02CB-44FC-871C-312AE4DEC825}"/>
    <cellStyle name="40% - Accent4 3 2 7 3" xfId="8947" xr:uid="{648A9A5B-F6B6-43DB-AB72-64D66F1A9003}"/>
    <cellStyle name="40% - Accent4 3 2 7 3 2" xfId="20948" xr:uid="{C49771E6-696C-431E-B598-BBDA5355D703}"/>
    <cellStyle name="40% - Accent4 3 2 7 4" xfId="14949" xr:uid="{757E5C65-9C77-406C-8595-4CF61B07098C}"/>
    <cellStyle name="40% - Accent4 3 2 8" xfId="4480" xr:uid="{71FE0DF2-E1B5-4181-B9DB-CB3632E5E6F3}"/>
    <cellStyle name="40% - Accent4 3 2 8 2" xfId="10482" xr:uid="{FD3D8A02-A47D-4779-B9E8-6F25236A11F3}"/>
    <cellStyle name="40% - Accent4 3 2 8 2 2" xfId="22483" xr:uid="{99A80DA3-8C38-4D80-823F-A8EB9CFFC3BB}"/>
    <cellStyle name="40% - Accent4 3 2 8 3" xfId="16484" xr:uid="{257D2410-30FD-4EF7-BD0D-0250313C4FFD}"/>
    <cellStyle name="40% - Accent4 3 2 9" xfId="7481" xr:uid="{245EAAED-CA01-43BB-9224-11BFFB5527B8}"/>
    <cellStyle name="40% - Accent4 3 2 9 2" xfId="19483" xr:uid="{D8C01FFF-CA23-406C-974D-73330133EDEE}"/>
    <cellStyle name="40% - Accent4 3 3" xfId="675" xr:uid="{C897BE7D-14F2-426F-A44F-3DBA63353338}"/>
    <cellStyle name="40% - Accent4 3 4" xfId="1373" xr:uid="{D51B0121-FC7A-4337-840A-A36B34720545}"/>
    <cellStyle name="40% - Accent4 3 4 2" xfId="3222" xr:uid="{08BECACF-787D-4AFA-A226-E7798EF2F1DA}"/>
    <cellStyle name="40% - Accent4 3 4 2 2" xfId="6225" xr:uid="{63E58414-55A5-4C3B-A4F3-8C680AFF636F}"/>
    <cellStyle name="40% - Accent4 3 4 2 2 2" xfId="12227" xr:uid="{D9C9A90E-4BC5-4E40-B1B5-8DA31C5ED92C}"/>
    <cellStyle name="40% - Accent4 3 4 2 2 2 2" xfId="24228" xr:uid="{2CFCB113-5746-44E9-9C07-934B9C2ED64C}"/>
    <cellStyle name="40% - Accent4 3 4 2 2 3" xfId="18229" xr:uid="{52C9E70D-9289-47B3-9075-F4D0ED0C9F10}"/>
    <cellStyle name="40% - Accent4 3 4 2 3" xfId="9228" xr:uid="{B6AF2DB2-A2F7-47F1-BCFE-029286989633}"/>
    <cellStyle name="40% - Accent4 3 4 2 3 2" xfId="21229" xr:uid="{983E6F13-9C55-43C3-9179-5620E2FA1A89}"/>
    <cellStyle name="40% - Accent4 3 4 2 4" xfId="15230" xr:uid="{CE86968E-6634-4642-B98E-3AB4277CE4E3}"/>
    <cellStyle name="40% - Accent4 3 4 3" xfId="4716" xr:uid="{5FA9712B-27BB-4C3D-9680-B5CC16DCE149}"/>
    <cellStyle name="40% - Accent4 3 4 3 2" xfId="10718" xr:uid="{DEECAA74-DBD5-4501-8EC0-AE76746AF466}"/>
    <cellStyle name="40% - Accent4 3 4 3 2 2" xfId="22719" xr:uid="{B3547A01-F94D-4DA3-B4E2-931B2B1697BA}"/>
    <cellStyle name="40% - Accent4 3 4 3 3" xfId="16720" xr:uid="{DB4AD788-C607-456A-A984-E91D24AA0AEE}"/>
    <cellStyle name="40% - Accent4 3 4 4" xfId="7719" xr:uid="{321D8845-3317-47BA-A6CB-094ECA8C97BE}"/>
    <cellStyle name="40% - Accent4 3 4 4 2" xfId="19720" xr:uid="{578BCCC0-6955-475D-B5E2-79E44B7EF1A0}"/>
    <cellStyle name="40% - Accent4 3 4 5" xfId="13721" xr:uid="{B4C424D9-F1A8-4FD7-B6F5-26E78CE6C186}"/>
    <cellStyle name="40% - Accent4 3 5" xfId="2016" xr:uid="{4F936CAE-1731-470B-BC48-6C01E8DA23B5}"/>
    <cellStyle name="40% - Accent4 3 5 2" xfId="3489" xr:uid="{278C3ABB-2DDD-43D1-951E-5212C9396DAD}"/>
    <cellStyle name="40% - Accent4 3 5 2 2" xfId="6491" xr:uid="{0076C45C-4D82-407E-B1C3-09A508D4A023}"/>
    <cellStyle name="40% - Accent4 3 5 2 2 2" xfId="12493" xr:uid="{A71C1E07-4BB6-47E3-B24F-9A774A0FED96}"/>
    <cellStyle name="40% - Accent4 3 5 2 2 2 2" xfId="24494" xr:uid="{6427D003-9752-4E9A-A616-794A9F7090DF}"/>
    <cellStyle name="40% - Accent4 3 5 2 2 3" xfId="18495" xr:uid="{161C830E-280C-480C-8A2A-F6775400866A}"/>
    <cellStyle name="40% - Accent4 3 5 2 3" xfId="9494" xr:uid="{57648A36-27E6-44B0-80D3-C3D055E797B4}"/>
    <cellStyle name="40% - Accent4 3 5 2 3 2" xfId="21495" xr:uid="{FB9C71D5-A34A-44A2-908E-80AF171D03A9}"/>
    <cellStyle name="40% - Accent4 3 5 2 4" xfId="15496" xr:uid="{BF0956D4-60C3-42A7-A280-0295B3496D05}"/>
    <cellStyle name="40% - Accent4 3 5 3" xfId="5047" xr:uid="{50A3F80D-2AFC-48E8-95D4-0A0CCB9E7BBF}"/>
    <cellStyle name="40% - Accent4 3 5 3 2" xfId="11049" xr:uid="{ADDFDADC-8B0B-4E7C-BC4D-DD129B73C174}"/>
    <cellStyle name="40% - Accent4 3 5 3 2 2" xfId="23050" xr:uid="{498C558A-8E30-448D-B23C-D6A0D73ADF95}"/>
    <cellStyle name="40% - Accent4 3 5 3 3" xfId="17051" xr:uid="{49DF53D4-61CA-4BD8-B08F-7DF10A227CC2}"/>
    <cellStyle name="40% - Accent4 3 5 4" xfId="8050" xr:uid="{6649EB1B-0979-4590-A905-3BEBE7E31761}"/>
    <cellStyle name="40% - Accent4 3 5 4 2" xfId="20051" xr:uid="{2E57FABB-8DCF-41B8-B087-1488EB2F00C4}"/>
    <cellStyle name="40% - Accent4 3 5 5" xfId="14052" xr:uid="{7D7D93A4-9FA5-41BD-A68D-9618DBF504F9}"/>
    <cellStyle name="40% - Accent4 3 6" xfId="2303" xr:uid="{DA56EE0A-2F1B-45A1-B961-170AC0B0BF57}"/>
    <cellStyle name="40% - Accent4 3 6 2" xfId="3764" xr:uid="{094B8CAD-BB7C-4F39-8BAA-9679C1520EDD}"/>
    <cellStyle name="40% - Accent4 3 6 2 2" xfId="6766" xr:uid="{218F4588-F3AB-4131-8F21-E366676982C2}"/>
    <cellStyle name="40% - Accent4 3 6 2 2 2" xfId="12768" xr:uid="{04F534E2-C575-44F9-8BC4-80B94C873130}"/>
    <cellStyle name="40% - Accent4 3 6 2 2 2 2" xfId="24769" xr:uid="{5A4A687B-A5E5-4D36-9644-A997857013D5}"/>
    <cellStyle name="40% - Accent4 3 6 2 2 3" xfId="18770" xr:uid="{A97EE730-8F02-4562-92AA-06939F0FE676}"/>
    <cellStyle name="40% - Accent4 3 6 2 3" xfId="9769" xr:uid="{33D0216B-39CC-4809-A619-CA205C99F406}"/>
    <cellStyle name="40% - Accent4 3 6 2 3 2" xfId="21770" xr:uid="{AC7FD48B-F53D-445A-82F8-038ED646B933}"/>
    <cellStyle name="40% - Accent4 3 6 2 4" xfId="15771" xr:uid="{60532758-0959-4C2D-8A1A-070F566AB26A}"/>
    <cellStyle name="40% - Accent4 3 6 3" xfId="5329" xr:uid="{AC9170EF-58E8-45C1-8EA2-505A9ED2D5BC}"/>
    <cellStyle name="40% - Accent4 3 6 3 2" xfId="11331" xr:uid="{E19A70AF-F630-476F-93EA-1EF71BAE2C7D}"/>
    <cellStyle name="40% - Accent4 3 6 3 2 2" xfId="23332" xr:uid="{421D1FB1-577E-4758-8395-615A45385DC4}"/>
    <cellStyle name="40% - Accent4 3 6 3 3" xfId="17333" xr:uid="{BEFD861B-DE2F-468D-8743-E17D1E62DAEA}"/>
    <cellStyle name="40% - Accent4 3 6 4" xfId="8332" xr:uid="{5DC86FB0-DFFB-4964-8A0B-9ED9DB9749A8}"/>
    <cellStyle name="40% - Accent4 3 6 4 2" xfId="20333" xr:uid="{D19B9789-9845-41DC-A52E-15CABAAB5726}"/>
    <cellStyle name="40% - Accent4 3 6 5" xfId="14334" xr:uid="{4DEA44D0-8AB9-403A-A70F-82BF334BF91C}"/>
    <cellStyle name="40% - Accent4 3 7" xfId="2590" xr:uid="{356C30C1-1F68-4E6A-B0C7-072CB82D697D}"/>
    <cellStyle name="40% - Accent4 3 7 2" xfId="4037" xr:uid="{FD525460-656B-45DD-B75D-80A54494531E}"/>
    <cellStyle name="40% - Accent4 3 7 2 2" xfId="7039" xr:uid="{87901124-4AFB-4907-B0F1-9645912707D1}"/>
    <cellStyle name="40% - Accent4 3 7 2 2 2" xfId="13041" xr:uid="{CE84FFBD-AB79-4521-A73C-AE346239012C}"/>
    <cellStyle name="40% - Accent4 3 7 2 2 2 2" xfId="25042" xr:uid="{3DE4EFF5-93A6-4994-B609-E41699E45664}"/>
    <cellStyle name="40% - Accent4 3 7 2 2 3" xfId="19043" xr:uid="{B0F04F0E-9F56-464A-A812-EA11A5692A18}"/>
    <cellStyle name="40% - Accent4 3 7 2 3" xfId="10042" xr:uid="{41438234-B323-424E-B1E2-995171ADA8F9}"/>
    <cellStyle name="40% - Accent4 3 7 2 3 2" xfId="22043" xr:uid="{D8EBA175-98AA-4C0F-A4BF-FCB2D2F7C45D}"/>
    <cellStyle name="40% - Accent4 3 7 2 4" xfId="16044" xr:uid="{BEA0E33B-4B80-4DD6-94B1-AF52EAF48087}"/>
    <cellStyle name="40% - Accent4 3 7 3" xfId="5603" xr:uid="{EFBBE66E-1D13-4170-85EE-8CA601640381}"/>
    <cellStyle name="40% - Accent4 3 7 3 2" xfId="11605" xr:uid="{8F1E6B95-8ED1-40ED-A846-A64A484030D8}"/>
    <cellStyle name="40% - Accent4 3 7 3 2 2" xfId="23606" xr:uid="{63075583-1B2F-43B5-B177-7999628476AF}"/>
    <cellStyle name="40% - Accent4 3 7 3 3" xfId="17607" xr:uid="{8BE402F4-08B6-4BBC-8E81-798A29CE15BD}"/>
    <cellStyle name="40% - Accent4 3 7 4" xfId="8606" xr:uid="{1B294683-9CBC-49DD-AB61-87864F4C6A0E}"/>
    <cellStyle name="40% - Accent4 3 7 4 2" xfId="20607" xr:uid="{25EC91B4-F2DE-4E6D-8BB6-079E452A13AF}"/>
    <cellStyle name="40% - Accent4 3 7 5" xfId="14608" xr:uid="{21875B3B-0818-45CA-ADAC-F05D480992F3}"/>
    <cellStyle name="40% - Accent4 3 8" xfId="2932" xr:uid="{DDE3E5C1-510B-4B73-BBAC-B52444AAFE29}"/>
    <cellStyle name="40% - Accent4 3 8 2" xfId="5943" xr:uid="{09888BE7-29DB-43A8-8F6D-E83EC4DFAABF}"/>
    <cellStyle name="40% - Accent4 3 8 2 2" xfId="11945" xr:uid="{C2DCD2F0-C46F-44AA-9869-8E4074174D10}"/>
    <cellStyle name="40% - Accent4 3 8 2 2 2" xfId="23946" xr:uid="{73A172D7-273C-47CC-8A46-1BB618011D09}"/>
    <cellStyle name="40% - Accent4 3 8 2 3" xfId="17947" xr:uid="{C4D5465D-49C7-4BF0-883E-20D7FAFAF7D5}"/>
    <cellStyle name="40% - Accent4 3 8 3" xfId="8946" xr:uid="{5D4CF3D7-9454-4D4E-8421-DE21D3ADA3E4}"/>
    <cellStyle name="40% - Accent4 3 8 3 2" xfId="20947" xr:uid="{AFEE8B00-DFD5-4557-AE8F-1BB0E0562B95}"/>
    <cellStyle name="40% - Accent4 3 8 4" xfId="14948" xr:uid="{66EC965C-D682-4F8D-8469-411428B54437}"/>
    <cellStyle name="40% - Accent4 3 9" xfId="4340" xr:uid="{9CC49329-AE02-48CD-9B03-D5EAD48AD8D2}"/>
    <cellStyle name="40% - Accent4 3 9 2" xfId="10343" xr:uid="{BDCA2583-F0D8-4333-B609-B80A2D33E5D7}"/>
    <cellStyle name="40% - Accent4 3 9 2 2" xfId="22344" xr:uid="{08E6FA34-C9E4-487A-B18E-31E3C9C44321}"/>
    <cellStyle name="40% - Accent4 3 9 3" xfId="16345" xr:uid="{5631427C-05E1-4777-9A42-0AF2A127931C}"/>
    <cellStyle name="40% - Accent4 4" xfId="676" xr:uid="{68FA3D6A-40E3-4FCC-93B7-CBB2D5A14882}"/>
    <cellStyle name="40% - Accent4 5" xfId="677" xr:uid="{8E2A83A8-5DEB-4A33-A5E7-8EE0D577A430}"/>
    <cellStyle name="40% - Accent4 6" xfId="1370" xr:uid="{F6FE9FA2-FBB9-4F16-BDE4-2EFF24D101F0}"/>
    <cellStyle name="40% - Accent4 7" xfId="25347" xr:uid="{A6C77A82-C6B8-4590-B952-5B7CAD16CA6B}"/>
    <cellStyle name="40% - Accent4 8" xfId="25369" xr:uid="{D6CA3832-DB4D-4E1B-B719-1FFF8BF64799}"/>
    <cellStyle name="40% - Accent4 9" xfId="39" xr:uid="{7E044106-794C-4D2D-8EFC-F433BEEFF82A}"/>
    <cellStyle name="40% - Accent5 2" xfId="44" xr:uid="{04FCFFE0-E9C8-4F82-BC52-4367D4CB3B0A}"/>
    <cellStyle name="40% - Accent5 2 2" xfId="45" xr:uid="{0620C2E4-FFF1-4BBC-B97C-C5458C428AE7}"/>
    <cellStyle name="40% - Accent5 2 2 2" xfId="678" xr:uid="{54C31122-0B9B-4961-9F24-D46D00205BCB}"/>
    <cellStyle name="40% - Accent5 2 2 3" xfId="1376" xr:uid="{8558D3A8-2060-4F14-A6E9-A3CB4258016D}"/>
    <cellStyle name="40% - Accent5 2 3" xfId="679" xr:uid="{E2AA5338-13CB-4D4E-A6B6-FFA1F43D9B05}"/>
    <cellStyle name="40% - Accent5 2 4" xfId="1375" xr:uid="{36E5EBDF-B4D5-4825-B9FA-EBA84864C55D}"/>
    <cellStyle name="40% - Accent5 3" xfId="46" xr:uid="{FB592697-0E98-47A0-8595-7E017C5AD659}"/>
    <cellStyle name="40% - Accent5 3 10" xfId="7342" xr:uid="{C4A63ABA-AB8E-4017-8A40-943531D1E87E}"/>
    <cellStyle name="40% - Accent5 3 10 2" xfId="19345" xr:uid="{18E4D89D-A5A2-455A-B5E5-5FE11E54071A}"/>
    <cellStyle name="40% - Accent5 3 11" xfId="13346" xr:uid="{B58CDECC-6549-4CD6-AFF7-06512F1E9975}"/>
    <cellStyle name="40% - Accent5 3 12" xfId="25416" xr:uid="{C0BB37A8-D449-433F-B21D-3959A1823BD4}"/>
    <cellStyle name="40% - Accent5 3 2" xfId="430" xr:uid="{B20775CB-B871-41CC-BC7B-72FAA9D01C21}"/>
    <cellStyle name="40% - Accent5 3 2 10" xfId="13486" xr:uid="{02E3A321-EEEB-48BE-B9D8-971BEE75C724}"/>
    <cellStyle name="40% - Accent5 3 2 2" xfId="680" xr:uid="{0ECFAF36-5FC0-4D59-8254-0E6933B00717}"/>
    <cellStyle name="40% - Accent5 3 2 3" xfId="1735" xr:uid="{1B2F0766-CDBE-4FE1-81D7-1954824B23C7}"/>
    <cellStyle name="40% - Accent5 3 2 3 2" xfId="3345" xr:uid="{A64975CF-7264-4362-9A2C-5787BD1F0FC7}"/>
    <cellStyle name="40% - Accent5 3 2 3 2 2" xfId="6347" xr:uid="{8441F042-49C8-4F2D-8DE0-952852D67763}"/>
    <cellStyle name="40% - Accent5 3 2 3 2 2 2" xfId="12349" xr:uid="{B3C27B09-9187-4A95-A98F-E541CD36F0C8}"/>
    <cellStyle name="40% - Accent5 3 2 3 2 2 2 2" xfId="24350" xr:uid="{FB7404BA-E0E4-4FE4-AA35-37307199D605}"/>
    <cellStyle name="40% - Accent5 3 2 3 2 2 3" xfId="18351" xr:uid="{ADE14BB1-AE33-4402-9A84-E650986305FC}"/>
    <cellStyle name="40% - Accent5 3 2 3 2 3" xfId="9350" xr:uid="{F7BD6566-DB89-4A2F-8DCE-4EE604901573}"/>
    <cellStyle name="40% - Accent5 3 2 3 2 3 2" xfId="21351" xr:uid="{F0352177-064A-4112-BA7E-CA1100C161D1}"/>
    <cellStyle name="40% - Accent5 3 2 3 2 4" xfId="15352" xr:uid="{074EC0F3-E1E6-4A43-975F-FB1B239567C4}"/>
    <cellStyle name="40% - Accent5 3 2 3 3" xfId="4857" xr:uid="{3DE57025-99D2-4D0A-B434-F3D9BB650269}"/>
    <cellStyle name="40% - Accent5 3 2 3 3 2" xfId="10859" xr:uid="{20A6D6CE-B6CA-468C-9F05-4AE8D42F2C36}"/>
    <cellStyle name="40% - Accent5 3 2 3 3 2 2" xfId="22860" xr:uid="{502C9E84-8E08-4407-A187-0C35D84E025D}"/>
    <cellStyle name="40% - Accent5 3 2 3 3 3" xfId="16861" xr:uid="{8D8B6500-7FFC-4819-A7DB-B0A4F55CDD68}"/>
    <cellStyle name="40% - Accent5 3 2 3 4" xfId="7860" xr:uid="{916F896E-E4CC-4EEC-81AD-2C7502D8E52F}"/>
    <cellStyle name="40% - Accent5 3 2 3 4 2" xfId="19861" xr:uid="{C72057DD-B0DB-46B8-AE1A-F66BDAC023A7}"/>
    <cellStyle name="40% - Accent5 3 2 3 5" xfId="13862" xr:uid="{B3356E61-3FDB-4B3A-94BA-26E3A363B360}"/>
    <cellStyle name="40% - Accent5 3 2 4" xfId="2141" xr:uid="{25777D2B-A3F3-4D58-95AF-561976D3234E}"/>
    <cellStyle name="40% - Accent5 3 2 4 2" xfId="3611" xr:uid="{A74CC2E4-E470-4327-9673-5F263984411E}"/>
    <cellStyle name="40% - Accent5 3 2 4 2 2" xfId="6613" xr:uid="{2332FD61-C087-44D0-8046-9AFD4AE80B10}"/>
    <cellStyle name="40% - Accent5 3 2 4 2 2 2" xfId="12615" xr:uid="{E1E693A9-9210-4062-A127-49998B81569E}"/>
    <cellStyle name="40% - Accent5 3 2 4 2 2 2 2" xfId="24616" xr:uid="{B1BA6514-D80D-4FC8-8978-F6882F2821D1}"/>
    <cellStyle name="40% - Accent5 3 2 4 2 2 3" xfId="18617" xr:uid="{52606D1C-38E4-4B12-8FDD-198380C7EB95}"/>
    <cellStyle name="40% - Accent5 3 2 4 2 3" xfId="9616" xr:uid="{32FE7849-E45D-4BEE-9B48-3B47236C4037}"/>
    <cellStyle name="40% - Accent5 3 2 4 2 3 2" xfId="21617" xr:uid="{7DDC5224-0FE8-4FDD-8826-E117C53CE6C2}"/>
    <cellStyle name="40% - Accent5 3 2 4 2 4" xfId="15618" xr:uid="{8956F5AC-A795-4F16-9EAB-7F75C29DB9B0}"/>
    <cellStyle name="40% - Accent5 3 2 4 3" xfId="5169" xr:uid="{B1342207-34D5-455C-8A2B-32A7639FD312}"/>
    <cellStyle name="40% - Accent5 3 2 4 3 2" xfId="11171" xr:uid="{5A9DDFA1-A8DE-4496-A72F-B3F5A25BB146}"/>
    <cellStyle name="40% - Accent5 3 2 4 3 2 2" xfId="23172" xr:uid="{106343CB-6465-4155-88BA-16C1B12A3708}"/>
    <cellStyle name="40% - Accent5 3 2 4 3 3" xfId="17173" xr:uid="{1D37D3BD-9A3F-4ADF-B689-6F24CC0F8C97}"/>
    <cellStyle name="40% - Accent5 3 2 4 4" xfId="8172" xr:uid="{F32B2A51-AC42-42C1-BB37-F075A4BFF959}"/>
    <cellStyle name="40% - Accent5 3 2 4 4 2" xfId="20173" xr:uid="{5367353E-F6B7-4794-8593-6BE21BCBFEA8}"/>
    <cellStyle name="40% - Accent5 3 2 4 5" xfId="14174" xr:uid="{367A8FAA-7749-43F2-B7AC-802815A2CB05}"/>
    <cellStyle name="40% - Accent5 3 2 5" xfId="2428" xr:uid="{5315D109-6773-46FF-8C89-3D76C306AF00}"/>
    <cellStyle name="40% - Accent5 3 2 5 2" xfId="3886" xr:uid="{BFE48ABD-A366-4E9E-B250-F3922DC413D7}"/>
    <cellStyle name="40% - Accent5 3 2 5 2 2" xfId="6888" xr:uid="{3A3BBE43-24C0-4A7B-8AFA-B4D629B5564A}"/>
    <cellStyle name="40% - Accent5 3 2 5 2 2 2" xfId="12890" xr:uid="{3514B2EA-40A8-4B03-8F9E-A37C4C5DE478}"/>
    <cellStyle name="40% - Accent5 3 2 5 2 2 2 2" xfId="24891" xr:uid="{543BC240-C955-431F-BED7-C627841AAD3E}"/>
    <cellStyle name="40% - Accent5 3 2 5 2 2 3" xfId="18892" xr:uid="{3BD6840F-44C2-47F5-BCC4-42F3078A7BCE}"/>
    <cellStyle name="40% - Accent5 3 2 5 2 3" xfId="9891" xr:uid="{782875BA-1D23-4486-9AAC-B7814A692A6E}"/>
    <cellStyle name="40% - Accent5 3 2 5 2 3 2" xfId="21892" xr:uid="{E67D80FD-94DD-43EF-8AE0-109B24928D2D}"/>
    <cellStyle name="40% - Accent5 3 2 5 2 4" xfId="15893" xr:uid="{A3FF242E-2FA9-4B1B-9260-7FB6EFD466B1}"/>
    <cellStyle name="40% - Accent5 3 2 5 3" xfId="5453" xr:uid="{EEB292B6-0A92-4D10-B080-5212EFC2D7FD}"/>
    <cellStyle name="40% - Accent5 3 2 5 3 2" xfId="11455" xr:uid="{C6A74BEB-1FF5-4068-8812-55FBF28E92DB}"/>
    <cellStyle name="40% - Accent5 3 2 5 3 2 2" xfId="23456" xr:uid="{E75B8F3C-A738-41BE-80FE-ED6A72C8A16A}"/>
    <cellStyle name="40% - Accent5 3 2 5 3 3" xfId="17457" xr:uid="{7A2D4BEC-3B60-4438-BF45-4A1510B602C7}"/>
    <cellStyle name="40% - Accent5 3 2 5 4" xfId="8456" xr:uid="{1A7D1DCC-D496-4FE0-B94C-2C242B30E1B3}"/>
    <cellStyle name="40% - Accent5 3 2 5 4 2" xfId="20457" xr:uid="{FD1B6B80-6418-47BE-9833-36B782CC683B}"/>
    <cellStyle name="40% - Accent5 3 2 5 5" xfId="14458" xr:uid="{7B5EE6FE-4CF9-4328-A01A-EFC267B360D4}"/>
    <cellStyle name="40% - Accent5 3 2 6" xfId="2715" xr:uid="{C96230CB-AF5D-4BFE-8A2C-AAB4FE69F143}"/>
    <cellStyle name="40% - Accent5 3 2 6 2" xfId="4158" xr:uid="{66BA50A4-2D66-45BD-966C-C04D5EADB426}"/>
    <cellStyle name="40% - Accent5 3 2 6 2 2" xfId="7160" xr:uid="{C1D7416F-1DA4-44B6-8385-818204BC9397}"/>
    <cellStyle name="40% - Accent5 3 2 6 2 2 2" xfId="13162" xr:uid="{CA155B94-AF9B-44F0-8018-324A0C24A47B}"/>
    <cellStyle name="40% - Accent5 3 2 6 2 2 2 2" xfId="25163" xr:uid="{5902982F-257F-48B6-990E-AB795D7DD7A6}"/>
    <cellStyle name="40% - Accent5 3 2 6 2 2 3" xfId="19164" xr:uid="{D85D68E6-79B5-42FE-9146-504D452CECDC}"/>
    <cellStyle name="40% - Accent5 3 2 6 2 3" xfId="10163" xr:uid="{710045E3-B7C3-4FFE-BE6B-A4EFB3182D17}"/>
    <cellStyle name="40% - Accent5 3 2 6 2 3 2" xfId="22164" xr:uid="{F78A4F0A-9F6F-4755-B01B-841A053C5256}"/>
    <cellStyle name="40% - Accent5 3 2 6 2 4" xfId="16165" xr:uid="{3D507CF8-8C6E-4BCD-A3B1-51025AD89688}"/>
    <cellStyle name="40% - Accent5 3 2 6 3" xfId="5727" xr:uid="{E904DD2A-CAA9-4B87-B119-54D1A204B778}"/>
    <cellStyle name="40% - Accent5 3 2 6 3 2" xfId="11729" xr:uid="{A9BFC5BF-1E94-4F23-90EA-79E53015526E}"/>
    <cellStyle name="40% - Accent5 3 2 6 3 2 2" xfId="23730" xr:uid="{BD96460B-7A58-4E77-B925-A7DA78852E20}"/>
    <cellStyle name="40% - Accent5 3 2 6 3 3" xfId="17731" xr:uid="{0D36DFD1-B53D-4743-B7D0-9EB1970EC61B}"/>
    <cellStyle name="40% - Accent5 3 2 6 4" xfId="8730" xr:uid="{96A34CE8-6B51-41BC-BAE5-0ABE6A3A493B}"/>
    <cellStyle name="40% - Accent5 3 2 6 4 2" xfId="20731" xr:uid="{4830F7CC-3E41-4B37-A094-86D5C1A62D16}"/>
    <cellStyle name="40% - Accent5 3 2 6 5" xfId="14732" xr:uid="{1E25FA2B-646B-4CB9-8036-2C23374BB00E}"/>
    <cellStyle name="40% - Accent5 3 2 7" xfId="2935" xr:uid="{28F52195-41E7-492F-889E-AE1D93CEA304}"/>
    <cellStyle name="40% - Accent5 3 2 7 2" xfId="5946" xr:uid="{06721CB8-F4F3-4988-A788-2E8494BC4C0E}"/>
    <cellStyle name="40% - Accent5 3 2 7 2 2" xfId="11948" xr:uid="{49720669-8A43-49F2-A733-F649F91E6BEC}"/>
    <cellStyle name="40% - Accent5 3 2 7 2 2 2" xfId="23949" xr:uid="{4D0490F4-B5C3-4088-A467-CF5AC3546830}"/>
    <cellStyle name="40% - Accent5 3 2 7 2 3" xfId="17950" xr:uid="{76B9150C-24EB-4421-8801-D32972262841}"/>
    <cellStyle name="40% - Accent5 3 2 7 3" xfId="8949" xr:uid="{76D92C61-EB43-4ACE-8322-8D1292F76143}"/>
    <cellStyle name="40% - Accent5 3 2 7 3 2" xfId="20950" xr:uid="{0B053F4C-3F59-4778-86B3-ED463A897B8E}"/>
    <cellStyle name="40% - Accent5 3 2 7 4" xfId="14951" xr:uid="{CC1B852D-63F0-4635-9029-E0349B31BF8C}"/>
    <cellStyle name="40% - Accent5 3 2 8" xfId="4481" xr:uid="{97C9E851-6FF5-4A8D-AA23-990146499058}"/>
    <cellStyle name="40% - Accent5 3 2 8 2" xfId="10483" xr:uid="{532C10C3-A8D6-4B93-B821-C336FE93C346}"/>
    <cellStyle name="40% - Accent5 3 2 8 2 2" xfId="22484" xr:uid="{EE7B6D5C-2501-474C-9E97-D9890E314E08}"/>
    <cellStyle name="40% - Accent5 3 2 8 3" xfId="16485" xr:uid="{35FA1C99-5A76-456C-B52C-EFD3BDE66176}"/>
    <cellStyle name="40% - Accent5 3 2 9" xfId="7482" xr:uid="{8E6181A0-2840-4991-BFCD-B6B8C9CA9D4E}"/>
    <cellStyle name="40% - Accent5 3 2 9 2" xfId="19484" xr:uid="{D4171597-8939-46B6-BF72-D0D6C6252F00}"/>
    <cellStyle name="40% - Accent5 3 3" xfId="681" xr:uid="{CD6005BB-DED0-4FE4-B31E-8283F6D52521}"/>
    <cellStyle name="40% - Accent5 3 4" xfId="1377" xr:uid="{1FC84200-46D7-4EB0-B0A2-A659AFF5455E}"/>
    <cellStyle name="40% - Accent5 3 4 2" xfId="3223" xr:uid="{00B74F71-82C6-4849-9484-97FFD052D080}"/>
    <cellStyle name="40% - Accent5 3 4 2 2" xfId="6226" xr:uid="{8C546F35-226C-4165-917A-31A3C641D582}"/>
    <cellStyle name="40% - Accent5 3 4 2 2 2" xfId="12228" xr:uid="{84489934-4061-48CB-8B9F-5284E02C23A7}"/>
    <cellStyle name="40% - Accent5 3 4 2 2 2 2" xfId="24229" xr:uid="{C4E681E0-E9AE-465A-A54D-29B02885E4C3}"/>
    <cellStyle name="40% - Accent5 3 4 2 2 3" xfId="18230" xr:uid="{33B4A6D4-F2DF-442F-9756-9813A2FE1E4D}"/>
    <cellStyle name="40% - Accent5 3 4 2 3" xfId="9229" xr:uid="{41A7F0F8-FC73-4C15-85DD-CA7D8A9C2756}"/>
    <cellStyle name="40% - Accent5 3 4 2 3 2" xfId="21230" xr:uid="{B0C2DDC2-201A-41F6-9BF5-66C7CF3BF900}"/>
    <cellStyle name="40% - Accent5 3 4 2 4" xfId="15231" xr:uid="{D19B07C6-D899-4CDB-AC2D-E1A6C16C6C23}"/>
    <cellStyle name="40% - Accent5 3 4 3" xfId="4717" xr:uid="{78C6F8E7-6A78-4E0C-915F-CFF34AE76D21}"/>
    <cellStyle name="40% - Accent5 3 4 3 2" xfId="10719" xr:uid="{8B76FC66-A6FC-4F88-8301-03B87B9E3FCF}"/>
    <cellStyle name="40% - Accent5 3 4 3 2 2" xfId="22720" xr:uid="{FB4B3BDF-96D3-40D0-A212-4D60D82EFA14}"/>
    <cellStyle name="40% - Accent5 3 4 3 3" xfId="16721" xr:uid="{77044DFE-C222-4276-BDE2-35806E065C88}"/>
    <cellStyle name="40% - Accent5 3 4 4" xfId="7720" xr:uid="{94748D88-5978-415E-B83C-31CF4C4EFB81}"/>
    <cellStyle name="40% - Accent5 3 4 4 2" xfId="19721" xr:uid="{00FAB2DF-ED7E-4ECF-9024-44698F7BCA1D}"/>
    <cellStyle name="40% - Accent5 3 4 5" xfId="13722" xr:uid="{307419D2-74C7-4BA7-89F3-370651A55590}"/>
    <cellStyle name="40% - Accent5 3 5" xfId="2017" xr:uid="{22419FA3-9246-420C-8DBE-45A59A1A5D4D}"/>
    <cellStyle name="40% - Accent5 3 5 2" xfId="3490" xr:uid="{F311FEA1-6A06-4CC0-9BE6-C67D259BA702}"/>
    <cellStyle name="40% - Accent5 3 5 2 2" xfId="6492" xr:uid="{525007EB-CA15-4D3A-8C23-1CD3492D0BB3}"/>
    <cellStyle name="40% - Accent5 3 5 2 2 2" xfId="12494" xr:uid="{CE726042-4A10-48EC-A97B-EF195EB53FDE}"/>
    <cellStyle name="40% - Accent5 3 5 2 2 2 2" xfId="24495" xr:uid="{AF4B3005-E93C-4D5D-94A8-C4100E2DA0F1}"/>
    <cellStyle name="40% - Accent5 3 5 2 2 3" xfId="18496" xr:uid="{5E47BA50-68F9-4FB2-BD45-C2563BA11355}"/>
    <cellStyle name="40% - Accent5 3 5 2 3" xfId="9495" xr:uid="{BAB47965-8D6E-40D8-9395-4D218B6A1840}"/>
    <cellStyle name="40% - Accent5 3 5 2 3 2" xfId="21496" xr:uid="{225A5FDC-3D8E-49DF-A893-C39D330AB1DA}"/>
    <cellStyle name="40% - Accent5 3 5 2 4" xfId="15497" xr:uid="{BF29A8A6-64C8-48D9-8F9B-61E4B6D81AB7}"/>
    <cellStyle name="40% - Accent5 3 5 3" xfId="5048" xr:uid="{3A23D21F-C0E3-42DD-8DE8-6E675C267975}"/>
    <cellStyle name="40% - Accent5 3 5 3 2" xfId="11050" xr:uid="{D856885F-1FA2-4974-88B2-5ADCD05557D4}"/>
    <cellStyle name="40% - Accent5 3 5 3 2 2" xfId="23051" xr:uid="{C82303D4-C80E-4C70-9803-2278B0F0AB49}"/>
    <cellStyle name="40% - Accent5 3 5 3 3" xfId="17052" xr:uid="{8E748BCD-80B6-4427-89FF-DD1D97F5E077}"/>
    <cellStyle name="40% - Accent5 3 5 4" xfId="8051" xr:uid="{45091A56-65A9-4514-A74C-6ABEC43E31BE}"/>
    <cellStyle name="40% - Accent5 3 5 4 2" xfId="20052" xr:uid="{13A7A310-5D60-46AE-8F9A-3BEE00548B31}"/>
    <cellStyle name="40% - Accent5 3 5 5" xfId="14053" xr:uid="{FD1FFA69-BEAF-4EE2-874D-88AAFCAB203C}"/>
    <cellStyle name="40% - Accent5 3 6" xfId="2304" xr:uid="{77C0D078-A9F1-4447-A75A-3A289EB5C12D}"/>
    <cellStyle name="40% - Accent5 3 6 2" xfId="3765" xr:uid="{003C46EB-075F-4834-82DE-B9224DA86323}"/>
    <cellStyle name="40% - Accent5 3 6 2 2" xfId="6767" xr:uid="{0610AD7E-2605-43C8-BFB1-AAA33252239C}"/>
    <cellStyle name="40% - Accent5 3 6 2 2 2" xfId="12769" xr:uid="{7DC84F7B-6DEB-44E4-B706-E2B645B15C03}"/>
    <cellStyle name="40% - Accent5 3 6 2 2 2 2" xfId="24770" xr:uid="{CF5D0AF1-3071-4353-A31D-DD1A0A4DEC11}"/>
    <cellStyle name="40% - Accent5 3 6 2 2 3" xfId="18771" xr:uid="{C172F584-027E-44DA-B0DB-E61AB1F02A91}"/>
    <cellStyle name="40% - Accent5 3 6 2 3" xfId="9770" xr:uid="{1727FAAB-C958-4EDB-96B3-78CBE2F95C79}"/>
    <cellStyle name="40% - Accent5 3 6 2 3 2" xfId="21771" xr:uid="{154FD38A-CC37-4E30-8A1C-6BC0CD16B688}"/>
    <cellStyle name="40% - Accent5 3 6 2 4" xfId="15772" xr:uid="{35342AAE-95F3-42FA-944B-FA8460B2F312}"/>
    <cellStyle name="40% - Accent5 3 6 3" xfId="5330" xr:uid="{863E9E30-C53B-497B-BCAF-0FCDAA4DE4FC}"/>
    <cellStyle name="40% - Accent5 3 6 3 2" xfId="11332" xr:uid="{39E6D849-6260-4A80-99C9-1183A55EAA70}"/>
    <cellStyle name="40% - Accent5 3 6 3 2 2" xfId="23333" xr:uid="{E09BB7BD-94DE-448E-A2B4-01F2CC66330B}"/>
    <cellStyle name="40% - Accent5 3 6 3 3" xfId="17334" xr:uid="{8D4A1460-2A57-4265-8419-10C93C110A82}"/>
    <cellStyle name="40% - Accent5 3 6 4" xfId="8333" xr:uid="{5B9ABE5A-1AB2-4FC4-B122-65136D9F0591}"/>
    <cellStyle name="40% - Accent5 3 6 4 2" xfId="20334" xr:uid="{0953DBC4-80F6-4CA4-9316-E47D5C0E4771}"/>
    <cellStyle name="40% - Accent5 3 6 5" xfId="14335" xr:uid="{A3B8FA3E-C890-4BB6-907B-605E25FC3755}"/>
    <cellStyle name="40% - Accent5 3 7" xfId="2591" xr:uid="{EFB11DD2-39C2-49C6-B0F4-1980F0989D3B}"/>
    <cellStyle name="40% - Accent5 3 7 2" xfId="4038" xr:uid="{9D2AEB80-A360-4F84-95E4-E4E3D4A8092D}"/>
    <cellStyle name="40% - Accent5 3 7 2 2" xfId="7040" xr:uid="{E44EBD20-43D0-4258-B4E1-D5BB32865CC9}"/>
    <cellStyle name="40% - Accent5 3 7 2 2 2" xfId="13042" xr:uid="{CC81EE60-5A4F-4C54-AEDF-DC1897024B3B}"/>
    <cellStyle name="40% - Accent5 3 7 2 2 2 2" xfId="25043" xr:uid="{4DE6623D-3A8C-47E9-AEA8-E2C3CB141CDC}"/>
    <cellStyle name="40% - Accent5 3 7 2 2 3" xfId="19044" xr:uid="{7407E1C4-7193-4699-978D-08FAAB246B44}"/>
    <cellStyle name="40% - Accent5 3 7 2 3" xfId="10043" xr:uid="{E0F69D81-D2E5-41CF-A3CC-247278036C75}"/>
    <cellStyle name="40% - Accent5 3 7 2 3 2" xfId="22044" xr:uid="{9D6DA9F4-865C-40AD-8BF7-EFB251B23AF7}"/>
    <cellStyle name="40% - Accent5 3 7 2 4" xfId="16045" xr:uid="{7D0E0F8C-C47E-496F-9752-C3FEFB7A43BF}"/>
    <cellStyle name="40% - Accent5 3 7 3" xfId="5604" xr:uid="{549D429F-6B02-4F8A-BC2D-D492CE030E48}"/>
    <cellStyle name="40% - Accent5 3 7 3 2" xfId="11606" xr:uid="{3B9700AE-0A84-4E28-BC9D-4F9FF5E8DC4D}"/>
    <cellStyle name="40% - Accent5 3 7 3 2 2" xfId="23607" xr:uid="{0A20BCF7-58D3-4AC2-8A41-8C862448084A}"/>
    <cellStyle name="40% - Accent5 3 7 3 3" xfId="17608" xr:uid="{E894D479-5CDE-48BB-A35E-6C8270C08F57}"/>
    <cellStyle name="40% - Accent5 3 7 4" xfId="8607" xr:uid="{3C5BBD8A-5034-4488-A73A-E8EC43043029}"/>
    <cellStyle name="40% - Accent5 3 7 4 2" xfId="20608" xr:uid="{AA86F5A2-9680-48BC-A956-41776EE0EE45}"/>
    <cellStyle name="40% - Accent5 3 7 5" xfId="14609" xr:uid="{4F33690D-9620-4E0B-8D74-2AA0EA70A14F}"/>
    <cellStyle name="40% - Accent5 3 8" xfId="2934" xr:uid="{CEFF05A9-84AD-4E33-961B-EF74B19EBA37}"/>
    <cellStyle name="40% - Accent5 3 8 2" xfId="5945" xr:uid="{59A495D0-5298-4069-82E3-021BBE705DB2}"/>
    <cellStyle name="40% - Accent5 3 8 2 2" xfId="11947" xr:uid="{CF40AA61-3402-414A-B947-08DB29F117C9}"/>
    <cellStyle name="40% - Accent5 3 8 2 2 2" xfId="23948" xr:uid="{CAF2F3FE-CBA2-4C47-981C-B28738D8C7C3}"/>
    <cellStyle name="40% - Accent5 3 8 2 3" xfId="17949" xr:uid="{05204FF7-E9CB-433E-BBCD-66F3917BAAB9}"/>
    <cellStyle name="40% - Accent5 3 8 3" xfId="8948" xr:uid="{40D13498-36F7-4E71-8475-F90F9F1414F0}"/>
    <cellStyle name="40% - Accent5 3 8 3 2" xfId="20949" xr:uid="{F7BD3226-2D49-4603-8403-D3CE3BD2D52B}"/>
    <cellStyle name="40% - Accent5 3 8 4" xfId="14950" xr:uid="{6911140B-A258-4048-9A4C-B5B48E7BDE9B}"/>
    <cellStyle name="40% - Accent5 3 9" xfId="4341" xr:uid="{FE8B2E5A-146E-4532-9686-471E4311EB2F}"/>
    <cellStyle name="40% - Accent5 3 9 2" xfId="10344" xr:uid="{457731D4-0E6E-468B-BC13-87C730B6BDFA}"/>
    <cellStyle name="40% - Accent5 3 9 2 2" xfId="22345" xr:uid="{91CFA5A2-4CAD-44B4-879D-30810DCD08F0}"/>
    <cellStyle name="40% - Accent5 3 9 3" xfId="16346" xr:uid="{2CA65F4D-2D8C-40A8-89AE-993D90493CB3}"/>
    <cellStyle name="40% - Accent5 4" xfId="682" xr:uid="{68E5AF4E-205E-4A61-A7B4-DADFFCBF0BB1}"/>
    <cellStyle name="40% - Accent5 5" xfId="683" xr:uid="{5535E0BA-AA00-4DA2-AE5B-B05E8986C01D}"/>
    <cellStyle name="40% - Accent5 6" xfId="1374" xr:uid="{ACFD2FCC-337F-4976-9F98-557FA110F442}"/>
    <cellStyle name="40% - Accent5 7" xfId="25348" xr:uid="{5C121FDE-4700-40E4-8C41-EF8315F3B2EE}"/>
    <cellStyle name="40% - Accent5 8" xfId="25370" xr:uid="{72903224-EF97-4465-A492-F28875B240EC}"/>
    <cellStyle name="40% - Accent5 9" xfId="43" xr:uid="{225887CC-0DFB-4D72-ABBA-FD344DF9F50C}"/>
    <cellStyle name="40% - Accent6 2" xfId="48" xr:uid="{A3A0E821-BB6D-43DF-9BBE-7C2A67993196}"/>
    <cellStyle name="40% - Accent6 2 2" xfId="49" xr:uid="{812B3E7D-9010-4C64-868F-CEE2397F0E0E}"/>
    <cellStyle name="40% - Accent6 2 2 2" xfId="684" xr:uid="{BCEBA28F-8E9D-4B00-BB02-C69ABFC113CA}"/>
    <cellStyle name="40% - Accent6 2 2 3" xfId="1380" xr:uid="{6E49756A-8F0F-4F6A-AE71-61200657E22B}"/>
    <cellStyle name="40% - Accent6 2 3" xfId="685" xr:uid="{D026EDFA-C625-46FC-BF74-DD5C3914F735}"/>
    <cellStyle name="40% - Accent6 2 4" xfId="1379" xr:uid="{9C86EF81-8A20-4D5D-8F56-BC1162858631}"/>
    <cellStyle name="40% - Accent6 3" xfId="50" xr:uid="{1CDE7F47-05CE-42A6-A1DA-30524CB53DAC}"/>
    <cellStyle name="40% - Accent6 3 10" xfId="7343" xr:uid="{3271D2CE-BE9E-4260-8BCC-92D466923052}"/>
    <cellStyle name="40% - Accent6 3 10 2" xfId="19346" xr:uid="{A67FACF3-2788-474E-AB3D-8816B595C9B3}"/>
    <cellStyle name="40% - Accent6 3 11" xfId="13347" xr:uid="{8D7D8F68-6850-44B6-BB94-271AACAF7CC9}"/>
    <cellStyle name="40% - Accent6 3 12" xfId="25417" xr:uid="{ADC4A835-7942-473C-9226-9C8BD8380450}"/>
    <cellStyle name="40% - Accent6 3 2" xfId="431" xr:uid="{2D6069C1-0960-4F53-8EBF-5BEF16D6CFF1}"/>
    <cellStyle name="40% - Accent6 3 2 10" xfId="13487" xr:uid="{8B441B8F-E6F2-468E-BB2A-84EE5DF1DF4C}"/>
    <cellStyle name="40% - Accent6 3 2 2" xfId="686" xr:uid="{1BEF7286-3052-4022-8C7B-C15E85EAD17B}"/>
    <cellStyle name="40% - Accent6 3 2 3" xfId="1736" xr:uid="{DB088255-1C99-4C94-B30C-0839A2B2108B}"/>
    <cellStyle name="40% - Accent6 3 2 3 2" xfId="3346" xr:uid="{28B87070-9C72-4809-BE06-AAEDEDC1B54C}"/>
    <cellStyle name="40% - Accent6 3 2 3 2 2" xfId="6348" xr:uid="{E85C0608-9948-41AF-804D-560A1654070D}"/>
    <cellStyle name="40% - Accent6 3 2 3 2 2 2" xfId="12350" xr:uid="{989A6CCE-D920-43C7-AF02-71A81C03E12B}"/>
    <cellStyle name="40% - Accent6 3 2 3 2 2 2 2" xfId="24351" xr:uid="{A7923950-633B-4661-A54B-9E7C05C97CEE}"/>
    <cellStyle name="40% - Accent6 3 2 3 2 2 3" xfId="18352" xr:uid="{F4C29679-BDFF-4E73-8255-148AC9367D3D}"/>
    <cellStyle name="40% - Accent6 3 2 3 2 3" xfId="9351" xr:uid="{E1A1AF9A-340E-4FC3-B5D4-F96D45829737}"/>
    <cellStyle name="40% - Accent6 3 2 3 2 3 2" xfId="21352" xr:uid="{E7E51B6A-F3E2-46EB-AC96-C8E899848E83}"/>
    <cellStyle name="40% - Accent6 3 2 3 2 4" xfId="15353" xr:uid="{3701645C-248E-439A-972D-06375C411EBF}"/>
    <cellStyle name="40% - Accent6 3 2 3 3" xfId="4858" xr:uid="{DF6968C4-27A7-417E-99DC-F496CB4F0E5F}"/>
    <cellStyle name="40% - Accent6 3 2 3 3 2" xfId="10860" xr:uid="{FAF12CD0-F938-4DFA-A19E-35C4E5196164}"/>
    <cellStyle name="40% - Accent6 3 2 3 3 2 2" xfId="22861" xr:uid="{8432CBE6-47B9-4DEA-AC2B-6DE36AD6D7F3}"/>
    <cellStyle name="40% - Accent6 3 2 3 3 3" xfId="16862" xr:uid="{8D7131E8-A518-41F7-AE82-5E229BDC2E84}"/>
    <cellStyle name="40% - Accent6 3 2 3 4" xfId="7861" xr:uid="{498033E4-87B6-4E9D-B124-31F1204E7803}"/>
    <cellStyle name="40% - Accent6 3 2 3 4 2" xfId="19862" xr:uid="{040DE90B-9403-4C5D-8BB3-80228478CF1B}"/>
    <cellStyle name="40% - Accent6 3 2 3 5" xfId="13863" xr:uid="{35468CDF-09C9-4883-ACD2-D6960694CC41}"/>
    <cellStyle name="40% - Accent6 3 2 4" xfId="2142" xr:uid="{DD3CDA7E-D92A-42B0-A12E-A4271E94A8E0}"/>
    <cellStyle name="40% - Accent6 3 2 4 2" xfId="3612" xr:uid="{366BA425-ABF8-4FF7-A808-430D64BB9355}"/>
    <cellStyle name="40% - Accent6 3 2 4 2 2" xfId="6614" xr:uid="{3CC508D5-85DB-4EE7-8951-6A055F836DF6}"/>
    <cellStyle name="40% - Accent6 3 2 4 2 2 2" xfId="12616" xr:uid="{71C13495-9D08-4D09-88E1-D059FE4E5173}"/>
    <cellStyle name="40% - Accent6 3 2 4 2 2 2 2" xfId="24617" xr:uid="{253831C3-B11E-4253-9352-37250CFB51A2}"/>
    <cellStyle name="40% - Accent6 3 2 4 2 2 3" xfId="18618" xr:uid="{DA489E3D-62BF-424A-ABA6-84735EA766C0}"/>
    <cellStyle name="40% - Accent6 3 2 4 2 3" xfId="9617" xr:uid="{B1068A52-98EB-4BBF-9A36-81C2427A5A90}"/>
    <cellStyle name="40% - Accent6 3 2 4 2 3 2" xfId="21618" xr:uid="{E9D8500C-065A-4A01-941E-4B466F3B7BDD}"/>
    <cellStyle name="40% - Accent6 3 2 4 2 4" xfId="15619" xr:uid="{4AC98D99-EA5B-4B69-87AF-7CA81FD0957E}"/>
    <cellStyle name="40% - Accent6 3 2 4 3" xfId="5170" xr:uid="{0FBDCB98-9197-45F9-8393-99E6C0E00C98}"/>
    <cellStyle name="40% - Accent6 3 2 4 3 2" xfId="11172" xr:uid="{DA6129C5-AF82-45DD-B239-3170A8EDCB42}"/>
    <cellStyle name="40% - Accent6 3 2 4 3 2 2" xfId="23173" xr:uid="{BCBAEF21-B2F5-4E0F-896A-88F2F53632F5}"/>
    <cellStyle name="40% - Accent6 3 2 4 3 3" xfId="17174" xr:uid="{64AB801E-9A86-41FE-8071-29212E72D2EB}"/>
    <cellStyle name="40% - Accent6 3 2 4 4" xfId="8173" xr:uid="{E8FD0871-2E69-420A-BA23-FE8C9F123063}"/>
    <cellStyle name="40% - Accent6 3 2 4 4 2" xfId="20174" xr:uid="{779A6777-A3E0-4B6A-8CAF-6A39E5B73450}"/>
    <cellStyle name="40% - Accent6 3 2 4 5" xfId="14175" xr:uid="{38B54AD2-3C76-4D7D-B986-DF51DA069A35}"/>
    <cellStyle name="40% - Accent6 3 2 5" xfId="2429" xr:uid="{8AD6C545-3160-4762-B08A-6E0D197F173A}"/>
    <cellStyle name="40% - Accent6 3 2 5 2" xfId="3887" xr:uid="{60C58377-A02F-4071-AD76-AB04A97C90EA}"/>
    <cellStyle name="40% - Accent6 3 2 5 2 2" xfId="6889" xr:uid="{F4990E86-3E1D-4549-A543-8570F6FB9176}"/>
    <cellStyle name="40% - Accent6 3 2 5 2 2 2" xfId="12891" xr:uid="{D3863175-E33A-4DF4-BE61-4CCF5D1380D5}"/>
    <cellStyle name="40% - Accent6 3 2 5 2 2 2 2" xfId="24892" xr:uid="{BF3BCC11-7E1D-4C2A-A749-3B0D24ED93E6}"/>
    <cellStyle name="40% - Accent6 3 2 5 2 2 3" xfId="18893" xr:uid="{173F7153-6DFD-4164-AE5E-4A85532E65B0}"/>
    <cellStyle name="40% - Accent6 3 2 5 2 3" xfId="9892" xr:uid="{93950D4E-3B79-4B8E-BA0F-FF058ABC72F4}"/>
    <cellStyle name="40% - Accent6 3 2 5 2 3 2" xfId="21893" xr:uid="{BD3DEB72-FD5B-4720-B33A-9A1727E81958}"/>
    <cellStyle name="40% - Accent6 3 2 5 2 4" xfId="15894" xr:uid="{19B43AE8-2FFA-4981-A87B-4AEA43953666}"/>
    <cellStyle name="40% - Accent6 3 2 5 3" xfId="5454" xr:uid="{D3C283C1-7491-4CC4-BC34-1772836B8B3B}"/>
    <cellStyle name="40% - Accent6 3 2 5 3 2" xfId="11456" xr:uid="{3CE17B6A-9668-450D-93A0-78671F0DCBF7}"/>
    <cellStyle name="40% - Accent6 3 2 5 3 2 2" xfId="23457" xr:uid="{2BC511C4-5EDF-4246-ABEC-B68ABBC9D268}"/>
    <cellStyle name="40% - Accent6 3 2 5 3 3" xfId="17458" xr:uid="{FAA57397-5F8C-49A5-BE9A-E9A21E2CFA08}"/>
    <cellStyle name="40% - Accent6 3 2 5 4" xfId="8457" xr:uid="{B47113A8-9798-43FB-B141-86F5BDAAE25F}"/>
    <cellStyle name="40% - Accent6 3 2 5 4 2" xfId="20458" xr:uid="{A4E51EC6-BFAF-481A-978D-5822F7B79F5D}"/>
    <cellStyle name="40% - Accent6 3 2 5 5" xfId="14459" xr:uid="{50125062-6501-49FA-A7FC-4EA7F1B1F4C9}"/>
    <cellStyle name="40% - Accent6 3 2 6" xfId="2716" xr:uid="{450424D7-B2B7-45A7-AED5-327EA341051F}"/>
    <cellStyle name="40% - Accent6 3 2 6 2" xfId="4159" xr:uid="{6A0664A2-B466-43FE-BDE3-53E946996E70}"/>
    <cellStyle name="40% - Accent6 3 2 6 2 2" xfId="7161" xr:uid="{12AD4494-7413-4A61-926D-2E1FDC738F1F}"/>
    <cellStyle name="40% - Accent6 3 2 6 2 2 2" xfId="13163" xr:uid="{409DB724-DD9B-46DD-A5EA-FBF91BA59D29}"/>
    <cellStyle name="40% - Accent6 3 2 6 2 2 2 2" xfId="25164" xr:uid="{74D6CEBF-07F5-4747-B606-3C1580BB2C36}"/>
    <cellStyle name="40% - Accent6 3 2 6 2 2 3" xfId="19165" xr:uid="{A4D1298B-0C33-4D1E-A47D-0A7423D781D3}"/>
    <cellStyle name="40% - Accent6 3 2 6 2 3" xfId="10164" xr:uid="{196B2224-46DA-4764-A27A-2AA9D5967818}"/>
    <cellStyle name="40% - Accent6 3 2 6 2 3 2" xfId="22165" xr:uid="{01950497-9758-4C5D-A01B-81583CCA17E1}"/>
    <cellStyle name="40% - Accent6 3 2 6 2 4" xfId="16166" xr:uid="{A76D1C3B-A07F-4B67-8B19-D310E699537D}"/>
    <cellStyle name="40% - Accent6 3 2 6 3" xfId="5728" xr:uid="{B5E25514-EB63-4145-8E04-A4E4B595F281}"/>
    <cellStyle name="40% - Accent6 3 2 6 3 2" xfId="11730" xr:uid="{7781016E-E7BF-44A3-B30A-1B71C0C92448}"/>
    <cellStyle name="40% - Accent6 3 2 6 3 2 2" xfId="23731" xr:uid="{8687D590-B74C-4096-A29C-CB16D62C76DD}"/>
    <cellStyle name="40% - Accent6 3 2 6 3 3" xfId="17732" xr:uid="{E7A1C64D-0342-4FAE-8C94-55DF33C4C24A}"/>
    <cellStyle name="40% - Accent6 3 2 6 4" xfId="8731" xr:uid="{33F714A4-D9AB-4F2C-ACB1-B305533F4F43}"/>
    <cellStyle name="40% - Accent6 3 2 6 4 2" xfId="20732" xr:uid="{21A018D2-920F-425A-A6E5-751694DF90B7}"/>
    <cellStyle name="40% - Accent6 3 2 6 5" xfId="14733" xr:uid="{00690712-1E71-4181-86D4-56E8AFA68B42}"/>
    <cellStyle name="40% - Accent6 3 2 7" xfId="2937" xr:uid="{5EDAE439-C867-45B5-945E-E13EEF603726}"/>
    <cellStyle name="40% - Accent6 3 2 7 2" xfId="5948" xr:uid="{C0BFDA37-1D1D-4F3C-B7BD-5BC1E03F7C1B}"/>
    <cellStyle name="40% - Accent6 3 2 7 2 2" xfId="11950" xr:uid="{FB638E0D-F918-400A-9FDB-4E449F5F8821}"/>
    <cellStyle name="40% - Accent6 3 2 7 2 2 2" xfId="23951" xr:uid="{25ED284A-2420-406C-A66F-2E07E7AAD23B}"/>
    <cellStyle name="40% - Accent6 3 2 7 2 3" xfId="17952" xr:uid="{5D41CE1A-B36C-49BB-A3ED-F9D472D66EB1}"/>
    <cellStyle name="40% - Accent6 3 2 7 3" xfId="8951" xr:uid="{0082EEC4-B33D-4927-8B5C-36AB98DFD7EC}"/>
    <cellStyle name="40% - Accent6 3 2 7 3 2" xfId="20952" xr:uid="{86C81BF8-5D0F-43F9-91D8-DA3343F245B9}"/>
    <cellStyle name="40% - Accent6 3 2 7 4" xfId="14953" xr:uid="{AE067422-A14B-4D54-BB0C-1CB4A3F22EA7}"/>
    <cellStyle name="40% - Accent6 3 2 8" xfId="4482" xr:uid="{8BA33C02-4D1E-416E-9C8E-B5E7325A8B6E}"/>
    <cellStyle name="40% - Accent6 3 2 8 2" xfId="10484" xr:uid="{C28E5A8F-CCD7-4E1D-B187-32FB8E186B38}"/>
    <cellStyle name="40% - Accent6 3 2 8 2 2" xfId="22485" xr:uid="{4051297E-84BD-4B2C-9F6D-6E58425160AE}"/>
    <cellStyle name="40% - Accent6 3 2 8 3" xfId="16486" xr:uid="{31C4A10D-CC28-48FF-83CB-8DABFDE15255}"/>
    <cellStyle name="40% - Accent6 3 2 9" xfId="7483" xr:uid="{3A4D5093-1AE5-44F4-AD1E-8142218B7415}"/>
    <cellStyle name="40% - Accent6 3 2 9 2" xfId="19485" xr:uid="{A6AFC09F-4D3A-4BFD-A0AD-2081E3B7F949}"/>
    <cellStyle name="40% - Accent6 3 3" xfId="687" xr:uid="{A413E818-85DF-483D-8C75-9EF06DC944CF}"/>
    <cellStyle name="40% - Accent6 3 4" xfId="1381" xr:uid="{7175BB44-C755-4C9F-9E95-AB50E42DB526}"/>
    <cellStyle name="40% - Accent6 3 4 2" xfId="3224" xr:uid="{244726EC-02A8-4323-9D0F-041D5852A228}"/>
    <cellStyle name="40% - Accent6 3 4 2 2" xfId="6227" xr:uid="{6ECABFF0-1556-4A84-839B-A59C8CEA0E3C}"/>
    <cellStyle name="40% - Accent6 3 4 2 2 2" xfId="12229" xr:uid="{D1AA950D-C7D7-4C99-8FB9-73B3D17B92AE}"/>
    <cellStyle name="40% - Accent6 3 4 2 2 2 2" xfId="24230" xr:uid="{70E959EA-6CFC-4E86-8C07-511E8E8E8926}"/>
    <cellStyle name="40% - Accent6 3 4 2 2 3" xfId="18231" xr:uid="{2C3DBA44-7777-4D33-B43B-D1CFD20D8B96}"/>
    <cellStyle name="40% - Accent6 3 4 2 3" xfId="9230" xr:uid="{99A7FA8F-F4DC-4BE3-B439-7EFAF22B462F}"/>
    <cellStyle name="40% - Accent6 3 4 2 3 2" xfId="21231" xr:uid="{10CC895F-F2DF-4C0E-8A21-366A4CAB99A8}"/>
    <cellStyle name="40% - Accent6 3 4 2 4" xfId="15232" xr:uid="{2398FDCB-E8FE-40C5-8D3A-598320D59488}"/>
    <cellStyle name="40% - Accent6 3 4 3" xfId="4718" xr:uid="{9101AEEA-AFA0-4BC5-8523-C66CA38BBF0B}"/>
    <cellStyle name="40% - Accent6 3 4 3 2" xfId="10720" xr:uid="{027B6FC7-A603-4FB2-A92A-42C817D63FF8}"/>
    <cellStyle name="40% - Accent6 3 4 3 2 2" xfId="22721" xr:uid="{CE3C20C1-E402-498F-8D9A-65883EC59C4D}"/>
    <cellStyle name="40% - Accent6 3 4 3 3" xfId="16722" xr:uid="{7EDB4EDA-FE6A-4557-93BC-91FC27C62280}"/>
    <cellStyle name="40% - Accent6 3 4 4" xfId="7721" xr:uid="{0775B2D2-779F-449D-B4A6-6A5D42CE7D4D}"/>
    <cellStyle name="40% - Accent6 3 4 4 2" xfId="19722" xr:uid="{FE792333-7071-4628-875B-1FE0B1A29B91}"/>
    <cellStyle name="40% - Accent6 3 4 5" xfId="13723" xr:uid="{63B1E68D-E0B5-4403-B2B4-579681E8E1DE}"/>
    <cellStyle name="40% - Accent6 3 5" xfId="2018" xr:uid="{C8947313-AE47-4B01-9198-229531853A8B}"/>
    <cellStyle name="40% - Accent6 3 5 2" xfId="3491" xr:uid="{A1897B64-362F-4160-8B61-61FE81114B74}"/>
    <cellStyle name="40% - Accent6 3 5 2 2" xfId="6493" xr:uid="{215FA445-B092-487F-825A-725CC4A70FE9}"/>
    <cellStyle name="40% - Accent6 3 5 2 2 2" xfId="12495" xr:uid="{46D4933B-4594-4017-BE2E-DF285649DB9F}"/>
    <cellStyle name="40% - Accent6 3 5 2 2 2 2" xfId="24496" xr:uid="{B55965F2-AA08-4527-A1CA-7C7110707CA4}"/>
    <cellStyle name="40% - Accent6 3 5 2 2 3" xfId="18497" xr:uid="{4EB164CD-6B96-4EBD-AF3D-FCC6EFDF561F}"/>
    <cellStyle name="40% - Accent6 3 5 2 3" xfId="9496" xr:uid="{6CDADDFD-8A9E-4EF2-B4A4-36273E1EEBFB}"/>
    <cellStyle name="40% - Accent6 3 5 2 3 2" xfId="21497" xr:uid="{A94BDDC9-9AD3-4820-A827-62BF973B1078}"/>
    <cellStyle name="40% - Accent6 3 5 2 4" xfId="15498" xr:uid="{259FF2CB-8E8C-426B-A757-2D6BEEBB2AA2}"/>
    <cellStyle name="40% - Accent6 3 5 3" xfId="5049" xr:uid="{90BDA8A5-2998-4620-8D2F-2CA24DCEEDB4}"/>
    <cellStyle name="40% - Accent6 3 5 3 2" xfId="11051" xr:uid="{D81A8F2D-7FFC-4CDE-BB67-A5B2C2423AF4}"/>
    <cellStyle name="40% - Accent6 3 5 3 2 2" xfId="23052" xr:uid="{E6A9BA66-1C68-43E7-BBCC-8300C9E393D5}"/>
    <cellStyle name="40% - Accent6 3 5 3 3" xfId="17053" xr:uid="{D9C373EA-BC33-4030-9ACB-6E97B5E32968}"/>
    <cellStyle name="40% - Accent6 3 5 4" xfId="8052" xr:uid="{9637E698-7EB6-45FD-BA8F-E1DAC37744FE}"/>
    <cellStyle name="40% - Accent6 3 5 4 2" xfId="20053" xr:uid="{DA72D7A3-A1F7-4FDC-8CEC-0D5F50D27741}"/>
    <cellStyle name="40% - Accent6 3 5 5" xfId="14054" xr:uid="{540C76FF-5F0A-4CA5-998F-AD930EBB4870}"/>
    <cellStyle name="40% - Accent6 3 6" xfId="2305" xr:uid="{AE85A261-17C0-4851-ADFF-F4CFFE158BF9}"/>
    <cellStyle name="40% - Accent6 3 6 2" xfId="3766" xr:uid="{1CBDED4F-6BEE-40F6-A1A5-B14FEC23DFB7}"/>
    <cellStyle name="40% - Accent6 3 6 2 2" xfId="6768" xr:uid="{0648CEC9-8AD7-4458-8F53-E18FA7B8B6F9}"/>
    <cellStyle name="40% - Accent6 3 6 2 2 2" xfId="12770" xr:uid="{48642AB5-5A27-45FC-B328-3422901272CF}"/>
    <cellStyle name="40% - Accent6 3 6 2 2 2 2" xfId="24771" xr:uid="{FDB5E2F8-0DA9-4835-BAEB-88F29D26A0A9}"/>
    <cellStyle name="40% - Accent6 3 6 2 2 3" xfId="18772" xr:uid="{6B202B20-E79C-4824-83F7-7326661D3B11}"/>
    <cellStyle name="40% - Accent6 3 6 2 3" xfId="9771" xr:uid="{B99E50A3-C857-44A0-864C-F8AE95F79D56}"/>
    <cellStyle name="40% - Accent6 3 6 2 3 2" xfId="21772" xr:uid="{7B556FDA-0F20-498C-9257-3C74D4C15D13}"/>
    <cellStyle name="40% - Accent6 3 6 2 4" xfId="15773" xr:uid="{B925B56C-4F57-4FEC-A7C7-FB8DD2201D8F}"/>
    <cellStyle name="40% - Accent6 3 6 3" xfId="5331" xr:uid="{D9EF75CF-E810-48C2-AF4B-E5C311A68E1D}"/>
    <cellStyle name="40% - Accent6 3 6 3 2" xfId="11333" xr:uid="{958E4967-B798-448D-844B-43FFA8788B38}"/>
    <cellStyle name="40% - Accent6 3 6 3 2 2" xfId="23334" xr:uid="{6CF4DC0D-3A83-4FB0-B44E-5C5EA1CB00E5}"/>
    <cellStyle name="40% - Accent6 3 6 3 3" xfId="17335" xr:uid="{8DA479D4-2DAC-419E-A018-BFC8BEA1CB0F}"/>
    <cellStyle name="40% - Accent6 3 6 4" xfId="8334" xr:uid="{D533CF40-61E2-444E-9493-4A46E8F4BFF2}"/>
    <cellStyle name="40% - Accent6 3 6 4 2" xfId="20335" xr:uid="{A5045A91-7B1A-4234-84C9-E559C4F2D675}"/>
    <cellStyle name="40% - Accent6 3 6 5" xfId="14336" xr:uid="{60927FC8-C401-4E19-A097-C7BCC44BB926}"/>
    <cellStyle name="40% - Accent6 3 7" xfId="2592" xr:uid="{A183C3C8-DE18-4DA7-8F83-2530B34BF232}"/>
    <cellStyle name="40% - Accent6 3 7 2" xfId="4039" xr:uid="{5F2B5E03-0304-4B83-8473-09C2EA1B5026}"/>
    <cellStyle name="40% - Accent6 3 7 2 2" xfId="7041" xr:uid="{4F05D0A0-2AF7-40B5-81E6-AD564CB82AA1}"/>
    <cellStyle name="40% - Accent6 3 7 2 2 2" xfId="13043" xr:uid="{26A5C941-0E36-49DD-B85D-847B7D82CE0A}"/>
    <cellStyle name="40% - Accent6 3 7 2 2 2 2" xfId="25044" xr:uid="{D3FB064B-30B5-456E-94EE-6BB9255CC31E}"/>
    <cellStyle name="40% - Accent6 3 7 2 2 3" xfId="19045" xr:uid="{771A0533-5A11-493E-AE1F-0E23C84D6B4B}"/>
    <cellStyle name="40% - Accent6 3 7 2 3" xfId="10044" xr:uid="{97896467-6CFA-47A3-837E-871BB121D715}"/>
    <cellStyle name="40% - Accent6 3 7 2 3 2" xfId="22045" xr:uid="{F2237926-3DA8-452F-BE1D-4166288FDEB5}"/>
    <cellStyle name="40% - Accent6 3 7 2 4" xfId="16046" xr:uid="{319DFCFD-C78D-4535-A7B9-E71BF71FE5F9}"/>
    <cellStyle name="40% - Accent6 3 7 3" xfId="5605" xr:uid="{EC81B069-7599-4737-AB98-9F121FC9658F}"/>
    <cellStyle name="40% - Accent6 3 7 3 2" xfId="11607" xr:uid="{BD1723AE-ACC6-4A8A-94F3-AE1C7D403945}"/>
    <cellStyle name="40% - Accent6 3 7 3 2 2" xfId="23608" xr:uid="{41631A1B-903F-4120-98DC-F74653426949}"/>
    <cellStyle name="40% - Accent6 3 7 3 3" xfId="17609" xr:uid="{762DC14D-0E32-4977-B6EB-D6E2A5E9508F}"/>
    <cellStyle name="40% - Accent6 3 7 4" xfId="8608" xr:uid="{9742E562-5F4C-4D94-909B-2B5A5A8431D4}"/>
    <cellStyle name="40% - Accent6 3 7 4 2" xfId="20609" xr:uid="{7E6F86BC-5F40-4D64-A7DB-C0A7C84E679C}"/>
    <cellStyle name="40% - Accent6 3 7 5" xfId="14610" xr:uid="{906222F9-AEFC-4413-AC83-C8BBBD804173}"/>
    <cellStyle name="40% - Accent6 3 8" xfId="2936" xr:uid="{AFF27376-847D-4035-AACA-CC7156BE8309}"/>
    <cellStyle name="40% - Accent6 3 8 2" xfId="5947" xr:uid="{40067944-4F92-4DD8-B9C9-3BF82A889BE7}"/>
    <cellStyle name="40% - Accent6 3 8 2 2" xfId="11949" xr:uid="{B2B61C26-3209-4AC6-A4E7-764745235AD6}"/>
    <cellStyle name="40% - Accent6 3 8 2 2 2" xfId="23950" xr:uid="{E3E64635-951C-4090-A00C-BC9FDEC455AF}"/>
    <cellStyle name="40% - Accent6 3 8 2 3" xfId="17951" xr:uid="{ACBA83A8-B2D0-44A0-A5C0-E6E4D562AB36}"/>
    <cellStyle name="40% - Accent6 3 8 3" xfId="8950" xr:uid="{7F668EAD-B5D0-44EC-88F1-60C8CD67A39A}"/>
    <cellStyle name="40% - Accent6 3 8 3 2" xfId="20951" xr:uid="{481D81AB-BB37-42E1-BDCD-D8EAC70BF3C6}"/>
    <cellStyle name="40% - Accent6 3 8 4" xfId="14952" xr:uid="{B95AABEB-3727-4E7A-A811-DDEF931A8C9C}"/>
    <cellStyle name="40% - Accent6 3 9" xfId="4342" xr:uid="{EDFF083A-354D-4CDE-9EDE-AA67166B06E6}"/>
    <cellStyle name="40% - Accent6 3 9 2" xfId="10345" xr:uid="{DD11DE6C-4751-4252-8A33-8A2CFD1F1ADF}"/>
    <cellStyle name="40% - Accent6 3 9 2 2" xfId="22346" xr:uid="{04C49EC1-8632-4891-AA66-D3078E937C07}"/>
    <cellStyle name="40% - Accent6 3 9 3" xfId="16347" xr:uid="{B5C3DD6C-7E6A-4CAD-8476-9A34FF001F80}"/>
    <cellStyle name="40% - Accent6 4" xfId="688" xr:uid="{F6FFB763-89FE-46C9-8F36-6F5F1F2F0CA7}"/>
    <cellStyle name="40% - Accent6 5" xfId="689" xr:uid="{B68D9189-05BB-485F-9F79-655278B754A1}"/>
    <cellStyle name="40% - Accent6 6" xfId="1378" xr:uid="{56E3C49C-F11B-40E7-84B0-4944D9012D04}"/>
    <cellStyle name="40% - Accent6 7" xfId="25349" xr:uid="{344B0F0C-AA97-49E6-90FC-092CC4531069}"/>
    <cellStyle name="40% - Accent6 8" xfId="25371" xr:uid="{724A61C0-38DD-4F63-969B-21AFE50B62B4}"/>
    <cellStyle name="40% - Accent6 9" xfId="47" xr:uid="{B3D9F4AB-A462-434B-ADC4-A7E4BF7303C1}"/>
    <cellStyle name="60% - Accent1 2" xfId="52" xr:uid="{3F7CB207-AC5A-43FA-841D-0293DB0A30C0}"/>
    <cellStyle name="60% - Accent1 2 2" xfId="53" xr:uid="{20A0A2B1-19B5-40DC-B772-71F98CD48694}"/>
    <cellStyle name="60% - Accent1 2 2 2" xfId="690" xr:uid="{A72DFAC4-0A9E-4F88-A772-12CE651614A8}"/>
    <cellStyle name="60% - Accent1 2 2 3" xfId="1384" xr:uid="{04F10996-03E0-485B-8029-1BEEFDF8D14A}"/>
    <cellStyle name="60% - Accent1 2 3" xfId="691" xr:uid="{BD6C9D04-FC0A-4136-BA05-1BB6517FDB67}"/>
    <cellStyle name="60% - Accent1 2 4" xfId="1383" xr:uid="{657F3722-4309-4652-83A0-F16E8B0A1533}"/>
    <cellStyle name="60% - Accent1 3" xfId="54" xr:uid="{AD3C6262-6D4F-4602-B70A-3612DA18E138}"/>
    <cellStyle name="60% - Accent1 3 2" xfId="692" xr:uid="{23CB9026-AADD-4AC1-91BA-8F304EE2D2DA}"/>
    <cellStyle name="60% - Accent1 3 3" xfId="1385" xr:uid="{84E57E6E-8CF3-43E7-9B39-C95D5A37E77A}"/>
    <cellStyle name="60% - Accent1 3 4" xfId="25418" xr:uid="{618E6BE7-1F6D-4C91-B618-81DEA57A4B61}"/>
    <cellStyle name="60% - Accent1 4" xfId="693" xr:uid="{E9CE8EF0-31EF-4046-97E7-236A0C6161B8}"/>
    <cellStyle name="60% - Accent1 5" xfId="694" xr:uid="{0150062D-F021-4158-B7F7-F2727F47A909}"/>
    <cellStyle name="60% - Accent1 6" xfId="1382" xr:uid="{CF8A3E83-31C6-4F17-ACBC-95E14D6D73F1}"/>
    <cellStyle name="60% - Accent1 7" xfId="25350" xr:uid="{13B14D55-40D6-4ACB-B545-250A7360EA48}"/>
    <cellStyle name="60% - Accent1 8" xfId="25372" xr:uid="{971BB66D-3DC5-41D6-B677-2F7829FF578F}"/>
    <cellStyle name="60% - Accent1 9" xfId="51" xr:uid="{C2F336E8-C080-4E61-983F-7E090B162604}"/>
    <cellStyle name="60% - Accent2 2" xfId="56" xr:uid="{6957CF8E-D138-43C4-AC09-20C62C0D639D}"/>
    <cellStyle name="60% - Accent2 2 2" xfId="57" xr:uid="{9BA65298-C729-4D52-85BC-7EC576E5A64E}"/>
    <cellStyle name="60% - Accent2 2 2 2" xfId="695" xr:uid="{C74B756F-875D-49A3-AADB-B3B656CDEE38}"/>
    <cellStyle name="60% - Accent2 2 2 3" xfId="1388" xr:uid="{6BC73B3D-F41B-4450-B8E4-DB576E0DBB0C}"/>
    <cellStyle name="60% - Accent2 2 3" xfId="696" xr:uid="{EC6BE2C0-C06A-4A7E-8AD2-F623C4FD0E6F}"/>
    <cellStyle name="60% - Accent2 2 4" xfId="1387" xr:uid="{08B1DC98-577A-485F-8150-E111EDDCDCCE}"/>
    <cellStyle name="60% - Accent2 3" xfId="58" xr:uid="{B49EE51E-0153-47C7-B111-E2847AC7A81D}"/>
    <cellStyle name="60% - Accent2 3 2" xfId="697" xr:uid="{EA059DF5-E621-414B-BC7C-DA3AADB96352}"/>
    <cellStyle name="60% - Accent2 3 3" xfId="1389" xr:uid="{B1E5E64D-4148-496D-A212-579FEDE04BB3}"/>
    <cellStyle name="60% - Accent2 3 4" xfId="25419" xr:uid="{66628200-25FA-4615-8455-1EC08E9D4707}"/>
    <cellStyle name="60% - Accent2 4" xfId="698" xr:uid="{F3B0336B-4200-419B-8873-01F4F0B72F4E}"/>
    <cellStyle name="60% - Accent2 5" xfId="699" xr:uid="{2664FAE2-AB3D-4794-BB8A-F5C5EE6D6E7B}"/>
    <cellStyle name="60% - Accent2 6" xfId="1386" xr:uid="{F0D83E84-5E8C-4418-9101-817C63F304BE}"/>
    <cellStyle name="60% - Accent2 7" xfId="25351" xr:uid="{05B2B7B9-AAEA-4CCC-986D-D25364831BD6}"/>
    <cellStyle name="60% - Accent2 8" xfId="25373" xr:uid="{5267B857-DA5B-4022-B3EC-785782D1AF69}"/>
    <cellStyle name="60% - Accent2 9" xfId="55" xr:uid="{9CC99690-D939-4FCB-8A8A-A57A28A382AC}"/>
    <cellStyle name="60% - Accent3 2" xfId="60" xr:uid="{9215934B-0771-4CCF-BD8E-69AF624F7AA9}"/>
    <cellStyle name="60% - Accent3 2 2" xfId="61" xr:uid="{EAAFA472-E8DC-4951-BD03-57256E90847A}"/>
    <cellStyle name="60% - Accent3 2 2 2" xfId="700" xr:uid="{764345F1-B0D2-4785-8303-316002878534}"/>
    <cellStyle name="60% - Accent3 2 2 3" xfId="1392" xr:uid="{6789B2D3-0C63-4607-B785-CFA07732BB03}"/>
    <cellStyle name="60% - Accent3 2 3" xfId="701" xr:uid="{1A4F57DF-7AC9-481E-97A7-B41B8149AAA1}"/>
    <cellStyle name="60% - Accent3 2 4" xfId="1391" xr:uid="{F12B26E8-9F26-4618-80C7-DC308DDBAD03}"/>
    <cellStyle name="60% - Accent3 3" xfId="62" xr:uid="{EEDC8D2A-D028-4A42-B087-EE0DD127A863}"/>
    <cellStyle name="60% - Accent3 3 2" xfId="702" xr:uid="{48D9D343-A943-471D-BCC6-968566AD3C21}"/>
    <cellStyle name="60% - Accent3 3 3" xfId="1393" xr:uid="{F9273A7C-97E5-4393-A137-204146CA71D3}"/>
    <cellStyle name="60% - Accent3 3 4" xfId="25420" xr:uid="{CBD6B184-BBF1-4153-A845-71ACF1064D2E}"/>
    <cellStyle name="60% - Accent3 4" xfId="703" xr:uid="{9893A5CC-93AB-4E17-8F09-DC06F1FF5297}"/>
    <cellStyle name="60% - Accent3 5" xfId="704" xr:uid="{5E7AED7E-7815-40D8-9BF6-D658FB8343C9}"/>
    <cellStyle name="60% - Accent3 6" xfId="1390" xr:uid="{73892419-E663-4543-A32B-DA0A055EC5BC}"/>
    <cellStyle name="60% - Accent3 7" xfId="25352" xr:uid="{D3E73EA8-4BFD-410B-95B0-4E47F34DD06B}"/>
    <cellStyle name="60% - Accent3 8" xfId="25374" xr:uid="{A37B45D2-783D-49FA-B373-0190FE69D663}"/>
    <cellStyle name="60% - Accent3 9" xfId="59" xr:uid="{E530E566-035F-43E0-B09F-156F9E8FC56A}"/>
    <cellStyle name="60% - Accent4 2" xfId="64" xr:uid="{F55D0B21-EB89-4AE7-B818-C0D0326290D8}"/>
    <cellStyle name="60% - Accent4 2 2" xfId="65" xr:uid="{8777FA2A-B03F-4DE3-9987-CA67ADB43498}"/>
    <cellStyle name="60% - Accent4 2 2 2" xfId="705" xr:uid="{686E03CA-0CE5-4B34-828B-005F5356AD15}"/>
    <cellStyle name="60% - Accent4 2 2 3" xfId="1396" xr:uid="{B112997E-84F1-475C-A09B-38230B352335}"/>
    <cellStyle name="60% - Accent4 2 3" xfId="706" xr:uid="{956B6030-59C4-4B50-97F4-45B4DBA3672B}"/>
    <cellStyle name="60% - Accent4 2 4" xfId="1395" xr:uid="{7A5B4F68-4ABE-4CBD-8B87-A79514C1CFF9}"/>
    <cellStyle name="60% - Accent4 3" xfId="66" xr:uid="{66748CAF-FDB2-45DF-BF97-9B3BAA76CE48}"/>
    <cellStyle name="60% - Accent4 3 2" xfId="707" xr:uid="{F6F9C399-B07B-409B-8CF1-B76E7A5E6100}"/>
    <cellStyle name="60% - Accent4 3 3" xfId="1397" xr:uid="{27EF0F36-54D3-483C-9DE8-C38BE0A3E6C6}"/>
    <cellStyle name="60% - Accent4 3 4" xfId="25421" xr:uid="{3E041281-7E03-4899-BF14-A864356663BE}"/>
    <cellStyle name="60% - Accent4 4" xfId="708" xr:uid="{648688C0-CC9A-472E-AE14-FF963E045364}"/>
    <cellStyle name="60% - Accent4 5" xfId="709" xr:uid="{C01D7BAF-034B-49E5-A049-F300CFE05DD2}"/>
    <cellStyle name="60% - Accent4 6" xfId="1394" xr:uid="{3A38B1AC-82A1-43B3-B0D3-AFD479ED22D3}"/>
    <cellStyle name="60% - Accent4 7" xfId="25353" xr:uid="{B77720B0-C3C8-4EF1-991B-74DE427CC926}"/>
    <cellStyle name="60% - Accent4 8" xfId="25375" xr:uid="{7DCDD299-B413-40E8-91EE-DAB47E6C38F3}"/>
    <cellStyle name="60% - Accent4 9" xfId="63" xr:uid="{FCA2E038-A867-43B1-A5C6-4ED5D6F06C7B}"/>
    <cellStyle name="60% - Accent5 2" xfId="68" xr:uid="{B6EA52CB-ACCA-4D32-8235-0D578AF3076E}"/>
    <cellStyle name="60% - Accent5 2 2" xfId="69" xr:uid="{B3EE2F60-74D9-44E9-AA42-3871525C5EC2}"/>
    <cellStyle name="60% - Accent5 2 2 2" xfId="710" xr:uid="{6207A247-3A3E-473B-B2A6-74F676DFD505}"/>
    <cellStyle name="60% - Accent5 2 2 3" xfId="1400" xr:uid="{4CABB42B-DAE3-4EA8-A2B2-BBD54287E0EC}"/>
    <cellStyle name="60% - Accent5 2 3" xfId="711" xr:uid="{34F74445-7B2F-4369-8AFB-7796BC0C7807}"/>
    <cellStyle name="60% - Accent5 2 4" xfId="1399" xr:uid="{A1D9057A-2063-4BD5-BD78-93AA68BD5B57}"/>
    <cellStyle name="60% - Accent5 3" xfId="70" xr:uid="{50A5C6E0-31AB-49C0-991F-59D4FBA65C4A}"/>
    <cellStyle name="60% - Accent5 3 2" xfId="712" xr:uid="{E92FC9A1-8D57-410B-89DE-03AEE8CFD0C3}"/>
    <cellStyle name="60% - Accent5 3 3" xfId="1401" xr:uid="{D72ADAEF-4FA2-4278-A137-EF746DD39C2B}"/>
    <cellStyle name="60% - Accent5 3 4" xfId="25422" xr:uid="{6A70F021-D91A-4E03-93F9-F7698A1E61E3}"/>
    <cellStyle name="60% - Accent5 4" xfId="713" xr:uid="{FC29935B-009D-451B-AEE7-4A07F8C49BB0}"/>
    <cellStyle name="60% - Accent5 5" xfId="714" xr:uid="{22E0FD5C-6F7C-45E0-8420-74F3107F3C7B}"/>
    <cellStyle name="60% - Accent5 6" xfId="1398" xr:uid="{94CC6F23-76B5-4CC4-BB72-B8C10282AD0C}"/>
    <cellStyle name="60% - Accent5 7" xfId="25354" xr:uid="{97BCEBC7-8FB4-4B24-957B-D2FA6B86724F}"/>
    <cellStyle name="60% - Accent5 8" xfId="25376" xr:uid="{BB598804-7733-47CA-8B23-99C2394827B4}"/>
    <cellStyle name="60% - Accent5 9" xfId="67" xr:uid="{075421AB-938B-46DF-B6EA-71E1E6742834}"/>
    <cellStyle name="60% - Accent6 2" xfId="72" xr:uid="{12FC6913-24B9-4241-883F-ECED497F0357}"/>
    <cellStyle name="60% - Accent6 2 2" xfId="73" xr:uid="{7BAC98E9-A0DD-4E75-990E-AE25B832753D}"/>
    <cellStyle name="60% - Accent6 2 2 2" xfId="715" xr:uid="{0533DB4F-FCEA-4B37-B72C-7905A4A67C30}"/>
    <cellStyle name="60% - Accent6 2 2 3" xfId="1404" xr:uid="{ED68CDE6-BAAA-4D58-A623-1C9CF02C2963}"/>
    <cellStyle name="60% - Accent6 2 3" xfId="716" xr:uid="{0E2AFA4C-4DC1-4AB0-B819-71E03DDE1D40}"/>
    <cellStyle name="60% - Accent6 2 4" xfId="1403" xr:uid="{DB26E9B4-316D-4B0A-8434-85CAC37F5DE6}"/>
    <cellStyle name="60% - Accent6 3" xfId="74" xr:uid="{376286BD-577B-4F10-8DE3-A42227709756}"/>
    <cellStyle name="60% - Accent6 3 2" xfId="717" xr:uid="{9076FB2E-F4F0-4786-8FAC-8C94E9EFD883}"/>
    <cellStyle name="60% - Accent6 3 3" xfId="1405" xr:uid="{B972AB37-0F48-41A5-9562-A1AB2DA1574A}"/>
    <cellStyle name="60% - Accent6 3 4" xfId="25423" xr:uid="{53EFCBC2-B741-4458-81BB-FFB2371E6599}"/>
    <cellStyle name="60% - Accent6 4" xfId="718" xr:uid="{9704DA16-2561-4737-9028-E0DC949308AE}"/>
    <cellStyle name="60% - Accent6 5" xfId="719" xr:uid="{6DC25E30-D405-4843-8D63-9424BDF5F48E}"/>
    <cellStyle name="60% - Accent6 6" xfId="1402" xr:uid="{62C225BE-8957-460A-85CC-75943162051C}"/>
    <cellStyle name="60% - Accent6 7" xfId="25355" xr:uid="{2301169E-83E4-4260-AB90-44889E6CEFF2}"/>
    <cellStyle name="60% - Accent6 8" xfId="25377" xr:uid="{28D34281-6900-4A18-9989-A5F54266F2A7}"/>
    <cellStyle name="60% - Accent6 9" xfId="71" xr:uid="{52643BB0-F8DF-4058-87C9-0BD62CA809C7}"/>
    <cellStyle name="Accent1 2" xfId="76" xr:uid="{A22B1FBE-7815-4DA0-836E-C3DAB36F58A3}"/>
    <cellStyle name="Accent1 2 2" xfId="77" xr:uid="{170FCDB8-EC19-43EB-89E4-B9382796ACAC}"/>
    <cellStyle name="Accent1 2 2 2" xfId="720" xr:uid="{8B536C42-B37D-4C3D-B4A1-6CE21562AE30}"/>
    <cellStyle name="Accent1 2 2 3" xfId="1408" xr:uid="{870C0DB0-A362-4BB9-8ACA-C1318DDBAFE0}"/>
    <cellStyle name="Accent1 2 3" xfId="721" xr:uid="{D64583C4-3EAF-47D2-982E-F0ACDEA5846D}"/>
    <cellStyle name="Accent1 2 4" xfId="1407" xr:uid="{459AB3AA-6FFF-41B8-9710-D66BE4795E07}"/>
    <cellStyle name="Accent1 3" xfId="78" xr:uid="{615526D8-4C4C-4B54-AD82-9DCCD6920C9D}"/>
    <cellStyle name="Accent1 3 2" xfId="722" xr:uid="{F7E87616-2923-49F2-AF89-A524FB51B1AB}"/>
    <cellStyle name="Accent1 3 3" xfId="1409" xr:uid="{79882678-3EF7-48B1-A89D-5679332F878D}"/>
    <cellStyle name="Accent1 3 4" xfId="25424" xr:uid="{5637F3DA-65E7-4C53-9A3A-5AA0620569EB}"/>
    <cellStyle name="Accent1 4" xfId="723" xr:uid="{C3E04D06-4062-411B-AA23-C78F92EB1D77}"/>
    <cellStyle name="Accent1 5" xfId="724" xr:uid="{7641E39E-D835-4D19-82FB-8726C3648A85}"/>
    <cellStyle name="Accent1 6" xfId="1406" xr:uid="{963425B8-1575-4729-B144-C3BB207D90B5}"/>
    <cellStyle name="Accent1 7" xfId="75" xr:uid="{71CF076B-7248-43D5-AEA1-AD021A84EA2C}"/>
    <cellStyle name="Accent2 2" xfId="80" xr:uid="{88190A61-8157-4CB6-855E-95B357DEF04C}"/>
    <cellStyle name="Accent2 2 2" xfId="81" xr:uid="{77FA8210-C363-4D5F-B68D-E4E44D807F8C}"/>
    <cellStyle name="Accent2 2 2 2" xfId="725" xr:uid="{927347CF-25AC-41A8-BAAA-8850DEC8A8AA}"/>
    <cellStyle name="Accent2 2 2 3" xfId="1412" xr:uid="{D273D137-25AB-4843-9B13-CFE7F826EEDF}"/>
    <cellStyle name="Accent2 2 3" xfId="726" xr:uid="{ABA7F255-1026-4D3D-8B52-0E469B0C6DDA}"/>
    <cellStyle name="Accent2 2 4" xfId="1411" xr:uid="{879FC9EB-4D8E-4F17-960A-BFD247D36D69}"/>
    <cellStyle name="Accent2 3" xfId="82" xr:uid="{9E483B70-E20D-4374-B3E2-CAE905BECF29}"/>
    <cellStyle name="Accent2 3 2" xfId="727" xr:uid="{D1F89844-70A2-4CF1-A8BB-2C5F4E170D06}"/>
    <cellStyle name="Accent2 3 3" xfId="1413" xr:uid="{97748F4D-1DA5-4507-B820-41E06E046B51}"/>
    <cellStyle name="Accent2 3 4" xfId="25425" xr:uid="{7495A275-67EF-4091-9931-790971537BE1}"/>
    <cellStyle name="Accent2 4" xfId="728" xr:uid="{A03E381A-106E-4A9E-9D45-BE1C458E1B48}"/>
    <cellStyle name="Accent2 5" xfId="729" xr:uid="{12624721-FAB9-4CA9-8F03-AE9045853EDA}"/>
    <cellStyle name="Accent2 6" xfId="1410" xr:uid="{AFFD8737-997B-486F-AFF5-E7FAA75EB15E}"/>
    <cellStyle name="Accent2 7" xfId="79" xr:uid="{94195E1D-9930-4DBB-A775-4EEAF8111191}"/>
    <cellStyle name="Accent3 2" xfId="84" xr:uid="{0ECEFA28-F81A-4C8A-9ACB-F6C125CC467A}"/>
    <cellStyle name="Accent3 2 2" xfId="85" xr:uid="{E7555632-76F2-4987-AC4F-5312B767864F}"/>
    <cellStyle name="Accent3 2 2 2" xfId="730" xr:uid="{EC90E87F-1BA8-474A-B583-911DC5061CB6}"/>
    <cellStyle name="Accent3 2 2 3" xfId="1416" xr:uid="{7346383A-03A7-4437-A66A-9CA8BDB69BE3}"/>
    <cellStyle name="Accent3 2 3" xfId="731" xr:uid="{99D4A4A2-15FB-4010-A44D-6C63E507FF42}"/>
    <cellStyle name="Accent3 2 4" xfId="1415" xr:uid="{CDC26F8D-ECCB-4C63-88AD-03B9F9D6F378}"/>
    <cellStyle name="Accent3 3" xfId="86" xr:uid="{A97B5F14-2683-41C9-A107-9030BA510713}"/>
    <cellStyle name="Accent3 3 2" xfId="732" xr:uid="{76439387-5C8B-4853-AA94-0ED7F51DA70D}"/>
    <cellStyle name="Accent3 3 3" xfId="1417" xr:uid="{25742536-BA91-42CF-92FC-EDF95DA6F409}"/>
    <cellStyle name="Accent3 3 4" xfId="25426" xr:uid="{EB1BDBB6-96AA-4B40-A182-6C0A76D49A35}"/>
    <cellStyle name="Accent3 4" xfId="733" xr:uid="{6501EDB5-D681-48E0-8B28-9D2D44931651}"/>
    <cellStyle name="Accent3 5" xfId="734" xr:uid="{FD6315DA-6112-4604-A7E1-9CDA44C110FC}"/>
    <cellStyle name="Accent3 6" xfId="1414" xr:uid="{99B21830-03DE-4B4F-8E8F-04EAE7031EF5}"/>
    <cellStyle name="Accent3 7" xfId="83" xr:uid="{E9138AEB-0302-4C53-9D95-D224248C8B7B}"/>
    <cellStyle name="Accent4 2" xfId="88" xr:uid="{054D0589-7146-4385-B87A-38F8FB0C711A}"/>
    <cellStyle name="Accent4 2 2" xfId="89" xr:uid="{3F375491-6836-4924-863F-E5F4BFFCC51F}"/>
    <cellStyle name="Accent4 2 2 2" xfId="735" xr:uid="{495A257C-65B3-44DF-96D0-3D8CA1F12FF2}"/>
    <cellStyle name="Accent4 2 2 3" xfId="1420" xr:uid="{51247B6A-D0AA-4457-AF1C-AB2DB9974735}"/>
    <cellStyle name="Accent4 2 3" xfId="736" xr:uid="{09B4796C-84EC-4290-B48F-63861CAA800F}"/>
    <cellStyle name="Accent4 2 4" xfId="1419" xr:uid="{58380EE0-3CF8-402F-ABC6-5B4AEDD3D98D}"/>
    <cellStyle name="Accent4 3" xfId="90" xr:uid="{A500A084-4410-4FA2-BAD5-754BBCD0202A}"/>
    <cellStyle name="Accent4 3 2" xfId="737" xr:uid="{FFD8B0B9-1E8C-406E-B464-84AA1D253EEF}"/>
    <cellStyle name="Accent4 3 3" xfId="1421" xr:uid="{E0099CA8-ACEA-4655-86EB-7C5F0EF57F97}"/>
    <cellStyle name="Accent4 3 4" xfId="25427" xr:uid="{23DFE460-0258-45CE-955F-A647D00C44C4}"/>
    <cellStyle name="Accent4 4" xfId="738" xr:uid="{1A06BD34-3ABF-4F74-B388-D4A52003BAFA}"/>
    <cellStyle name="Accent4 5" xfId="739" xr:uid="{69862A04-A9CF-4D50-AB7D-0B66115E396C}"/>
    <cellStyle name="Accent4 6" xfId="1418" xr:uid="{BFE5AE9B-EE35-4A90-9498-BB28E6F54285}"/>
    <cellStyle name="Accent4 7" xfId="87" xr:uid="{21AC4264-AE14-40F0-87C8-2ED165467944}"/>
    <cellStyle name="Accent5 2" xfId="92" xr:uid="{828DFEC6-CA1B-4741-B023-DECC4DFC9810}"/>
    <cellStyle name="Accent5 2 2" xfId="93" xr:uid="{CBF231D9-D4E5-4463-8E2F-B97B3494D47B}"/>
    <cellStyle name="Accent5 2 2 2" xfId="740" xr:uid="{4769936B-F0E3-4DF8-8C8B-93A0C9FEF177}"/>
    <cellStyle name="Accent5 2 2 3" xfId="1424" xr:uid="{A753E456-88C7-4B25-86A0-9D50B74E0BCE}"/>
    <cellStyle name="Accent5 2 3" xfId="741" xr:uid="{8E8357EE-D9CE-47A2-8F55-E03B414A5D45}"/>
    <cellStyle name="Accent5 2 4" xfId="1423" xr:uid="{124CB629-9B9B-4937-A2B6-BB1DEB19ACA7}"/>
    <cellStyle name="Accent5 3" xfId="94" xr:uid="{4BA22327-FC68-4429-9608-2E5C3A2AF1CD}"/>
    <cellStyle name="Accent5 3 2" xfId="742" xr:uid="{1A9C67EF-0CF0-4E02-8489-833EAB2B6DA8}"/>
    <cellStyle name="Accent5 3 3" xfId="1425" xr:uid="{93561EAB-238E-45B8-9D43-7D4929C68B72}"/>
    <cellStyle name="Accent5 3 4" xfId="25428" xr:uid="{3047D2F1-98F3-40E8-A62B-E966B2F8BF87}"/>
    <cellStyle name="Accent5 4" xfId="743" xr:uid="{1A6DB698-2A02-4887-B23F-77E6E15FA4A6}"/>
    <cellStyle name="Accent5 5" xfId="744" xr:uid="{ABB8BA11-6658-4F18-A41F-06684E2C919F}"/>
    <cellStyle name="Accent5 6" xfId="1422" xr:uid="{27F6F558-24B2-44C3-A55D-CCBED6D3CBA7}"/>
    <cellStyle name="Accent5 7" xfId="91" xr:uid="{5DDFA301-4565-4F29-889E-420B94848B6A}"/>
    <cellStyle name="Accent6 2" xfId="96" xr:uid="{5342EA9C-C4F3-4F8F-ADF5-BD0D78AD975D}"/>
    <cellStyle name="Accent6 2 2" xfId="97" xr:uid="{13D7B1D1-ADBE-4FFB-B359-0DEF6865A825}"/>
    <cellStyle name="Accent6 2 2 2" xfId="745" xr:uid="{06BA213E-6829-4031-893E-D8273834F27E}"/>
    <cellStyle name="Accent6 2 2 3" xfId="1428" xr:uid="{ADA2D6D4-C2C3-47D8-A9A3-E5B6C6318586}"/>
    <cellStyle name="Accent6 2 3" xfId="746" xr:uid="{F9F48C83-7BF7-4F38-9D65-64BC3C0AC821}"/>
    <cellStyle name="Accent6 2 4" xfId="1427" xr:uid="{3DFC295C-CF85-4314-B57C-DD3BEDC965BE}"/>
    <cellStyle name="Accent6 3" xfId="98" xr:uid="{0241B247-57E1-464D-BC5D-B646E5DC01D9}"/>
    <cellStyle name="Accent6 3 2" xfId="747" xr:uid="{4354C0C9-A7F8-4511-8C27-01AC5F4B21C6}"/>
    <cellStyle name="Accent6 3 3" xfId="1429" xr:uid="{EF7B6945-4364-4930-897F-3B3F2A1BD255}"/>
    <cellStyle name="Accent6 3 4" xfId="25429" xr:uid="{5F22D1F7-4CDC-4121-9CB5-3ADE287EFEE8}"/>
    <cellStyle name="Accent6 4" xfId="748" xr:uid="{100F6E34-6F2B-4E26-9C03-2780B670D592}"/>
    <cellStyle name="Accent6 5" xfId="749" xr:uid="{5BA80F07-13CC-4EAB-B60E-DB9D9105D627}"/>
    <cellStyle name="Accent6 6" xfId="1426" xr:uid="{5593B982-1DDB-44DA-A244-D859DC34DDAD}"/>
    <cellStyle name="Accent6 7" xfId="95" xr:uid="{D5316B11-A96F-4E7B-BA84-3112BD996BE5}"/>
    <cellStyle name="Bad 2" xfId="100" xr:uid="{7B928174-C2F5-42BD-94E8-BE2FA832795B}"/>
    <cellStyle name="Bad 2 2" xfId="101" xr:uid="{F5C4C348-F1C3-4AD8-A2F2-6883A17CE4F6}"/>
    <cellStyle name="Bad 2 2 2" xfId="750" xr:uid="{DEEAA30F-07A4-4CDD-A7AA-1304EFCAC9A2}"/>
    <cellStyle name="Bad 2 2 3" xfId="1432" xr:uid="{ABF44399-E755-421A-946C-F67D5B4B818A}"/>
    <cellStyle name="Bad 2 3" xfId="751" xr:uid="{0B7264CF-31D5-4A10-BD06-90FAC875DA48}"/>
    <cellStyle name="Bad 2 4" xfId="1431" xr:uid="{9BAC7639-A6E0-4A58-91FE-4E458C5DA3F3}"/>
    <cellStyle name="Bad 3" xfId="102" xr:uid="{78250A3E-CB24-4D27-B814-E1CA551C5B64}"/>
    <cellStyle name="Bad 3 2" xfId="752" xr:uid="{A6FF4F4F-D9E8-4F63-AE97-57BDAD47380D}"/>
    <cellStyle name="Bad 3 3" xfId="1433" xr:uid="{D5F667FB-9551-4F6D-B5A4-FAAB473DA0CA}"/>
    <cellStyle name="Bad 3 4" xfId="25430" xr:uid="{E13777C3-0C25-457C-B553-A1423C49B263}"/>
    <cellStyle name="Bad 4" xfId="753" xr:uid="{3BFD9228-9533-4BFA-B05F-849917F1A6EF}"/>
    <cellStyle name="Bad 5" xfId="754" xr:uid="{2BCE470F-2BF6-4A04-8CCD-D07A4E8D5300}"/>
    <cellStyle name="Bad 6" xfId="1430" xr:uid="{3A1848EE-EEDA-4519-9E9B-A927F39D5938}"/>
    <cellStyle name="Bad 7" xfId="99" xr:uid="{4CC094E3-FD0B-4A8C-93BE-6AC7374F4C85}"/>
    <cellStyle name="Calculation 2" xfId="104" xr:uid="{AE416E23-356E-4B93-A640-3EFB09185869}"/>
    <cellStyle name="Calculation 2 2" xfId="105" xr:uid="{CB13553A-FB6C-435B-A8AE-F7045AEF35C4}"/>
    <cellStyle name="Calculation 2 2 2" xfId="755" xr:uid="{0921AC41-AB8B-41A0-9CF6-5959E0FFAC50}"/>
    <cellStyle name="Calculation 2 2 3" xfId="1436" xr:uid="{48A7A5C5-F631-4713-9520-05A3F7D087CC}"/>
    <cellStyle name="Calculation 2 3" xfId="756" xr:uid="{837FC62D-38C5-4995-9C2A-18953B261F5B}"/>
    <cellStyle name="Calculation 2 4" xfId="1435" xr:uid="{3D6DC1B2-4C64-4EF0-99E9-A0E1AC39299A}"/>
    <cellStyle name="Calculation 3" xfId="106" xr:uid="{6F3113B6-13FE-44F8-A62B-8E4A71B98B22}"/>
    <cellStyle name="Calculation 3 2" xfId="757" xr:uid="{D3D439CF-1FF7-4CE9-BCB0-C4D66F3A1486}"/>
    <cellStyle name="Calculation 3 3" xfId="1437" xr:uid="{C3B3489F-8B7C-4B75-A5D7-0C7607841468}"/>
    <cellStyle name="Calculation 3 4" xfId="25431" xr:uid="{DC34E121-216A-4A71-BF72-60DF59B990F4}"/>
    <cellStyle name="Calculation 4" xfId="758" xr:uid="{616AC1EA-8AA7-4CF9-A694-6912301E968B}"/>
    <cellStyle name="Calculation 5" xfId="759" xr:uid="{E6889A94-0424-4F4E-91C1-3B7392D21F6D}"/>
    <cellStyle name="Calculation 6" xfId="1434" xr:uid="{52EA8E91-645D-4205-8D90-FBA842E8AC69}"/>
    <cellStyle name="Calculation 7" xfId="103" xr:uid="{BCED7166-695C-444A-AE41-AEA942A2C43D}"/>
    <cellStyle name="Check Cell 2" xfId="108" xr:uid="{198BD93D-33D2-42A7-99E2-837113EACEFC}"/>
    <cellStyle name="Check Cell 2 2" xfId="109" xr:uid="{CE0C0A4F-2892-4703-9204-0BB941C4AFAA}"/>
    <cellStyle name="Check Cell 2 2 2" xfId="760" xr:uid="{E5FE5773-6C94-4069-B99A-A99F9762929E}"/>
    <cellStyle name="Check Cell 2 2 3" xfId="1440" xr:uid="{5D36A5AF-AB82-40F1-82E2-5D607A1BCC9C}"/>
    <cellStyle name="Check Cell 2 2 4" xfId="25434" xr:uid="{4F0BAE5F-C948-4572-8EEF-9F9CD67E8A43}"/>
    <cellStyle name="Check Cell 2 3" xfId="761" xr:uid="{3B096CEF-EC76-4D7B-9EDF-EF0EEE9C1428}"/>
    <cellStyle name="Check Cell 2 3 2" xfId="25435" xr:uid="{CE28B1AC-C00B-4EC0-94BA-791C85C729AA}"/>
    <cellStyle name="Check Cell 2 4" xfId="1439" xr:uid="{7EF93589-D47B-49D6-B432-DF1A89A357BD}"/>
    <cellStyle name="Check Cell 2 5" xfId="25433" xr:uid="{0BCA48A6-BDF4-42D7-A3B9-6288CEA4108F}"/>
    <cellStyle name="Check Cell 3" xfId="110" xr:uid="{2A69FCB2-F184-4198-A0E9-599E6FBF1DC5}"/>
    <cellStyle name="Check Cell 3 2" xfId="762" xr:uid="{94C05CC8-7F0A-4EEC-8F0D-3E155D3A2FF0}"/>
    <cellStyle name="Check Cell 3 3" xfId="1441" xr:uid="{0CF1A255-F09B-4BD5-9885-7DC5A33C2485}"/>
    <cellStyle name="Check Cell 3 4" xfId="25436" xr:uid="{BA722C4F-B73D-432D-A727-DC20A2904190}"/>
    <cellStyle name="Check Cell 4" xfId="763" xr:uid="{66AA5FEC-4F3C-4098-AC38-0D2052E2391D}"/>
    <cellStyle name="Check Cell 4 2" xfId="25432" xr:uid="{6519BD25-BC4D-4579-A8A4-52F793F4308F}"/>
    <cellStyle name="Check Cell 5" xfId="764" xr:uid="{ED36520F-2A2C-44C9-839E-EB9506C20D76}"/>
    <cellStyle name="Check Cell 6" xfId="1438" xr:uid="{2A7BF63E-926D-4E72-BCD7-B50149A35D67}"/>
    <cellStyle name="Check Cell 7" xfId="107" xr:uid="{D446A867-200E-49C1-ACB1-E377439C4555}"/>
    <cellStyle name="Comma [0] 2" xfId="112" xr:uid="{4D111B96-0DC2-4DFA-9625-0AD2FA4210B0}"/>
    <cellStyle name="Comma [0] 2 2" xfId="765" xr:uid="{6E08A1E4-DAD0-4A76-9045-26D1DB650A08}"/>
    <cellStyle name="Comma [0] 2 3" xfId="1443" xr:uid="{C0ABC80E-BE65-455C-A21F-7CD9B698EC1A}"/>
    <cellStyle name="Comma 10" xfId="1442" xr:uid="{9B860E3E-0FF5-49EB-97DA-AD7BE6A85AAA}"/>
    <cellStyle name="Comma 10 2" xfId="4719" xr:uid="{48126264-ECC3-4479-B621-9DE7751BA9ED}"/>
    <cellStyle name="Comma 10 2 2" xfId="10721" xr:uid="{4A52C2BF-59F9-4657-B491-DA126422BAFF}"/>
    <cellStyle name="Comma 10 2 2 2" xfId="22722" xr:uid="{36E4875C-FB21-4205-B1C6-6311D89DDC54}"/>
    <cellStyle name="Comma 10 2 2 2 2" xfId="27688" xr:uid="{2D4982EA-FC8D-40AC-9943-91F58C26D081}"/>
    <cellStyle name="Comma 10 2 2 3" xfId="26622" xr:uid="{F65705F4-6990-4759-AFA2-04B91626B3E6}"/>
    <cellStyle name="Comma 10 2 3" xfId="16723" xr:uid="{52569BBE-70D4-4FA5-BFDB-1C1E38F58FC4}"/>
    <cellStyle name="Comma 10 2 3 2" xfId="27155" xr:uid="{EA797367-1D48-4974-AD5E-DBF24CC16EC3}"/>
    <cellStyle name="Comma 10 2 4" xfId="26089" xr:uid="{9F10156E-95C5-43ED-A3DC-9B6F4AD146F6}"/>
    <cellStyle name="Comma 10 3" xfId="7722" xr:uid="{251C73AD-9412-4374-90CB-905C42508836}"/>
    <cellStyle name="Comma 10 3 2" xfId="19723" xr:uid="{DF116B85-7B5B-4A87-8CAD-BD783C58B928}"/>
    <cellStyle name="Comma 10 3 2 2" xfId="27422" xr:uid="{88C16D82-18E6-488A-AD40-54EF5004AE8D}"/>
    <cellStyle name="Comma 10 3 3" xfId="26356" xr:uid="{838DD8E6-F12D-4B24-BA4D-6114927DA366}"/>
    <cellStyle name="Comma 10 4" xfId="13724" xr:uid="{184DA454-3208-48FC-B722-349629BB2501}"/>
    <cellStyle name="Comma 10 4 2" xfId="26889" xr:uid="{19E40547-DD95-4B69-B545-3BB36CC780C7}"/>
    <cellStyle name="Comma 10 5" xfId="25823" xr:uid="{1694D7FF-3497-4188-B825-EF9268B7955C}"/>
    <cellStyle name="Comma 11" xfId="1919" xr:uid="{8E72AB42-65F3-4E10-81B9-87D2FBD81FCB}"/>
    <cellStyle name="Comma 11 2" xfId="4998" xr:uid="{D3AD5349-EF06-46D6-81B1-EEED0F6E14CF}"/>
    <cellStyle name="Comma 11 2 2" xfId="11000" xr:uid="{2BA00250-7E78-4FE4-8A73-FF70EDE7805C}"/>
    <cellStyle name="Comma 11 2 2 2" xfId="23001" xr:uid="{7F1104B5-3152-4A45-BE25-4B43547A1B52}"/>
    <cellStyle name="Comma 11 2 2 2 2" xfId="27736" xr:uid="{822D3E7E-A367-49D5-84D1-CB2B94F1CCBB}"/>
    <cellStyle name="Comma 11 2 2 3" xfId="26670" xr:uid="{820BDCCD-497B-4335-9D49-80FB28E9D142}"/>
    <cellStyle name="Comma 11 2 3" xfId="17002" xr:uid="{10A287F7-58BA-4B94-A6F1-92B48607EE5E}"/>
    <cellStyle name="Comma 11 2 3 2" xfId="27203" xr:uid="{A20AC3E9-66B2-4CDE-BCE6-BB5301A2B5DB}"/>
    <cellStyle name="Comma 11 2 4" xfId="26137" xr:uid="{42E21383-6522-4B85-BDD2-57C3165B9260}"/>
    <cellStyle name="Comma 11 3" xfId="8001" xr:uid="{7787C166-D921-42B3-AD8A-729A5CD2F1F0}"/>
    <cellStyle name="Comma 11 3 2" xfId="20002" xr:uid="{C0F65366-A9E8-4892-8E3B-4B687B38FCEF}"/>
    <cellStyle name="Comma 11 3 2 2" xfId="27470" xr:uid="{6503D9F4-B2FB-446B-B4C3-6F606D9A10A2}"/>
    <cellStyle name="Comma 11 3 3" xfId="26404" xr:uid="{0764A40E-180B-4CEE-AEFF-4F27D2EBE310}"/>
    <cellStyle name="Comma 11 4" xfId="14003" xr:uid="{1A31F58E-405C-4D49-BE98-4914AD1B3CFA}"/>
    <cellStyle name="Comma 11 4 2" xfId="26937" xr:uid="{B37DCDED-0FCA-4FF4-93B9-D3A494517324}"/>
    <cellStyle name="Comma 11 5" xfId="25871" xr:uid="{C90F509E-E876-4BBC-930C-8995B8E140C1}"/>
    <cellStyle name="Comma 12" xfId="1998" xr:uid="{19B5B4C1-29DA-4EE2-903C-B923FD793D72}"/>
    <cellStyle name="Comma 12 2" xfId="5033" xr:uid="{5007F1A2-8890-44B2-A6CC-77856D3BE06D}"/>
    <cellStyle name="Comma 12 2 2" xfId="11035" xr:uid="{1D5BD9E5-1608-4B4E-A618-33632ED9BCDE}"/>
    <cellStyle name="Comma 12 2 2 2" xfId="23036" xr:uid="{7D83AC3A-3064-46BD-81C1-88548916EDEB}"/>
    <cellStyle name="Comma 12 2 2 2 2" xfId="27771" xr:uid="{A6C990F9-2430-4E87-AEE8-B9767D747A54}"/>
    <cellStyle name="Comma 12 2 2 3" xfId="26705" xr:uid="{D40B86E0-F298-47FA-9CC8-3A6D967B98D4}"/>
    <cellStyle name="Comma 12 2 3" xfId="17037" xr:uid="{D90ECF42-6D3C-475A-8DB5-F34D4A31C782}"/>
    <cellStyle name="Comma 12 2 3 2" xfId="27238" xr:uid="{E86BB258-576D-4E43-983F-C4C4F9353874}"/>
    <cellStyle name="Comma 12 2 4" xfId="26172" xr:uid="{822A70BB-DCC6-48E2-947C-C1A562AB736A}"/>
    <cellStyle name="Comma 12 3" xfId="8036" xr:uid="{C5664624-25C4-499B-8053-31E9B8DE5CE2}"/>
    <cellStyle name="Comma 12 3 2" xfId="20037" xr:uid="{F5EB2167-4E33-4F85-A25B-B8DBE6331614}"/>
    <cellStyle name="Comma 12 3 2 2" xfId="27505" xr:uid="{B49C434A-A6A1-4160-85A8-BB9EB099288A}"/>
    <cellStyle name="Comma 12 3 3" xfId="26439" xr:uid="{2A5D5D3F-5A2E-4EB8-A31B-750EBE325290}"/>
    <cellStyle name="Comma 12 4" xfId="14038" xr:uid="{DE8427C9-F780-4A73-B0D2-2975B4B86BB1}"/>
    <cellStyle name="Comma 12 4 2" xfId="26972" xr:uid="{B616549B-C930-4891-9935-648359AA8DB6}"/>
    <cellStyle name="Comma 12 5" xfId="25906" xr:uid="{93885E8C-9B84-404A-8330-7845CD9ECB8B}"/>
    <cellStyle name="Comma 13" xfId="1996" xr:uid="{B7793D34-5D94-49DA-9771-2057772AC6DF}"/>
    <cellStyle name="Comma 13 2" xfId="5031" xr:uid="{DB15F16B-D0C8-4B1F-8E52-F73EDD00239F}"/>
    <cellStyle name="Comma 13 2 2" xfId="11033" xr:uid="{E182CA32-CDF2-4E9D-AA9E-C2990D5499BE}"/>
    <cellStyle name="Comma 13 2 2 2" xfId="23034" xr:uid="{30857AF0-6F8D-4CFF-8613-CAB39B289596}"/>
    <cellStyle name="Comma 13 2 2 2 2" xfId="27769" xr:uid="{34159BB2-EDC8-423B-8759-FE9CC5449794}"/>
    <cellStyle name="Comma 13 2 2 3" xfId="26703" xr:uid="{92C346DB-3DA8-4E7A-9DE3-262A4A12A709}"/>
    <cellStyle name="Comma 13 2 3" xfId="17035" xr:uid="{7667F2AA-67F8-47F0-8288-07A4A602CE65}"/>
    <cellStyle name="Comma 13 2 3 2" xfId="27236" xr:uid="{9FE8C19F-F903-4A46-8975-20C3716C1187}"/>
    <cellStyle name="Comma 13 2 4" xfId="26170" xr:uid="{37376210-289B-4DE7-B31B-79A116A3F278}"/>
    <cellStyle name="Comma 13 3" xfId="8034" xr:uid="{ADAA7EB5-736E-49EF-8DC1-8F70F9CEF683}"/>
    <cellStyle name="Comma 13 3 2" xfId="20035" xr:uid="{92095F01-8E7E-4107-A022-3940FE1DBE33}"/>
    <cellStyle name="Comma 13 3 2 2" xfId="27503" xr:uid="{AFAE6ABB-41F6-486D-BFFB-192C29E2D40F}"/>
    <cellStyle name="Comma 13 3 3" xfId="26437" xr:uid="{9BDD05A0-3182-454B-851D-107E26E05430}"/>
    <cellStyle name="Comma 13 4" xfId="14036" xr:uid="{80495902-D99A-43A7-9837-E9428F1F6C00}"/>
    <cellStyle name="Comma 13 4 2" xfId="26970" xr:uid="{C951018B-5F66-4952-B46D-B469980D21C0}"/>
    <cellStyle name="Comma 13 5" xfId="25904" xr:uid="{5CE2A50D-8CCF-4D31-8BC7-6488609A86FD}"/>
    <cellStyle name="Comma 14" xfId="2306" xr:uid="{D571AB69-E8E6-4487-8FA8-CFD9CF253280}"/>
    <cellStyle name="Comma 14 2" xfId="5332" xr:uid="{7FAA8B6E-6CD9-4FA2-BA13-8A5DA7C605D3}"/>
    <cellStyle name="Comma 14 2 2" xfId="11334" xr:uid="{B3C7F5A2-8379-472A-8956-B4FFF00AB4BB}"/>
    <cellStyle name="Comma 14 2 2 2" xfId="23335" xr:uid="{C46FE964-8C4C-45BD-BD54-DFD52DFE71AA}"/>
    <cellStyle name="Comma 14 2 2 2 2" xfId="27788" xr:uid="{8B2629A9-C98E-4052-82E2-F75BF4E955CA}"/>
    <cellStyle name="Comma 14 2 2 3" xfId="26722" xr:uid="{64D9F590-A17A-4869-BC4E-619600829BB7}"/>
    <cellStyle name="Comma 14 2 3" xfId="17336" xr:uid="{CB698E22-276F-498C-A5CE-09C64637FB4B}"/>
    <cellStyle name="Comma 14 2 3 2" xfId="27255" xr:uid="{BC3B6D7E-D614-4F87-A26B-E091FDCA11B0}"/>
    <cellStyle name="Comma 14 2 4" xfId="26189" xr:uid="{544DD8DC-91AE-42BB-B3F1-A15FCAD5F2E1}"/>
    <cellStyle name="Comma 14 3" xfId="8335" xr:uid="{B5910363-2EAF-427E-9BE5-BCCC06962DE2}"/>
    <cellStyle name="Comma 14 3 2" xfId="20336" xr:uid="{226067B8-B5AA-4B6A-A9BB-ECFFC83822D2}"/>
    <cellStyle name="Comma 14 3 2 2" xfId="27522" xr:uid="{F42438DD-A064-4A77-84CF-68C886A5FB39}"/>
    <cellStyle name="Comma 14 3 3" xfId="26456" xr:uid="{555781D8-643E-48D2-B93D-5491B6A32483}"/>
    <cellStyle name="Comma 14 4" xfId="14337" xr:uid="{D8876A94-3C14-41CA-81B8-53EB8A72F75E}"/>
    <cellStyle name="Comma 14 4 2" xfId="26989" xr:uid="{B25AE0DE-0AE9-491D-8C84-17F4BD4AC089}"/>
    <cellStyle name="Comma 14 5" xfId="25923" xr:uid="{54D047B7-A462-4255-B6FD-A0E4511D178C}"/>
    <cellStyle name="Comma 15" xfId="2593" xr:uid="{B204E8CB-E484-46DB-B9EC-06287268003F}"/>
    <cellStyle name="Comma 15 2" xfId="5606" xr:uid="{FD71A25E-BC91-437C-893F-175088E110E4}"/>
    <cellStyle name="Comma 15 2 2" xfId="11608" xr:uid="{EB7C5911-C8C5-461F-B289-953CA4CAFD93}"/>
    <cellStyle name="Comma 15 2 2 2" xfId="23609" xr:uid="{0382DB2A-5A51-443A-AA9E-F14AA38A1C17}"/>
    <cellStyle name="Comma 15 2 2 2 2" xfId="27806" xr:uid="{AAA66903-8B77-4C27-8D71-517ACC488266}"/>
    <cellStyle name="Comma 15 2 2 3" xfId="26740" xr:uid="{F1263FD9-62AC-47FD-9D19-F03670BD5AA1}"/>
    <cellStyle name="Comma 15 2 3" xfId="17610" xr:uid="{A02E0F71-DBC4-4C60-BD6F-930CA6964544}"/>
    <cellStyle name="Comma 15 2 3 2" xfId="27273" xr:uid="{0AA6A919-5CC7-418F-9735-61FFF7E75EEF}"/>
    <cellStyle name="Comma 15 2 4" xfId="26207" xr:uid="{F8708AD3-4839-4325-8D8F-F285945E249B}"/>
    <cellStyle name="Comma 15 3" xfId="8609" xr:uid="{B29A4059-C920-44FA-A1BF-639DB50F3A92}"/>
    <cellStyle name="Comma 15 3 2" xfId="20610" xr:uid="{41A6BC3C-F9F3-477F-B518-588D0AC586D3}"/>
    <cellStyle name="Comma 15 3 2 2" xfId="27540" xr:uid="{8812D196-C188-4218-8AE1-CC162439A42B}"/>
    <cellStyle name="Comma 15 3 3" xfId="26474" xr:uid="{A94EFD16-C066-4E9A-A14A-C2C8F2900DE6}"/>
    <cellStyle name="Comma 15 4" xfId="14611" xr:uid="{CAD9462A-6AA9-49EA-A288-9F80F9005EEB}"/>
    <cellStyle name="Comma 15 4 2" xfId="27007" xr:uid="{FD583C98-E8DE-4224-9145-21FCEE17B86E}"/>
    <cellStyle name="Comma 15 5" xfId="25941" xr:uid="{A90A592A-3DE6-47C6-A682-F839C8C5CAC1}"/>
    <cellStyle name="Comma 16" xfId="2884" xr:uid="{72E841F3-FE11-4327-A3AB-EB2198FC422E}"/>
    <cellStyle name="Comma 16 2" xfId="5896" xr:uid="{84039AB4-DCA2-4864-A1E2-4474D17EE940}"/>
    <cellStyle name="Comma 16 2 2" xfId="11898" xr:uid="{B8EA8573-B506-4124-90DD-823921A046A6}"/>
    <cellStyle name="Comma 16 2 2 2" xfId="23899" xr:uid="{A0F025B5-7799-4D34-89BA-4FA2D0FFB902}"/>
    <cellStyle name="Comma 16 2 2 2 2" xfId="27824" xr:uid="{8BF3BDD7-9919-4501-90B6-D192DA43271F}"/>
    <cellStyle name="Comma 16 2 2 3" xfId="26758" xr:uid="{8029254A-0EC7-4E3B-BF14-F85173AFDFF6}"/>
    <cellStyle name="Comma 16 2 3" xfId="17900" xr:uid="{3487C496-D387-4DA1-9DDC-8314B26303CC}"/>
    <cellStyle name="Comma 16 2 3 2" xfId="27291" xr:uid="{92B93EE3-CF65-4616-BA38-08C5B6E6B55E}"/>
    <cellStyle name="Comma 16 2 4" xfId="26225" xr:uid="{FA52383C-38D6-43D4-BFB6-3EC6712F384E}"/>
    <cellStyle name="Comma 16 3" xfId="8899" xr:uid="{F8E64B8D-71BA-461C-8C56-CE0AE1187938}"/>
    <cellStyle name="Comma 16 3 2" xfId="20900" xr:uid="{53669D8C-E861-43EC-A889-DA03E78E15A1}"/>
    <cellStyle name="Comma 16 3 2 2" xfId="27558" xr:uid="{527BD89A-35A2-435F-8AAF-C1DA8BAB148B}"/>
    <cellStyle name="Comma 16 3 3" xfId="26492" xr:uid="{F07ED0E0-4FFE-4B76-8716-960C845ED59C}"/>
    <cellStyle name="Comma 16 4" xfId="14901" xr:uid="{AF99C079-7DCA-490A-9A2C-F6261EAF1F48}"/>
    <cellStyle name="Comma 16 4 2" xfId="27025" xr:uid="{E321501E-3823-4FED-9914-ED9F762300AB}"/>
    <cellStyle name="Comma 16 5" xfId="25959" xr:uid="{A1310331-71D9-447B-9738-1F5EE407CF99}"/>
    <cellStyle name="Comma 17" xfId="3169" xr:uid="{E44DD83D-DC65-46B1-A99E-40E0D0BE9788}"/>
    <cellStyle name="Comma 17 2" xfId="6179" xr:uid="{FA3E2FB9-27AE-49D6-899B-B367D3F6FEC1}"/>
    <cellStyle name="Comma 17 2 2" xfId="12181" xr:uid="{507B608F-D00C-4D3E-BCAE-B5703204EC58}"/>
    <cellStyle name="Comma 17 2 2 2" xfId="24182" xr:uid="{F6D4A392-4CC8-4458-92BA-1C440D67192C}"/>
    <cellStyle name="Comma 17 2 2 2 2" xfId="27842" xr:uid="{CD54A75B-4E60-46C4-9DBC-B6A45AD35840}"/>
    <cellStyle name="Comma 17 2 2 3" xfId="26776" xr:uid="{72E92280-A318-4474-AB56-99D17EC6E10B}"/>
    <cellStyle name="Comma 17 2 3" xfId="18183" xr:uid="{5ABECE48-B628-4E4D-9B4B-5935768CB66F}"/>
    <cellStyle name="Comma 17 2 3 2" xfId="27309" xr:uid="{0E29DF88-8336-4DD3-8758-42F3E750AF13}"/>
    <cellStyle name="Comma 17 2 4" xfId="26243" xr:uid="{D007DE24-4A7B-46B8-A02B-EEDDD9EFD4EC}"/>
    <cellStyle name="Comma 17 3" xfId="9182" xr:uid="{1763D0A6-7C37-4BD3-AFCB-3FF6EC542437}"/>
    <cellStyle name="Comma 17 3 2" xfId="21183" xr:uid="{490786F3-17AC-4FB0-855D-8395F5B69C8A}"/>
    <cellStyle name="Comma 17 3 2 2" xfId="27576" xr:uid="{4E494258-2437-45A7-8C33-1939C78D9660}"/>
    <cellStyle name="Comma 17 3 3" xfId="26510" xr:uid="{77672BA0-28A1-4395-8648-FADF4FD080F8}"/>
    <cellStyle name="Comma 17 4" xfId="15184" xr:uid="{5B4CC5A6-A3DB-4612-BEC8-3D06D0EEE3FF}"/>
    <cellStyle name="Comma 17 4 2" xfId="27043" xr:uid="{F2B6AD50-0088-4693-890B-331360E27E21}"/>
    <cellStyle name="Comma 17 5" xfId="25977" xr:uid="{7E9DD364-0AFB-4235-BA4C-116706314565}"/>
    <cellStyle name="Comma 18" xfId="2938" xr:uid="{E65E5060-E659-4188-9B23-1CEB83DEE980}"/>
    <cellStyle name="Comma 18 2" xfId="5949" xr:uid="{49CBDFDD-44C3-477B-8527-9BCD9B48E2C2}"/>
    <cellStyle name="Comma 18 2 2" xfId="11951" xr:uid="{57C3F5F9-E181-4FA0-A9EC-B549DB6C235F}"/>
    <cellStyle name="Comma 18 2 2 2" xfId="23952" xr:uid="{735A5DF7-C89E-47D2-9F3A-1335372F4996}"/>
    <cellStyle name="Comma 18 2 2 2 2" xfId="27825" xr:uid="{0888B35E-4BF9-42CA-845D-F7B0DF7FBA72}"/>
    <cellStyle name="Comma 18 2 2 3" xfId="26759" xr:uid="{B6050784-77AF-4050-B7A0-7B8F68EAFE2D}"/>
    <cellStyle name="Comma 18 2 3" xfId="17953" xr:uid="{D8B60D41-4560-4EB2-9C1F-0BFDE7F22549}"/>
    <cellStyle name="Comma 18 2 3 2" xfId="27292" xr:uid="{5A1E2511-FC1B-4A63-98B1-05DBBC1BAB68}"/>
    <cellStyle name="Comma 18 2 4" xfId="26226" xr:uid="{7DC9D3E1-F9A6-48EA-9D23-E41775A7A4D8}"/>
    <cellStyle name="Comma 18 3" xfId="8952" xr:uid="{39B240D1-CE65-448C-AB6D-6D4ACC3A56FC}"/>
    <cellStyle name="Comma 18 3 2" xfId="20953" xr:uid="{B04E1E3B-4CC3-47FE-ACDC-06EE25B8CDB7}"/>
    <cellStyle name="Comma 18 3 2 2" xfId="27559" xr:uid="{9CB57227-5B93-4456-9D94-4C66B63AEEEE}"/>
    <cellStyle name="Comma 18 3 3" xfId="26493" xr:uid="{D57B7FC3-7B59-41F3-9D32-F54C17FFB5FD}"/>
    <cellStyle name="Comma 18 4" xfId="14954" xr:uid="{651093F6-8781-4F90-8247-31F8C8B88A16}"/>
    <cellStyle name="Comma 18 4 2" xfId="27026" xr:uid="{A5FF09C2-4805-4BE7-9A31-2659EEDF184B}"/>
    <cellStyle name="Comma 18 5" xfId="25960" xr:uid="{D48440D7-B2FA-4AD8-A295-B36F3598F0CA}"/>
    <cellStyle name="Comma 19" xfId="4343" xr:uid="{FCCB5574-767F-433E-BF74-5002C8FDB74E}"/>
    <cellStyle name="Comma 19 2" xfId="10346" xr:uid="{100F9B1A-FBE3-4D05-ABD5-64CE04AF27CE}"/>
    <cellStyle name="Comma 19 2 2" xfId="22347" xr:uid="{0B900FBB-B501-49B1-AB7D-089366AE3F24}"/>
    <cellStyle name="Comma 19 2 2 2" xfId="27641" xr:uid="{B5F9F1E1-2144-440B-85D0-E12575D00612}"/>
    <cellStyle name="Comma 19 2 3" xfId="26575" xr:uid="{FE82CAE1-0112-458F-BA28-4542674F6DED}"/>
    <cellStyle name="Comma 19 3" xfId="16348" xr:uid="{DCA836B4-1B94-481E-B318-4BE03057D6BD}"/>
    <cellStyle name="Comma 19 3 2" xfId="27108" xr:uid="{1B49E1E7-92CE-4769-A6D1-9336BD5939C5}"/>
    <cellStyle name="Comma 19 4" xfId="26042" xr:uid="{168F0E13-E80D-470D-90BA-C0E56529BA72}"/>
    <cellStyle name="Comma 2" xfId="113" xr:uid="{7C465984-C289-40C6-9AF2-C2670DB6CFA8}"/>
    <cellStyle name="Comma 2 2" xfId="400" xr:uid="{D8D45192-AEC2-4A86-B0D2-879471BCCCDF}"/>
    <cellStyle name="Comma 2 2 10" xfId="25798" xr:uid="{A631403C-A8EF-4559-B613-233EF7BA861A}"/>
    <cellStyle name="Comma 2 2 2" xfId="766" xr:uid="{53CEE941-848D-437F-9671-D4DA2FA71939}"/>
    <cellStyle name="Comma 2 2 3" xfId="1958" xr:uid="{30502FFC-0899-4C80-B91E-70FADC4ADB0A}"/>
    <cellStyle name="Comma 2 2 3 2" xfId="5015" xr:uid="{65359F25-EEFE-4A5F-8890-8338C9D9DE7A}"/>
    <cellStyle name="Comma 2 2 3 2 2" xfId="11017" xr:uid="{9642EEDF-DE9D-425F-9E05-F54DCA2E8742}"/>
    <cellStyle name="Comma 2 2 3 2 2 2" xfId="23018" xr:uid="{11461629-5B1C-4F07-9BF3-544A8ECE6D43}"/>
    <cellStyle name="Comma 2 2 3 2 2 2 2" xfId="27753" xr:uid="{514726F0-1366-4E06-B03B-9E1CF05699B5}"/>
    <cellStyle name="Comma 2 2 3 2 2 3" xfId="25673" xr:uid="{9D36BBCA-8413-4EA0-9D80-1C8E9C1B93DA}"/>
    <cellStyle name="Comma 2 2 3 2 2 3 2" xfId="27942" xr:uid="{A378747E-5B6F-4648-85D2-5F18C79979CE}"/>
    <cellStyle name="Comma 2 2 3 2 2 4" xfId="25761" xr:uid="{6F62B4FC-BC6C-4C4D-9FA1-846096C26A7F}"/>
    <cellStyle name="Comma 2 2 3 2 2 4 2" xfId="27982" xr:uid="{FB96018F-A0C5-4401-B024-F90016204AF1}"/>
    <cellStyle name="Comma 2 2 3 2 2 5" xfId="26687" xr:uid="{E9AD9E20-3AB6-47DF-B620-5D77E19C7576}"/>
    <cellStyle name="Comma 2 2 3 2 3" xfId="17019" xr:uid="{324C6E85-C421-4C1C-94A0-7F43DEAF38FE}"/>
    <cellStyle name="Comma 2 2 3 2 3 2" xfId="25626" xr:uid="{B58F4EAA-4A24-48A5-ADD4-47405F77D24F}"/>
    <cellStyle name="Comma 2 2 3 2 3 2 2" xfId="27929" xr:uid="{D8AF0B33-9769-4D49-BB19-5B634BA291DA}"/>
    <cellStyle name="Comma 2 2 3 2 3 3" xfId="25748" xr:uid="{3687F59F-F5EC-46E1-84C5-3FC388738DED}"/>
    <cellStyle name="Comma 2 2 3 2 3 3 2" xfId="27969" xr:uid="{13EE320A-592E-451D-91DA-90CCB7617FC9}"/>
    <cellStyle name="Comma 2 2 3 2 3 4" xfId="27220" xr:uid="{1BB1FDCB-4087-4D57-806C-FE5BB1EC2848}"/>
    <cellStyle name="Comma 2 2 3 2 4" xfId="25391" xr:uid="{DE7C9638-A69C-4E9B-ADE6-80D3743C0924}"/>
    <cellStyle name="Comma 2 2 3 2 4 2" xfId="27912" xr:uid="{3D300FE7-6474-417B-9EC9-0CE23742AD59}"/>
    <cellStyle name="Comma 2 2 3 2 5" xfId="26154" xr:uid="{F93D2F9A-FF52-496A-BF4C-3359A35D3098}"/>
    <cellStyle name="Comma 2 2 3 3" xfId="8018" xr:uid="{C3DC42F6-BE3F-40F7-8F75-DA4CA6EA6279}"/>
    <cellStyle name="Comma 2 2 3 3 2" xfId="20019" xr:uid="{A87740B9-D569-4176-ADC4-1132F6F5BFF5}"/>
    <cellStyle name="Comma 2 2 3 3 2 2" xfId="27487" xr:uid="{B337205C-F484-423E-81A7-FB5FF2B8C450}"/>
    <cellStyle name="Comma 2 2 3 3 3" xfId="25671" xr:uid="{42BD4749-A981-41AD-8BDC-5D2D335074FE}"/>
    <cellStyle name="Comma 2 2 3 3 3 2" xfId="27940" xr:uid="{6D6DA03F-3F74-4BE9-A085-9493E1E5B090}"/>
    <cellStyle name="Comma 2 2 3 3 4" xfId="25759" xr:uid="{EEEFA521-A759-426B-9CAB-592F4BB2BAD3}"/>
    <cellStyle name="Comma 2 2 3 3 4 2" xfId="27980" xr:uid="{C9ED7561-54A3-4CBA-99B0-2F6D3DA5CF9C}"/>
    <cellStyle name="Comma 2 2 3 3 5" xfId="26421" xr:uid="{0C4CF931-E1CD-4C94-A85B-608030C5F11E}"/>
    <cellStyle name="Comma 2 2 3 4" xfId="14020" xr:uid="{1338CCCE-AAB3-4BED-A408-9037C76D9543}"/>
    <cellStyle name="Comma 2 2 3 4 2" xfId="25624" xr:uid="{DF5F3AC7-7E8A-407B-94C7-8DDEDB2A46BF}"/>
    <cellStyle name="Comma 2 2 3 4 2 2" xfId="27927" xr:uid="{F0C219D9-F54C-4AC2-8A87-3555DAC1475C}"/>
    <cellStyle name="Comma 2 2 3 4 3" xfId="25746" xr:uid="{D12A73AA-3718-4548-A5E7-199775BDB4CC}"/>
    <cellStyle name="Comma 2 2 3 4 3 2" xfId="27967" xr:uid="{9866BAF3-320C-4D79-B23F-0E617F541851}"/>
    <cellStyle name="Comma 2 2 3 4 4" xfId="26954" xr:uid="{81FA56A4-6999-4AFD-9082-6BC2E09D5591}"/>
    <cellStyle name="Comma 2 2 3 5" xfId="25389" xr:uid="{7AECACC3-66EF-4677-AD1D-6F6F72E3618D}"/>
    <cellStyle name="Comma 2 2 3 5 2" xfId="27910" xr:uid="{E69134D8-2A4C-4443-8BF7-5F9E4D91301C}"/>
    <cellStyle name="Comma 2 2 3 6" xfId="25888" xr:uid="{E36C779B-4AE5-4D6E-9EC5-AC806C939F5A}"/>
    <cellStyle name="Comma 2 2 4" xfId="1705" xr:uid="{5B2F4289-2D81-401C-8BE2-ED0A5E4A0828}"/>
    <cellStyle name="Comma 2 2 4 2" xfId="4831" xr:uid="{D17D9914-5FE9-4179-95E2-05E3DCD04C50}"/>
    <cellStyle name="Comma 2 2 4 2 2" xfId="10833" xr:uid="{F21B8B49-39C1-47F9-BBA1-F9A2B330763B}"/>
    <cellStyle name="Comma 2 2 4 2 2 2" xfId="22834" xr:uid="{E1BD8DBA-974B-4C36-BECD-86B317B07B43}"/>
    <cellStyle name="Comma 2 2 4 2 2 2 2" xfId="27711" xr:uid="{9A829717-4FFC-445C-8F82-490D1E8B42B2}"/>
    <cellStyle name="Comma 2 2 4 2 2 3" xfId="26645" xr:uid="{E1DD0EDA-EAF3-483D-A60D-C6BF5CD0F0D6}"/>
    <cellStyle name="Comma 2 2 4 2 3" xfId="16835" xr:uid="{F8ADDFD2-B297-4B12-95AD-8EEA5E91ACF0}"/>
    <cellStyle name="Comma 2 2 4 2 3 2" xfId="27178" xr:uid="{4ABC18CC-D9BC-452B-9CA1-820145352972}"/>
    <cellStyle name="Comma 2 2 4 2 4" xfId="26112" xr:uid="{962EAAD3-2213-4158-A974-78F51EB4FB7F}"/>
    <cellStyle name="Comma 2 2 4 3" xfId="7834" xr:uid="{C2400AF5-E621-4C14-AD17-6879A3379890}"/>
    <cellStyle name="Comma 2 2 4 3 2" xfId="19835" xr:uid="{D33D3FAF-2CC9-44BC-B1A0-5BD430A7D641}"/>
    <cellStyle name="Comma 2 2 4 3 2 2" xfId="27445" xr:uid="{236D6AAD-8C2D-4072-8F77-0B242CDE6406}"/>
    <cellStyle name="Comma 2 2 4 3 3" xfId="26379" xr:uid="{888A5C5C-F4C9-4C12-9854-EA792F311D1B}"/>
    <cellStyle name="Comma 2 2 4 4" xfId="13836" xr:uid="{6A1CB149-05CE-46EC-B529-0BDD3F62DCB6}"/>
    <cellStyle name="Comma 2 2 4 4 2" xfId="26912" xr:uid="{C88FF8DD-34F2-4AD3-8A33-BA9F4183927E}"/>
    <cellStyle name="Comma 2 2 4 5" xfId="25846" xr:uid="{C2C31582-60C4-45A2-849E-6FEC3FB81EE9}"/>
    <cellStyle name="Comma 2 2 5" xfId="4455" xr:uid="{35A96B83-0374-4D44-A950-E57F87A133D6}"/>
    <cellStyle name="Comma 2 2 5 2" xfId="10457" xr:uid="{86FD95EC-8211-4EF2-8EAD-1F826300C9B4}"/>
    <cellStyle name="Comma 2 2 5 2 2" xfId="22458" xr:uid="{12F46A1A-FF46-4EBB-A349-5293D726D850}"/>
    <cellStyle name="Comma 2 2 5 2 2 2" xfId="27663" xr:uid="{DDA82901-0098-4BBF-A0BC-10BF046B7FD2}"/>
    <cellStyle name="Comma 2 2 5 2 3" xfId="26597" xr:uid="{19587593-46B3-4655-912A-A12B8F4AD1FF}"/>
    <cellStyle name="Comma 2 2 5 3" xfId="16459" xr:uid="{1F29E2CF-BEC0-4B2E-BD51-5A4A3D05CD8B}"/>
    <cellStyle name="Comma 2 2 5 3 2" xfId="27130" xr:uid="{DB191242-580D-4A9E-80FD-8DA7753681C2}"/>
    <cellStyle name="Comma 2 2 5 4" xfId="26064" xr:uid="{7A84E8CF-2011-40DD-902D-64D5292A566F}"/>
    <cellStyle name="Comma 2 2 6" xfId="7456" xr:uid="{48052B85-9870-4CE1-AEB4-69585BC96B31}"/>
    <cellStyle name="Comma 2 2 6 2" xfId="19458" xr:uid="{0491120E-013A-49A5-9F99-B5391F8DE620}"/>
    <cellStyle name="Comma 2 2 6 2 2" xfId="27396" xr:uid="{5DFA5589-41D6-4339-A7BA-8E710FB53838}"/>
    <cellStyle name="Comma 2 2 6 3" xfId="26330" xr:uid="{DA9B0359-85E9-427C-BF8E-305679FFD35A}"/>
    <cellStyle name="Comma 2 2 7" xfId="13460" xr:uid="{F740D0AB-9762-492E-9126-6AED95328BAD}"/>
    <cellStyle name="Comma 2 2 7 2" xfId="26864" xr:uid="{A1F8586F-5BEB-4C72-AB39-53E1BBE0195D}"/>
    <cellStyle name="Comma 2 2 8" xfId="25677" xr:uid="{D558D7CF-CC4B-4125-BD06-520DD7629A10}"/>
    <cellStyle name="Comma 2 2 8 2" xfId="27946" xr:uid="{ED61D529-EE20-49A6-8F4E-93D680545E5E}"/>
    <cellStyle name="Comma 2 2 9" xfId="25765" xr:uid="{46EC0AEC-6D21-400F-A092-16195468F3C3}"/>
    <cellStyle name="Comma 2 2 9 2" xfId="27986" xr:uid="{84E233E4-4E08-403B-87D1-C50A33FD3E35}"/>
    <cellStyle name="Comma 2 3" xfId="767" xr:uid="{A24016FA-196A-40AD-99A3-2155F1899930}"/>
    <cellStyle name="Comma 2 3 2" xfId="25630" xr:uid="{C080B757-C130-41A5-BB5F-BD0F1732911F}"/>
    <cellStyle name="Comma 2 3 2 2" xfId="27933" xr:uid="{A4206F0C-B4CF-4225-985E-68CE68F11C84}"/>
    <cellStyle name="Comma 2 3 3" xfId="25752" xr:uid="{DC80D990-46F2-46F6-9C69-93B44331555C}"/>
    <cellStyle name="Comma 2 3 3 2" xfId="27973" xr:uid="{5AC1DA59-B4F8-49C5-BFFD-34EBB63165D4}"/>
    <cellStyle name="Comma 2 4" xfId="768" xr:uid="{120217DD-CF85-47BA-AB52-C3875B66B53D}"/>
    <cellStyle name="Comma 2 5" xfId="1444" xr:uid="{BB2DE629-37A6-4883-8F10-938CECDB8958}"/>
    <cellStyle name="Comma 2 6" xfId="25437" xr:uid="{CD1C0B38-C948-4554-AB79-A8B01176ABA9}"/>
    <cellStyle name="Comma 2 6 2" xfId="27919" xr:uid="{69CEC909-AD21-4E4C-9C67-BDB7DEBF3991}"/>
    <cellStyle name="Comma 2 7" xfId="25729" xr:uid="{69F9DEB6-5483-400A-A74F-41A101BC3BD3}"/>
    <cellStyle name="Comma 2 7 2" xfId="27958" xr:uid="{DFE7D403-2C88-40AB-B293-00D5EA9FBEE2}"/>
    <cellStyle name="Comma 20" xfId="7344" xr:uid="{C6B4CA18-9FD4-4651-88A7-9B44417FBA9C}"/>
    <cellStyle name="Comma 20 2" xfId="19347" xr:uid="{C06463EB-DE63-4265-A31E-34B16E6D424E}"/>
    <cellStyle name="Comma 20 2 2" xfId="27374" xr:uid="{FF28D76D-C65A-479D-ABE7-C68CFD767FC6}"/>
    <cellStyle name="Comma 20 3" xfId="26308" xr:uid="{789C74DE-9738-48AC-A784-40BBC50068FA}"/>
    <cellStyle name="Comma 21" xfId="7624" xr:uid="{B65EF64B-0929-4BC2-98B4-3DD3853343CA}"/>
    <cellStyle name="Comma 21 2" xfId="19625" xr:uid="{11D2DA0E-CAEA-4D2D-8818-D0EB2495CA13}"/>
    <cellStyle name="Comma 21 2 2" xfId="27421" xr:uid="{5073DA95-F3D7-4ADE-868B-098B37200EC6}"/>
    <cellStyle name="Comma 21 3" xfId="26355" xr:uid="{432924AF-EB80-4F66-8440-447120555B6C}"/>
    <cellStyle name="Comma 22" xfId="13333" xr:uid="{442A66B4-4277-4B36-A50F-A2DE98E3FBB8}"/>
    <cellStyle name="Comma 22 2" xfId="25334" xr:uid="{7F0A583D-A368-4026-8655-62CCE5A798FE}"/>
    <cellStyle name="Comma 22 2 2" xfId="27907" xr:uid="{BA99B1A7-7014-4D72-98F2-892247FEB931}"/>
    <cellStyle name="Comma 22 3" xfId="26841" xr:uid="{19DC0498-E719-4034-8251-ADB87AAC888F}"/>
    <cellStyle name="Comma 23" xfId="13348" xr:uid="{AC837964-16A1-4ADF-BD14-45D5748043CB}"/>
    <cellStyle name="Comma 23 2" xfId="26842" xr:uid="{9FB57449-BCBE-4475-9385-06393379551A}"/>
    <cellStyle name="Comma 24" xfId="111" xr:uid="{52A0BE91-1430-44AE-A98D-34BBB82124B7}"/>
    <cellStyle name="Comma 24 2" xfId="25776" xr:uid="{ED4C1799-322C-4127-B599-5779E4CAC3DD}"/>
    <cellStyle name="Comma 25" xfId="25380" xr:uid="{310BFB83-C9A7-40EC-AFAD-2E84D85B5866}"/>
    <cellStyle name="Comma 25 2" xfId="27908" xr:uid="{7F235E0C-9FBD-48E4-8158-6C0AE5CAD42A}"/>
    <cellStyle name="Comma 26" xfId="25381" xr:uid="{75F8DFF9-AB08-46EE-B4AC-233F5E30DEE9}"/>
    <cellStyle name="Comma 26 2" xfId="27909" xr:uid="{21BDB8F1-CF71-4397-A663-A0876D9C6E96}"/>
    <cellStyle name="Comma 27" xfId="25397" xr:uid="{38F844EF-00AB-4780-BBF8-8F5A61068C2B}"/>
    <cellStyle name="Comma 27 2" xfId="27914" xr:uid="{8BCD811E-DFC5-4317-BB2C-BFB469E5F3E5}"/>
    <cellStyle name="Comma 28" xfId="25399" xr:uid="{04F623A6-3DF2-44F4-B47E-9E7E20584BB4}"/>
    <cellStyle name="Comma 28 2" xfId="27915" xr:uid="{A4020BFF-72C4-4CCC-9CDE-094555885A55}"/>
    <cellStyle name="Comma 29" xfId="25394" xr:uid="{C62A4E7E-A2BE-4F0F-AA9B-FCCD31CD64FA}"/>
    <cellStyle name="Comma 29 2" xfId="27913" xr:uid="{207F7AE2-63A5-468F-AD8D-3A5725C19203}"/>
    <cellStyle name="Comma 3" xfId="349" xr:uid="{547239E0-50B3-407A-A6B9-45A4D0D925E8}"/>
    <cellStyle name="Comma 3 10" xfId="2939" xr:uid="{AAF72585-E236-420E-B713-DDF8979DF380}"/>
    <cellStyle name="Comma 3 10 2" xfId="5950" xr:uid="{58E4815A-948D-4E11-B25C-60DE8EFBA67C}"/>
    <cellStyle name="Comma 3 10 2 2" xfId="11952" xr:uid="{5BD86FAC-27D7-4D2E-A653-512B4E171696}"/>
    <cellStyle name="Comma 3 10 2 2 2" xfId="23953" xr:uid="{28C2F81C-A5F9-46E1-BDA2-2219B66DAB0D}"/>
    <cellStyle name="Comma 3 10 2 2 2 2" xfId="27826" xr:uid="{2CEE7426-C06F-4BCA-9075-00E8C2854B83}"/>
    <cellStyle name="Comma 3 10 2 2 3" xfId="26760" xr:uid="{5009A586-FE65-4620-8A68-F9E93E612D3D}"/>
    <cellStyle name="Comma 3 10 2 3" xfId="17954" xr:uid="{94FD0334-C050-4FCA-BC29-AA00DDE62909}"/>
    <cellStyle name="Comma 3 10 2 3 2" xfId="27293" xr:uid="{A14B06E2-8728-433A-A454-D6BF431CE95F}"/>
    <cellStyle name="Comma 3 10 2 4" xfId="26227" xr:uid="{4E5087D4-7B66-4EDC-A39E-0B33944A9E43}"/>
    <cellStyle name="Comma 3 10 3" xfId="8953" xr:uid="{B0810A46-002B-4802-B6E8-41E4FE2809F8}"/>
    <cellStyle name="Comma 3 10 3 2" xfId="20954" xr:uid="{9AE34C9A-0A80-4FEF-B079-196B94179B7D}"/>
    <cellStyle name="Comma 3 10 3 2 2" xfId="27560" xr:uid="{CF278AF6-FFC6-45A5-899B-567DFCE68EB5}"/>
    <cellStyle name="Comma 3 10 3 3" xfId="26494" xr:uid="{287EECFD-16C1-430D-9572-2147FFF6D745}"/>
    <cellStyle name="Comma 3 10 4" xfId="14955" xr:uid="{D4BC15F8-32A0-457A-8B2B-EDF7DC0207F9}"/>
    <cellStyle name="Comma 3 10 4 2" xfId="27027" xr:uid="{22BE943B-DD3E-4CF8-9B90-82E5084DFE5F}"/>
    <cellStyle name="Comma 3 10 5" xfId="25961" xr:uid="{F2014FD8-8388-4FA8-A3E7-067BD0EADEB8}"/>
    <cellStyle name="Comma 3 11" xfId="4410" xr:uid="{BF41B583-C209-411B-B891-DE944B046873}"/>
    <cellStyle name="Comma 3 11 2" xfId="10412" xr:uid="{B236F589-C594-4215-8F37-3990F67EF094}"/>
    <cellStyle name="Comma 3 11 2 2" xfId="22413" xr:uid="{7995576A-BC14-4722-90EA-84FDE7594BAD}"/>
    <cellStyle name="Comma 3 11 2 2 2" xfId="27661" xr:uid="{47C88C9C-9615-4E60-818B-24411F698959}"/>
    <cellStyle name="Comma 3 11 2 3" xfId="26595" xr:uid="{6EF6EAC0-B404-41FC-AAAF-CA2BADC30C04}"/>
    <cellStyle name="Comma 3 11 3" xfId="16414" xr:uid="{B8205E2D-782E-48D3-90CE-484E1B47A4C4}"/>
    <cellStyle name="Comma 3 11 3 2" xfId="27128" xr:uid="{1F1A6ECC-C83E-42FC-82B2-CA9609F13E76}"/>
    <cellStyle name="Comma 3 11 4" xfId="26062" xr:uid="{D8D68B9B-5EB2-4128-A752-40939048A039}"/>
    <cellStyle name="Comma 3 12" xfId="7411" xr:uid="{90F5F619-CE7C-418A-A516-FEA485FAA1E2}"/>
    <cellStyle name="Comma 3 12 2" xfId="19413" xr:uid="{CBA5E3D7-605A-4819-872E-41116219DCEB}"/>
    <cellStyle name="Comma 3 12 2 2" xfId="27394" xr:uid="{18E45DB9-8B79-45BC-8F11-D7B1CA0FE734}"/>
    <cellStyle name="Comma 3 12 3" xfId="26328" xr:uid="{0108701A-3FC1-4712-BE90-527E889BD2A6}"/>
    <cellStyle name="Comma 3 13" xfId="13415" xr:uid="{25D6CABB-71B0-422E-AB0D-AAA020206493}"/>
    <cellStyle name="Comma 3 13 2" xfId="26862" xr:uid="{B755BDC7-AF6B-49C8-9BE8-C7EC803F3EC7}"/>
    <cellStyle name="Comma 3 14" xfId="25438" xr:uid="{5ABFA41B-2C02-44A7-A5FE-19AC990A0BCC}"/>
    <cellStyle name="Comma 3 14 2" xfId="27920" xr:uid="{BCDEF2B5-0128-4AE9-AED4-D8888D4C7346}"/>
    <cellStyle name="Comma 3 15" xfId="25730" xr:uid="{AC5A918C-2DC5-46D1-A7C1-F3148B934D92}"/>
    <cellStyle name="Comma 3 15 2" xfId="27959" xr:uid="{43411034-BD50-4BC4-AAF1-02AB5A6A1B13}"/>
    <cellStyle name="Comma 3 16" xfId="25796" xr:uid="{20BC6899-6BEE-48D7-A636-F98ADC0259EF}"/>
    <cellStyle name="Comma 3 2" xfId="405" xr:uid="{5EC4D674-B1CA-4684-B15E-3289BC38E6B2}"/>
    <cellStyle name="Comma 3 2 10" xfId="7461" xr:uid="{8FDCB959-1340-43D7-AF4B-CF469D5AC460}"/>
    <cellStyle name="Comma 3 2 10 2" xfId="19463" xr:uid="{703397F2-BFBD-4864-8896-8FFE3AB090B2}"/>
    <cellStyle name="Comma 3 2 10 2 2" xfId="27398" xr:uid="{950BE03E-0311-4205-B759-B67205EFA83B}"/>
    <cellStyle name="Comma 3 2 10 3" xfId="26332" xr:uid="{4DA9F2B4-F4B4-44C9-9A4E-C32E79A4182F}"/>
    <cellStyle name="Comma 3 2 11" xfId="13465" xr:uid="{88CD46D2-7C61-4EF6-9731-DB240E6FFD3B}"/>
    <cellStyle name="Comma 3 2 11 2" xfId="26866" xr:uid="{C6903102-4568-49C3-9269-4F54F4540E63}"/>
    <cellStyle name="Comma 3 2 12" xfId="25439" xr:uid="{367600C0-A0F5-47D0-B228-7E85709D05CF}"/>
    <cellStyle name="Comma 3 2 12 2" xfId="27921" xr:uid="{67BCCD5F-799E-447F-A741-353BA2475739}"/>
    <cellStyle name="Comma 3 2 13" xfId="25731" xr:uid="{CDA8A241-FF8D-4711-9C87-977FE8D3BEFC}"/>
    <cellStyle name="Comma 3 2 13 2" xfId="27960" xr:uid="{B3C9F593-0E4F-4B2A-8598-C151FC9796DC}"/>
    <cellStyle name="Comma 3 2 14" xfId="25800" xr:uid="{127C7B92-3ED4-428E-A946-DDF9180361A1}"/>
    <cellStyle name="Comma 3 2 2" xfId="568" xr:uid="{A8A31D4F-8168-4E80-96F3-D2435012C783}"/>
    <cellStyle name="Comma 3 2 2 10" xfId="13600" xr:uid="{8FC4BD02-A48D-4720-8B5C-14D36CE04708}"/>
    <cellStyle name="Comma 3 2 2 10 2" xfId="26888" xr:uid="{05B2A155-D9F3-47A0-B5EF-F73FA275DF2E}"/>
    <cellStyle name="Comma 3 2 2 11" xfId="25679" xr:uid="{9998DA5F-005F-454C-80B8-FE8D72BD9484}"/>
    <cellStyle name="Comma 3 2 2 11 2" xfId="27948" xr:uid="{E9C2D779-3663-44E8-801E-D00EE2B4DEC9}"/>
    <cellStyle name="Comma 3 2 2 12" xfId="25767" xr:uid="{C1C8E1C5-83DC-492A-AB2A-0B3FD6CA32B0}"/>
    <cellStyle name="Comma 3 2 2 12 2" xfId="27988" xr:uid="{717F1B53-9BD6-4BA0-BA7F-4269BDEEF9F1}"/>
    <cellStyle name="Comma 3 2 2 13" xfId="25822" xr:uid="{A0179258-D1C2-44DA-A378-A3CBEA73C1E2}"/>
    <cellStyle name="Comma 3 2 2 2" xfId="769" xr:uid="{E5FF8A0F-C35C-4295-9086-1AAE52D9643E}"/>
    <cellStyle name="Comma 3 2 2 3" xfId="1873" xr:uid="{7D741A8B-5AAE-454F-B4E9-D819BBFE0EEF}"/>
    <cellStyle name="Comma 3 2 2 3 2" xfId="3446" xr:uid="{0E30095C-664A-47E8-AD42-08D2BA19522F}"/>
    <cellStyle name="Comma 3 2 2 3 2 2" xfId="6448" xr:uid="{214359A2-782C-4704-AA28-0C8E7C23F5AA}"/>
    <cellStyle name="Comma 3 2 2 3 2 2 2" xfId="12450" xr:uid="{27FEBBCF-02B5-4234-9C77-A0A5CD4AD779}"/>
    <cellStyle name="Comma 3 2 2 3 2 2 2 2" xfId="24451" xr:uid="{CC491084-33BA-457F-ACD2-F8022BC6C046}"/>
    <cellStyle name="Comma 3 2 2 3 2 2 2 2 2" xfId="27858" xr:uid="{51E0DE03-D156-453D-A73E-8D8580B662D6}"/>
    <cellStyle name="Comma 3 2 2 3 2 2 2 3" xfId="26792" xr:uid="{F178781B-14FE-473E-BA60-3943280DD73A}"/>
    <cellStyle name="Comma 3 2 2 3 2 2 3" xfId="18452" xr:uid="{D31ACB73-4193-4BE0-9BCB-72D8145F3B04}"/>
    <cellStyle name="Comma 3 2 2 3 2 2 3 2" xfId="27325" xr:uid="{4F612FD2-5FAB-4CB0-BA4A-4A60A2CAAECA}"/>
    <cellStyle name="Comma 3 2 2 3 2 2 4" xfId="26259" xr:uid="{5F46A6CE-C526-489B-AFE8-0951F7DBA22E}"/>
    <cellStyle name="Comma 3 2 2 3 2 3" xfId="9451" xr:uid="{A21328A9-4A79-47F2-992F-A807EE8FAE32}"/>
    <cellStyle name="Comma 3 2 2 3 2 3 2" xfId="21452" xr:uid="{08BDFA61-BC98-4039-ADE7-67C2724326FD}"/>
    <cellStyle name="Comma 3 2 2 3 2 3 2 2" xfId="27592" xr:uid="{536F3D6A-FCD8-4382-8988-EDE778732975}"/>
    <cellStyle name="Comma 3 2 2 3 2 3 3" xfId="26526" xr:uid="{51C8ADF2-1683-44B5-91AC-88FE1B6F7BE9}"/>
    <cellStyle name="Comma 3 2 2 3 2 4" xfId="15453" xr:uid="{0DC7A72D-64AC-43CC-8509-C91C90F4979A}"/>
    <cellStyle name="Comma 3 2 2 3 2 4 2" xfId="27059" xr:uid="{068084AD-916C-4233-B894-2B58BD464612}"/>
    <cellStyle name="Comma 3 2 2 3 2 5" xfId="25993" xr:uid="{2BE9599E-AFD9-4D21-97FE-29AE4706DBB0}"/>
    <cellStyle name="Comma 3 2 2 3 3" xfId="4971" xr:uid="{C14DD24E-D5BF-4115-A31E-A8C40507ADB4}"/>
    <cellStyle name="Comma 3 2 2 3 3 2" xfId="10973" xr:uid="{8C3791BF-7F35-4B81-AAF2-1D7D112BF0DE}"/>
    <cellStyle name="Comma 3 2 2 3 3 2 2" xfId="22974" xr:uid="{F8B7A184-852D-4B56-B3CE-6F24061377B2}"/>
    <cellStyle name="Comma 3 2 2 3 3 2 2 2" xfId="27735" xr:uid="{8F0C36EA-FABB-418E-874E-DEAB105BEBDA}"/>
    <cellStyle name="Comma 3 2 2 3 3 2 3" xfId="26669" xr:uid="{4AAA6E99-699A-4F6E-9D2B-7ADC1DEA7702}"/>
    <cellStyle name="Comma 3 2 2 3 3 3" xfId="16975" xr:uid="{7195519F-9853-4D64-ABEE-D72F9DAA4373}"/>
    <cellStyle name="Comma 3 2 2 3 3 3 2" xfId="27202" xr:uid="{9FF45E2E-C771-4397-933F-2A63F64A43F1}"/>
    <cellStyle name="Comma 3 2 2 3 3 4" xfId="26136" xr:uid="{5EBD6239-B2D3-441A-97E9-0029FB0302FA}"/>
    <cellStyle name="Comma 3 2 2 3 4" xfId="7974" xr:uid="{738203D6-5BC5-4B76-AE00-5CF800A8222C}"/>
    <cellStyle name="Comma 3 2 2 3 4 2" xfId="19975" xr:uid="{14C88FBA-ABAE-4F4A-A050-CD5C1922CB79}"/>
    <cellStyle name="Comma 3 2 2 3 4 2 2" xfId="27469" xr:uid="{7F931D01-DE3A-4A6D-A3DB-896321B67C1F}"/>
    <cellStyle name="Comma 3 2 2 3 4 3" xfId="26403" xr:uid="{044935F6-B824-46A3-8E21-4560A0EC74BF}"/>
    <cellStyle name="Comma 3 2 2 3 5" xfId="13976" xr:uid="{D520151E-0F44-427F-9208-E16FC03F6B9D}"/>
    <cellStyle name="Comma 3 2 2 3 5 2" xfId="26936" xr:uid="{E12CF849-78F9-4697-A534-692542978667}"/>
    <cellStyle name="Comma 3 2 2 3 6" xfId="25870" xr:uid="{96135AED-65A9-4B63-92C4-D353395760B9}"/>
    <cellStyle name="Comma 3 2 2 4" xfId="2242" xr:uid="{8F5A3066-1B95-4A94-BF0B-D9CB621EC870}"/>
    <cellStyle name="Comma 3 2 2 4 2" xfId="3712" xr:uid="{4FEDF4A2-96DD-4567-9652-5660F181B818}"/>
    <cellStyle name="Comma 3 2 2 4 2 2" xfId="6714" xr:uid="{1AAB43A7-AD7C-4260-AA30-DCCFC822D286}"/>
    <cellStyle name="Comma 3 2 2 4 2 2 2" xfId="12716" xr:uid="{5643E07E-553E-4253-8753-838ABF421A19}"/>
    <cellStyle name="Comma 3 2 2 4 2 2 2 2" xfId="24717" xr:uid="{2AF849D6-6666-450C-A074-1F67A5A6ED51}"/>
    <cellStyle name="Comma 3 2 2 4 2 2 2 2 2" xfId="27874" xr:uid="{F4E76ACD-0016-4714-AD6D-A5D978D235B6}"/>
    <cellStyle name="Comma 3 2 2 4 2 2 2 3" xfId="26808" xr:uid="{90FA94B4-5604-429E-80A4-146B4B33F58A}"/>
    <cellStyle name="Comma 3 2 2 4 2 2 3" xfId="18718" xr:uid="{43B644EB-D181-4905-ABC8-D51665C9F2FD}"/>
    <cellStyle name="Comma 3 2 2 4 2 2 3 2" xfId="27341" xr:uid="{DB505CBD-E1F2-4E99-85C3-987A2BA02609}"/>
    <cellStyle name="Comma 3 2 2 4 2 2 4" xfId="26275" xr:uid="{3998F72D-5193-4E1A-A1A3-A6DEFEC60147}"/>
    <cellStyle name="Comma 3 2 2 4 2 3" xfId="9717" xr:uid="{9D0BA825-98BC-4540-9954-B141BE9D7457}"/>
    <cellStyle name="Comma 3 2 2 4 2 3 2" xfId="21718" xr:uid="{2E94366E-7845-4A76-A7A6-2AB11D20B1CE}"/>
    <cellStyle name="Comma 3 2 2 4 2 3 2 2" xfId="27608" xr:uid="{F4ACA69C-3755-4831-AEE3-86425675D93D}"/>
    <cellStyle name="Comma 3 2 2 4 2 3 3" xfId="26542" xr:uid="{815482B7-188C-4DCD-A2F9-194D52B8A2F5}"/>
    <cellStyle name="Comma 3 2 2 4 2 4" xfId="15719" xr:uid="{70DC7565-99CD-46D6-B790-EF23D74ABE6B}"/>
    <cellStyle name="Comma 3 2 2 4 2 4 2" xfId="27075" xr:uid="{5AD3826A-CD41-4E66-96D1-B62B306EC2BC}"/>
    <cellStyle name="Comma 3 2 2 4 2 5" xfId="26009" xr:uid="{96DF109B-C2BD-47F5-8825-2A55E26B6E32}"/>
    <cellStyle name="Comma 3 2 2 4 3" xfId="5270" xr:uid="{FD52964E-C298-4CE6-ACC3-DE63525384A3}"/>
    <cellStyle name="Comma 3 2 2 4 3 2" xfId="11272" xr:uid="{E9DDE750-DA5B-40C4-B6D4-3F8C2FB9469D}"/>
    <cellStyle name="Comma 3 2 2 4 3 2 2" xfId="23273" xr:uid="{643F068E-A727-4CB6-B711-63327C18702B}"/>
    <cellStyle name="Comma 3 2 2 4 3 2 2 2" xfId="27787" xr:uid="{7A4F4558-94FD-4ADE-8610-99097AB6AF9B}"/>
    <cellStyle name="Comma 3 2 2 4 3 2 3" xfId="26721" xr:uid="{1482027A-E368-42D6-92F7-23475D2771EC}"/>
    <cellStyle name="Comma 3 2 2 4 3 3" xfId="17274" xr:uid="{69351994-5C37-4C2A-A8CF-68C2D7A32F58}"/>
    <cellStyle name="Comma 3 2 2 4 3 3 2" xfId="27254" xr:uid="{009086B7-F118-4EF9-8416-DB84BC055A6A}"/>
    <cellStyle name="Comma 3 2 2 4 3 4" xfId="26188" xr:uid="{648D05DE-CB02-4107-BDE5-154BE97483EA}"/>
    <cellStyle name="Comma 3 2 2 4 4" xfId="8273" xr:uid="{67B9E5D2-7E85-433C-9AF3-C4E462C21C3B}"/>
    <cellStyle name="Comma 3 2 2 4 4 2" xfId="20274" xr:uid="{D17C99A1-354A-4A4A-B6A7-DC292AC947E1}"/>
    <cellStyle name="Comma 3 2 2 4 4 2 2" xfId="27521" xr:uid="{F75792EF-E755-4595-AD0A-B6CC99A4B211}"/>
    <cellStyle name="Comma 3 2 2 4 4 3" xfId="26455" xr:uid="{BF7D6E6D-E617-404C-8755-E2BEC2FA3069}"/>
    <cellStyle name="Comma 3 2 2 4 5" xfId="14275" xr:uid="{582003EA-8330-4739-9BD3-AE6857252FB6}"/>
    <cellStyle name="Comma 3 2 2 4 5 2" xfId="26988" xr:uid="{52D2DC88-0F2A-4E6A-AB40-D5711DCFFD07}"/>
    <cellStyle name="Comma 3 2 2 4 6" xfId="25922" xr:uid="{2AEA43C8-AC7C-4878-841F-CA8765E91274}"/>
    <cellStyle name="Comma 3 2 2 5" xfId="2529" xr:uid="{0EC8863C-A4A6-4BC3-805F-2F00F082DB7F}"/>
    <cellStyle name="Comma 3 2 2 5 2" xfId="3987" xr:uid="{5587AF43-9549-407F-AC24-50DCC7B19593}"/>
    <cellStyle name="Comma 3 2 2 5 2 2" xfId="6989" xr:uid="{8E14D902-4114-4C16-A796-BFA113867406}"/>
    <cellStyle name="Comma 3 2 2 5 2 2 2" xfId="12991" xr:uid="{771D9E55-AFE4-4E65-81C4-EEE2AFF35B9C}"/>
    <cellStyle name="Comma 3 2 2 5 2 2 2 2" xfId="24992" xr:uid="{9F31D233-A66C-4DC8-A59C-075453E2BED5}"/>
    <cellStyle name="Comma 3 2 2 5 2 2 2 2 2" xfId="27890" xr:uid="{38BFA962-263E-479B-8301-D7472FC80A5A}"/>
    <cellStyle name="Comma 3 2 2 5 2 2 2 3" xfId="26824" xr:uid="{36B2A82E-6BFB-4477-ADB6-3D96C155E9C0}"/>
    <cellStyle name="Comma 3 2 2 5 2 2 3" xfId="18993" xr:uid="{95E90709-C4C6-4006-AAB9-EC1772AB4DF5}"/>
    <cellStyle name="Comma 3 2 2 5 2 2 3 2" xfId="27357" xr:uid="{F7E4A036-A235-47F4-9AF2-4F60C992C1F2}"/>
    <cellStyle name="Comma 3 2 2 5 2 2 4" xfId="26291" xr:uid="{FED1F894-2643-4312-99A0-8F41734A7B59}"/>
    <cellStyle name="Comma 3 2 2 5 2 3" xfId="9992" xr:uid="{A9D49DF8-6611-422A-9F9D-471B5C1164B6}"/>
    <cellStyle name="Comma 3 2 2 5 2 3 2" xfId="21993" xr:uid="{6D8EFC17-D6CC-4DF5-A519-A87F3C8F8E10}"/>
    <cellStyle name="Comma 3 2 2 5 2 3 2 2" xfId="27624" xr:uid="{E3466623-DC0F-41F5-88B9-D66777A9E4A3}"/>
    <cellStyle name="Comma 3 2 2 5 2 3 3" xfId="26558" xr:uid="{3D624DB8-1CA2-41ED-B4A0-B49D5DEE7048}"/>
    <cellStyle name="Comma 3 2 2 5 2 4" xfId="15994" xr:uid="{3B6365D8-D3EE-469B-99B5-8C7ECEA2551B}"/>
    <cellStyle name="Comma 3 2 2 5 2 4 2" xfId="27091" xr:uid="{D639417E-FF9F-4D76-8046-6ABEDC664EF3}"/>
    <cellStyle name="Comma 3 2 2 5 2 5" xfId="26025" xr:uid="{E48CF410-0831-424C-BC81-B86C3B28384E}"/>
    <cellStyle name="Comma 3 2 2 5 3" xfId="5554" xr:uid="{2342095A-E39D-4159-8A7C-F0C5181DA8B1}"/>
    <cellStyle name="Comma 3 2 2 5 3 2" xfId="11556" xr:uid="{E17BC354-0CE2-4E88-A80A-A57378AD2CDB}"/>
    <cellStyle name="Comma 3 2 2 5 3 2 2" xfId="23557" xr:uid="{4E058456-7B6E-455D-A678-E65FC063452F}"/>
    <cellStyle name="Comma 3 2 2 5 3 2 2 2" xfId="27805" xr:uid="{A530A5BC-594C-49C3-A6DE-C4BFC6F21FDE}"/>
    <cellStyle name="Comma 3 2 2 5 3 2 3" xfId="26739" xr:uid="{2D38B538-DF2F-4169-B0D5-D327DA365498}"/>
    <cellStyle name="Comma 3 2 2 5 3 3" xfId="17558" xr:uid="{BC993269-19F9-41D4-8B15-18B69CCEF970}"/>
    <cellStyle name="Comma 3 2 2 5 3 3 2" xfId="27272" xr:uid="{71DD0CFC-D4FE-4A21-B36F-8A0F22A8B372}"/>
    <cellStyle name="Comma 3 2 2 5 3 4" xfId="26206" xr:uid="{75AF1A6A-A254-41F7-9B50-906C60D175A2}"/>
    <cellStyle name="Comma 3 2 2 5 4" xfId="8557" xr:uid="{9EC53EC7-0FDC-44BD-8B58-666A48D0252F}"/>
    <cellStyle name="Comma 3 2 2 5 4 2" xfId="20558" xr:uid="{E39965C0-B67E-4058-8F70-E3D2B6109E23}"/>
    <cellStyle name="Comma 3 2 2 5 4 2 2" xfId="27539" xr:uid="{A07F39CE-9B58-4577-A4ED-2C598741120F}"/>
    <cellStyle name="Comma 3 2 2 5 4 3" xfId="26473" xr:uid="{CAEE13DE-F0E5-408C-AC31-3FCA9E59133C}"/>
    <cellStyle name="Comma 3 2 2 5 5" xfId="14559" xr:uid="{EC6DBC42-54BF-4050-AC1C-541A4D742F0D}"/>
    <cellStyle name="Comma 3 2 2 5 5 2" xfId="27006" xr:uid="{821B81D0-AF34-4CC8-8CE0-41ABC517886D}"/>
    <cellStyle name="Comma 3 2 2 5 6" xfId="25940" xr:uid="{50A568D7-207C-4395-81DF-C0A78107B901}"/>
    <cellStyle name="Comma 3 2 2 6" xfId="2816" xr:uid="{B9566CAE-8CE6-45BA-8FC6-B778EA40B529}"/>
    <cellStyle name="Comma 3 2 2 6 2" xfId="4259" xr:uid="{9FF39ECF-72AF-4FBF-BDB7-460F3B585E58}"/>
    <cellStyle name="Comma 3 2 2 6 2 2" xfId="7261" xr:uid="{91A21357-A882-439F-A6CA-4317FBDC7FB1}"/>
    <cellStyle name="Comma 3 2 2 6 2 2 2" xfId="13263" xr:uid="{51020093-B8F7-4574-9860-8E8EB2D01905}"/>
    <cellStyle name="Comma 3 2 2 6 2 2 2 2" xfId="25264" xr:uid="{0E1C15C2-57A3-405C-9374-A87CC90663BD}"/>
    <cellStyle name="Comma 3 2 2 6 2 2 2 2 2" xfId="27906" xr:uid="{93BC9EA2-39AF-4A13-96A4-4865C5E2214F}"/>
    <cellStyle name="Comma 3 2 2 6 2 2 2 3" xfId="26840" xr:uid="{40C894AB-F650-4164-A35D-1EBEF5B974C8}"/>
    <cellStyle name="Comma 3 2 2 6 2 2 3" xfId="19265" xr:uid="{38B4F76C-61C6-49D6-8AA0-8CC0A150209B}"/>
    <cellStyle name="Comma 3 2 2 6 2 2 3 2" xfId="27373" xr:uid="{4423FCA9-36E7-4B16-A3D5-32A70B7674CB}"/>
    <cellStyle name="Comma 3 2 2 6 2 2 4" xfId="26307" xr:uid="{E894AF11-AFA6-4657-8053-B71E358B0963}"/>
    <cellStyle name="Comma 3 2 2 6 2 3" xfId="10264" xr:uid="{F7A7DAAB-051B-4488-B4AA-FBBC946BDD6A}"/>
    <cellStyle name="Comma 3 2 2 6 2 3 2" xfId="22265" xr:uid="{E3C929F2-4F1F-4B4D-998C-E94CCB63B45C}"/>
    <cellStyle name="Comma 3 2 2 6 2 3 2 2" xfId="27640" xr:uid="{84FF98EE-8BD7-4ECE-B7A5-4AF9D4BAE43F}"/>
    <cellStyle name="Comma 3 2 2 6 2 3 3" xfId="26574" xr:uid="{9268064E-2B7A-4A7A-92ED-123FF4726E5F}"/>
    <cellStyle name="Comma 3 2 2 6 2 4" xfId="16266" xr:uid="{EB65A2CA-9DAE-4E3D-B610-6B08385914D8}"/>
    <cellStyle name="Comma 3 2 2 6 2 4 2" xfId="27107" xr:uid="{296672DA-5A14-4C86-A78C-65B3A013E9FA}"/>
    <cellStyle name="Comma 3 2 2 6 2 5" xfId="26041" xr:uid="{E0891213-4FF5-4B39-A6B0-2801D3414B2F}"/>
    <cellStyle name="Comma 3 2 2 6 3" xfId="5828" xr:uid="{2A0A0E5F-14C7-493B-8088-38B7E168F71D}"/>
    <cellStyle name="Comma 3 2 2 6 3 2" xfId="11830" xr:uid="{CBB1FC59-9754-4EE5-A9DB-D1FF5562BCA7}"/>
    <cellStyle name="Comma 3 2 2 6 3 2 2" xfId="23831" xr:uid="{4F72B8D7-0007-46F1-AAFA-724710AE6FC2}"/>
    <cellStyle name="Comma 3 2 2 6 3 2 2 2" xfId="27823" xr:uid="{21592577-48A6-451C-964E-F46719C94EAE}"/>
    <cellStyle name="Comma 3 2 2 6 3 2 3" xfId="26757" xr:uid="{91113142-CF93-438F-B67A-1D199E954651}"/>
    <cellStyle name="Comma 3 2 2 6 3 3" xfId="17832" xr:uid="{927EBC9D-50FA-4C86-B6FE-9A8E1C67DC16}"/>
    <cellStyle name="Comma 3 2 2 6 3 3 2" xfId="27290" xr:uid="{EC12BC7D-8542-4973-A30F-DAF7E38FE52F}"/>
    <cellStyle name="Comma 3 2 2 6 3 4" xfId="26224" xr:uid="{09D56AD3-E327-4056-AD76-F29C29D3B88C}"/>
    <cellStyle name="Comma 3 2 2 6 4" xfId="8831" xr:uid="{EDED5092-5717-4889-A4DA-B665F3721047}"/>
    <cellStyle name="Comma 3 2 2 6 4 2" xfId="20832" xr:uid="{29646DD1-F7E7-4ABD-BFE1-91E1F4704D50}"/>
    <cellStyle name="Comma 3 2 2 6 4 2 2" xfId="27557" xr:uid="{476A232A-2407-4AC9-BA1C-27384F986E4C}"/>
    <cellStyle name="Comma 3 2 2 6 4 3" xfId="26491" xr:uid="{B994AA27-A9F8-4A63-AE14-2244DF8E076F}"/>
    <cellStyle name="Comma 3 2 2 6 5" xfId="14833" xr:uid="{C3565C1E-B6FC-4A1F-8914-E979778DA2FD}"/>
    <cellStyle name="Comma 3 2 2 6 5 2" xfId="27024" xr:uid="{8507C565-6469-4386-A516-A7AC0CE32BF9}"/>
    <cellStyle name="Comma 3 2 2 6 6" xfId="25958" xr:uid="{13F0C879-C91F-41FD-B306-0945BA7654D5}"/>
    <cellStyle name="Comma 3 2 2 7" xfId="2941" xr:uid="{F223CDB9-80CD-4734-B990-C2C9453E52E7}"/>
    <cellStyle name="Comma 3 2 2 7 2" xfId="5952" xr:uid="{16CF556D-6710-49E3-A323-11C3BD64974D}"/>
    <cellStyle name="Comma 3 2 2 7 2 2" xfId="11954" xr:uid="{CCD96FE6-BE6C-4C3A-98A0-1EE06A5105D1}"/>
    <cellStyle name="Comma 3 2 2 7 2 2 2" xfId="23955" xr:uid="{F574D4AF-2C3F-456D-B488-263223408C5A}"/>
    <cellStyle name="Comma 3 2 2 7 2 2 2 2" xfId="27828" xr:uid="{8EE99E8F-C033-44E4-A330-F90822440748}"/>
    <cellStyle name="Comma 3 2 2 7 2 2 3" xfId="26762" xr:uid="{8337EB49-C91C-45EB-8599-921159F153D0}"/>
    <cellStyle name="Comma 3 2 2 7 2 3" xfId="17956" xr:uid="{6D6F944A-1DEC-4BDC-ABB5-3327D343F84F}"/>
    <cellStyle name="Comma 3 2 2 7 2 3 2" xfId="27295" xr:uid="{10BF2157-7476-44D8-8A04-45C16CFA8828}"/>
    <cellStyle name="Comma 3 2 2 7 2 4" xfId="26229" xr:uid="{0C173C53-6BAE-4940-9600-86E8E07D963C}"/>
    <cellStyle name="Comma 3 2 2 7 3" xfId="8955" xr:uid="{342437DE-4F97-4D94-A604-343BB3FE196D}"/>
    <cellStyle name="Comma 3 2 2 7 3 2" xfId="20956" xr:uid="{6AD4EB04-CE77-4B2A-8B5D-6834C9078AFB}"/>
    <cellStyle name="Comma 3 2 2 7 3 2 2" xfId="27562" xr:uid="{F221FE89-F2E1-48E8-8A87-09EAAC134CDF}"/>
    <cellStyle name="Comma 3 2 2 7 3 3" xfId="26496" xr:uid="{DBBFED15-4368-4217-A473-0711DD1C1E8C}"/>
    <cellStyle name="Comma 3 2 2 7 4" xfId="14957" xr:uid="{1FEEC7F6-66FF-4DE8-A445-97D8EA5DB4C4}"/>
    <cellStyle name="Comma 3 2 2 7 4 2" xfId="27029" xr:uid="{81054B4C-DC7E-494C-8762-49AC549B0D11}"/>
    <cellStyle name="Comma 3 2 2 7 5" xfId="25963" xr:uid="{C7B3D265-D417-4D5C-8482-D44E9ED3A2B2}"/>
    <cellStyle name="Comma 3 2 2 8" xfId="4595" xr:uid="{597ED37C-D126-45E1-A4CF-16BEEC67D147}"/>
    <cellStyle name="Comma 3 2 2 8 2" xfId="10597" xr:uid="{21D11932-3849-4F9D-ADC2-6CB2E11E5064}"/>
    <cellStyle name="Comma 3 2 2 8 2 2" xfId="22598" xr:uid="{E4B9C011-F0F9-429F-AA46-6A82AF271EE4}"/>
    <cellStyle name="Comma 3 2 2 8 2 2 2" xfId="27687" xr:uid="{FCA99CFD-A83C-479E-9FC0-DA9ACA58C277}"/>
    <cellStyle name="Comma 3 2 2 8 2 3" xfId="26621" xr:uid="{AACCA9C7-6958-47E5-9675-A4332ACF2B29}"/>
    <cellStyle name="Comma 3 2 2 8 3" xfId="16599" xr:uid="{4C1FFF02-A6BB-493E-BCF6-7A0A24E7145C}"/>
    <cellStyle name="Comma 3 2 2 8 3 2" xfId="27154" xr:uid="{E63600F4-1107-4851-BCD1-DF953E3B1918}"/>
    <cellStyle name="Comma 3 2 2 8 4" xfId="26088" xr:uid="{6D6A0C86-C5ED-49FB-AE98-19262D1FF70B}"/>
    <cellStyle name="Comma 3 2 2 9" xfId="7596" xr:uid="{93E1A108-287F-4D8C-8DFC-A08394B913D5}"/>
    <cellStyle name="Comma 3 2 2 9 2" xfId="19598" xr:uid="{7F0B0B39-B750-4DCE-84BF-074CDE7E8658}"/>
    <cellStyle name="Comma 3 2 2 9 2 2" xfId="27420" xr:uid="{18A6CECF-8AD3-4073-8A14-FA988F64864E}"/>
    <cellStyle name="Comma 3 2 2 9 3" xfId="26354" xr:uid="{C730C51F-97C3-445E-9384-5A1A1096C87E}"/>
    <cellStyle name="Comma 3 2 3" xfId="770" xr:uid="{E92CB073-B684-45E9-B068-B01DDC9A23D0}"/>
    <cellStyle name="Comma 3 2 3 2" xfId="25632" xr:uid="{B365F885-5FB5-4A14-B9CD-E11C6BA48CF2}"/>
    <cellStyle name="Comma 3 2 3 2 2" xfId="27935" xr:uid="{D2024FFD-CCD1-4F8E-A785-4B856041CE64}"/>
    <cellStyle name="Comma 3 2 3 3" xfId="25754" xr:uid="{71BA82AB-992B-45FB-A9BD-8F72C817F77E}"/>
    <cellStyle name="Comma 3 2 3 3 2" xfId="27975" xr:uid="{55F0D71C-3558-4EE3-B66B-374F59D471B2}"/>
    <cellStyle name="Comma 3 2 4" xfId="1710" xr:uid="{4AAF1062-04C0-446D-A464-F441FE7D0A6F}"/>
    <cellStyle name="Comma 3 2 4 2" xfId="3325" xr:uid="{BDF9AFDC-4DF1-40DD-AD7E-2C3295770BC8}"/>
    <cellStyle name="Comma 3 2 4 2 2" xfId="6327" xr:uid="{2B7022DA-985E-4952-9498-DD84CB850145}"/>
    <cellStyle name="Comma 3 2 4 2 2 2" xfId="12329" xr:uid="{B3C7A537-CC4E-4731-B61A-61BD18EF2779}"/>
    <cellStyle name="Comma 3 2 4 2 2 2 2" xfId="24330" xr:uid="{03B6346B-7064-40BF-84C6-E78BF1929B02}"/>
    <cellStyle name="Comma 3 2 4 2 2 2 2 2" xfId="27850" xr:uid="{EDF46C71-F94D-44DB-92C2-766CB694A496}"/>
    <cellStyle name="Comma 3 2 4 2 2 2 3" xfId="26784" xr:uid="{596D747C-939D-4848-9EAC-F23F04984153}"/>
    <cellStyle name="Comma 3 2 4 2 2 3" xfId="18331" xr:uid="{C1F404A4-22EB-40E1-AF79-4439AB681CF6}"/>
    <cellStyle name="Comma 3 2 4 2 2 3 2" xfId="27317" xr:uid="{BF9061E7-BB66-43D4-8CCE-F7736C1F8E07}"/>
    <cellStyle name="Comma 3 2 4 2 2 4" xfId="26251" xr:uid="{F7FF26B6-F86E-4962-9C03-8648001B231B}"/>
    <cellStyle name="Comma 3 2 4 2 3" xfId="9330" xr:uid="{EDB0F8BC-FF03-4907-9BC2-CC5130A5FE37}"/>
    <cellStyle name="Comma 3 2 4 2 3 2" xfId="21331" xr:uid="{3FD04D35-E3D4-4DD9-B29A-71E79CCB9870}"/>
    <cellStyle name="Comma 3 2 4 2 3 2 2" xfId="27584" xr:uid="{F49FE4A2-D2BF-42F7-94EC-5473E93BC9E8}"/>
    <cellStyle name="Comma 3 2 4 2 3 3" xfId="26518" xr:uid="{F9713379-F6EF-4102-AE39-DA717BAD549C}"/>
    <cellStyle name="Comma 3 2 4 2 4" xfId="15332" xr:uid="{B5BB822A-E6D4-40F0-8399-5580930B5744}"/>
    <cellStyle name="Comma 3 2 4 2 4 2" xfId="27051" xr:uid="{8FE36521-879C-41EC-8F54-152FA5D92F2C}"/>
    <cellStyle name="Comma 3 2 4 2 5" xfId="25985" xr:uid="{9B8963CB-FE10-4CC3-ADFA-9D3AAD1D30D9}"/>
    <cellStyle name="Comma 3 2 4 3" xfId="4836" xr:uid="{4D9EE458-500F-4120-8C10-A28D4BADED04}"/>
    <cellStyle name="Comma 3 2 4 3 2" xfId="10838" xr:uid="{5284A9ED-8AD9-4D1F-B945-A4469D28D919}"/>
    <cellStyle name="Comma 3 2 4 3 2 2" xfId="22839" xr:uid="{BA9E820B-6D09-43BC-A9A4-60E0CDDC5E70}"/>
    <cellStyle name="Comma 3 2 4 3 2 2 2" xfId="27713" xr:uid="{CB3CC32C-3709-465C-BAF1-6F104AEC5B26}"/>
    <cellStyle name="Comma 3 2 4 3 2 3" xfId="26647" xr:uid="{E3494DF7-E9EE-4891-A424-1206AF8D8109}"/>
    <cellStyle name="Comma 3 2 4 3 3" xfId="16840" xr:uid="{7DDDA202-70C3-492D-9F89-4437056D35B0}"/>
    <cellStyle name="Comma 3 2 4 3 3 2" xfId="27180" xr:uid="{3C8E7AE6-0EE2-4941-A8C0-6EF74CBB1142}"/>
    <cellStyle name="Comma 3 2 4 3 4" xfId="26114" xr:uid="{D9EC00A1-2D53-46FC-9B4F-907D618529EA}"/>
    <cellStyle name="Comma 3 2 4 4" xfId="7839" xr:uid="{CB8E8346-6981-4E41-AB1B-55772630201B}"/>
    <cellStyle name="Comma 3 2 4 4 2" xfId="19840" xr:uid="{A869024E-40E2-404F-BEEE-58EAA04D5008}"/>
    <cellStyle name="Comma 3 2 4 4 2 2" xfId="27447" xr:uid="{1BB26749-4266-4B1C-AF4F-9D01C844E9D7}"/>
    <cellStyle name="Comma 3 2 4 4 3" xfId="26381" xr:uid="{D1B00005-CC37-476F-BC11-76E0B00DE57D}"/>
    <cellStyle name="Comma 3 2 4 5" xfId="13841" xr:uid="{1EF50E21-0B58-4CAC-89AE-9877C9DA7F40}"/>
    <cellStyle name="Comma 3 2 4 5 2" xfId="26914" xr:uid="{72A26C36-4377-4C3C-8A76-33780B7C6A9B}"/>
    <cellStyle name="Comma 3 2 4 6" xfId="25848" xr:uid="{447F13D0-05C8-4C64-A1B6-6F35EEBB4393}"/>
    <cellStyle name="Comma 3 2 5" xfId="2120" xr:uid="{47698D4D-63A3-4C55-B57C-2C28EF466079}"/>
    <cellStyle name="Comma 3 2 5 2" xfId="3591" xr:uid="{72A8476F-7039-4F74-BA27-7D94CDDE43D9}"/>
    <cellStyle name="Comma 3 2 5 2 2" xfId="6593" xr:uid="{42081791-9C21-49CB-9B73-B8FB60F9DF68}"/>
    <cellStyle name="Comma 3 2 5 2 2 2" xfId="12595" xr:uid="{59BA2DEA-7CB9-4B86-BFBA-17CAEC06EEF9}"/>
    <cellStyle name="Comma 3 2 5 2 2 2 2" xfId="24596" xr:uid="{F793D2AA-FA23-493E-B8EE-CD1A57A53233}"/>
    <cellStyle name="Comma 3 2 5 2 2 2 2 2" xfId="27866" xr:uid="{3C9FB08B-B1F9-45C5-844E-3787E034E045}"/>
    <cellStyle name="Comma 3 2 5 2 2 2 3" xfId="26800" xr:uid="{A83456AB-1536-436F-88C8-4A1B7D5FA361}"/>
    <cellStyle name="Comma 3 2 5 2 2 3" xfId="18597" xr:uid="{6A7DC2C6-13AE-4B0B-B663-7E9FF00DEB88}"/>
    <cellStyle name="Comma 3 2 5 2 2 3 2" xfId="27333" xr:uid="{F423079C-9797-4396-A3DA-FA90783F0832}"/>
    <cellStyle name="Comma 3 2 5 2 2 4" xfId="26267" xr:uid="{EA313AC9-B0F8-4CDA-AA73-A9B0F50F0BF5}"/>
    <cellStyle name="Comma 3 2 5 2 3" xfId="9596" xr:uid="{53C273A6-7ABF-4D16-A892-E69F6E4BFF04}"/>
    <cellStyle name="Comma 3 2 5 2 3 2" xfId="21597" xr:uid="{F2813BFE-2B2E-430B-96B4-17C2E278852E}"/>
    <cellStyle name="Comma 3 2 5 2 3 2 2" xfId="27600" xr:uid="{41C856D9-8648-422B-929F-4DFC0D97DEB2}"/>
    <cellStyle name="Comma 3 2 5 2 3 3" xfId="26534" xr:uid="{C18A0E20-2E4A-4DC8-B496-9E4C386B7858}"/>
    <cellStyle name="Comma 3 2 5 2 4" xfId="15598" xr:uid="{9B7FFBA2-63DB-4356-8DEC-1DF4897A4529}"/>
    <cellStyle name="Comma 3 2 5 2 4 2" xfId="27067" xr:uid="{132E632E-D32D-4843-9EB7-C70E7C8863B7}"/>
    <cellStyle name="Comma 3 2 5 2 5" xfId="26001" xr:uid="{A936FD6F-0F4D-425D-A825-20A60CB46D5F}"/>
    <cellStyle name="Comma 3 2 5 3" xfId="5149" xr:uid="{569C2FF5-B188-4A4A-969D-7B8EBC4B1E06}"/>
    <cellStyle name="Comma 3 2 5 3 2" xfId="11151" xr:uid="{42C472C8-7A70-42BC-B215-AFB981D5067F}"/>
    <cellStyle name="Comma 3 2 5 3 2 2" xfId="23152" xr:uid="{4A1F2AD1-298E-43CD-ACF4-34551359D5E5}"/>
    <cellStyle name="Comma 3 2 5 3 2 2 2" xfId="27779" xr:uid="{23B82144-1356-45E9-9DC3-A4B2222879AA}"/>
    <cellStyle name="Comma 3 2 5 3 2 3" xfId="26713" xr:uid="{074269C8-46A3-4A15-BC17-4AF5E01E94CB}"/>
    <cellStyle name="Comma 3 2 5 3 3" xfId="17153" xr:uid="{21A02C9B-FFE9-46DE-81E2-F4FBF3CC4A6B}"/>
    <cellStyle name="Comma 3 2 5 3 3 2" xfId="27246" xr:uid="{9BE2B69B-A635-4210-A3C0-8FE64669C1BB}"/>
    <cellStyle name="Comma 3 2 5 3 4" xfId="26180" xr:uid="{FB83306C-256B-44DE-89D2-01AB594AAF20}"/>
    <cellStyle name="Comma 3 2 5 4" xfId="8152" xr:uid="{0983A8CE-D59D-4E6F-8B01-8B3A63472FD6}"/>
    <cellStyle name="Comma 3 2 5 4 2" xfId="20153" xr:uid="{66F7C00E-9D72-4BB9-881C-F6760E07C2D9}"/>
    <cellStyle name="Comma 3 2 5 4 2 2" xfId="27513" xr:uid="{18A344A3-9F4F-4E56-B2E8-D6F871B98FF3}"/>
    <cellStyle name="Comma 3 2 5 4 3" xfId="26447" xr:uid="{AABE1BC9-D477-40F9-B002-3AC2B20DBD50}"/>
    <cellStyle name="Comma 3 2 5 5" xfId="14154" xr:uid="{62E06DE8-574E-4467-B7B9-5BE7A7E85318}"/>
    <cellStyle name="Comma 3 2 5 5 2" xfId="26980" xr:uid="{A931D100-99A4-4067-9EA5-736FD09610BB}"/>
    <cellStyle name="Comma 3 2 5 6" xfId="25914" xr:uid="{82BFF4B3-801A-44AF-B3AA-3E304231B078}"/>
    <cellStyle name="Comma 3 2 6" xfId="2408" xr:uid="{55EB3DF1-4F68-408C-80E0-A01E5D08E0FA}"/>
    <cellStyle name="Comma 3 2 6 2" xfId="3866" xr:uid="{0C371E7C-B7B4-4DF1-9B8B-8BF5E9EBA964}"/>
    <cellStyle name="Comma 3 2 6 2 2" xfId="6868" xr:uid="{7501E5E3-9E47-4121-8C11-315885F74005}"/>
    <cellStyle name="Comma 3 2 6 2 2 2" xfId="12870" xr:uid="{85211731-1051-40F1-837C-AAD3F093F979}"/>
    <cellStyle name="Comma 3 2 6 2 2 2 2" xfId="24871" xr:uid="{607E004D-4974-46CE-8885-DCB68F71B65A}"/>
    <cellStyle name="Comma 3 2 6 2 2 2 2 2" xfId="27882" xr:uid="{E3E119D9-DA08-43E1-BE56-8277FAC12E10}"/>
    <cellStyle name="Comma 3 2 6 2 2 2 3" xfId="26816" xr:uid="{923FC379-2783-4749-A410-840EFE3DDCEF}"/>
    <cellStyle name="Comma 3 2 6 2 2 3" xfId="18872" xr:uid="{44EF4C36-358B-4393-9EB8-F13CFA6F79D0}"/>
    <cellStyle name="Comma 3 2 6 2 2 3 2" xfId="27349" xr:uid="{7D8F06EA-2310-4AB6-AE7C-3E16A8814C18}"/>
    <cellStyle name="Comma 3 2 6 2 2 4" xfId="26283" xr:uid="{A0ABCC77-C55E-4FC1-ADAC-B11C68A246CB}"/>
    <cellStyle name="Comma 3 2 6 2 3" xfId="9871" xr:uid="{C2AA7CE4-E4AD-4011-8ECC-B8C5B69022FB}"/>
    <cellStyle name="Comma 3 2 6 2 3 2" xfId="21872" xr:uid="{441E8712-FE36-4B73-AA30-DEB73F9608F7}"/>
    <cellStyle name="Comma 3 2 6 2 3 2 2" xfId="27616" xr:uid="{66D6F8EB-B26E-4789-918F-000613F10BF3}"/>
    <cellStyle name="Comma 3 2 6 2 3 3" xfId="26550" xr:uid="{BB76938F-6D66-4C76-98DD-64E5B608496D}"/>
    <cellStyle name="Comma 3 2 6 2 4" xfId="15873" xr:uid="{B569A741-F546-4002-A3D3-C737D50025BB}"/>
    <cellStyle name="Comma 3 2 6 2 4 2" xfId="27083" xr:uid="{623AA1C6-6C79-4987-A8CF-34CED8AC34FC}"/>
    <cellStyle name="Comma 3 2 6 2 5" xfId="26017" xr:uid="{93F0B875-7205-40AC-B630-78E86CA68983}"/>
    <cellStyle name="Comma 3 2 6 3" xfId="5433" xr:uid="{13DDD392-C4C5-4A61-ADE2-E4CB3E8CC566}"/>
    <cellStyle name="Comma 3 2 6 3 2" xfId="11435" xr:uid="{458D7ECF-EBD4-440B-BADC-2EFBFD7087C5}"/>
    <cellStyle name="Comma 3 2 6 3 2 2" xfId="23436" xr:uid="{31F50B55-169E-43D4-BBFE-DFF4E8989829}"/>
    <cellStyle name="Comma 3 2 6 3 2 2 2" xfId="27797" xr:uid="{E097DD85-A6CA-429A-A6F8-F5882EA905E5}"/>
    <cellStyle name="Comma 3 2 6 3 2 3" xfId="26731" xr:uid="{E76ED60D-4380-4A20-BDC5-74F7E7B0156D}"/>
    <cellStyle name="Comma 3 2 6 3 3" xfId="17437" xr:uid="{06E32419-B7BA-42A8-B119-9278BCF38958}"/>
    <cellStyle name="Comma 3 2 6 3 3 2" xfId="27264" xr:uid="{41E214D8-98C9-463E-8E00-DCD0AAC4B5EF}"/>
    <cellStyle name="Comma 3 2 6 3 4" xfId="26198" xr:uid="{C5FFEF97-AB25-4D07-80B9-0BF4174D48BD}"/>
    <cellStyle name="Comma 3 2 6 4" xfId="8436" xr:uid="{1E6A2D65-95F8-4CFC-9697-47E8E4D96F2D}"/>
    <cellStyle name="Comma 3 2 6 4 2" xfId="20437" xr:uid="{AD64E4C6-B5ED-4261-88EA-8CB1B5EEBE37}"/>
    <cellStyle name="Comma 3 2 6 4 2 2" xfId="27531" xr:uid="{58AF5CC5-ADC0-4AC7-94B1-10CDC68087A3}"/>
    <cellStyle name="Comma 3 2 6 4 3" xfId="26465" xr:uid="{DAA0AA20-6C58-4B02-8095-1BD16E07BAC4}"/>
    <cellStyle name="Comma 3 2 6 5" xfId="14438" xr:uid="{367DDDED-C4F2-468E-8314-FE63F8F8B816}"/>
    <cellStyle name="Comma 3 2 6 5 2" xfId="26998" xr:uid="{638487F9-E710-410D-8507-6E9EE5C82C65}"/>
    <cellStyle name="Comma 3 2 6 6" xfId="25932" xr:uid="{BE1448C5-3184-48D1-ACFF-ABEF45266C44}"/>
    <cellStyle name="Comma 3 2 7" xfId="2695" xr:uid="{63D6A145-EB34-4271-B747-8A3E02EF33AF}"/>
    <cellStyle name="Comma 3 2 7 2" xfId="4138" xr:uid="{93C7C952-4615-4490-BC4D-D6928FF850F6}"/>
    <cellStyle name="Comma 3 2 7 2 2" xfId="7140" xr:uid="{C1B2FD12-F352-46B1-ADFD-7E0CF08C86B9}"/>
    <cellStyle name="Comma 3 2 7 2 2 2" xfId="13142" xr:uid="{9D3258A8-8D83-4768-89BB-2CBDDA40D33E}"/>
    <cellStyle name="Comma 3 2 7 2 2 2 2" xfId="25143" xr:uid="{35B188B6-55E2-46DA-A220-D52A9F68CDAE}"/>
    <cellStyle name="Comma 3 2 7 2 2 2 2 2" xfId="27898" xr:uid="{D01DED3A-DF72-4867-8B5B-3208401A723D}"/>
    <cellStyle name="Comma 3 2 7 2 2 2 3" xfId="26832" xr:uid="{7459D817-3344-490D-86AA-0581E5D4F5FB}"/>
    <cellStyle name="Comma 3 2 7 2 2 3" xfId="19144" xr:uid="{3C38A533-B6AA-4F65-B6EC-250373839801}"/>
    <cellStyle name="Comma 3 2 7 2 2 3 2" xfId="27365" xr:uid="{DB0AFF31-BFDA-44B3-AC0A-8976032FA195}"/>
    <cellStyle name="Comma 3 2 7 2 2 4" xfId="26299" xr:uid="{E7BFC4A4-ECBA-4AA6-BC83-AB53DC483F41}"/>
    <cellStyle name="Comma 3 2 7 2 3" xfId="10143" xr:uid="{573C92DF-C515-47EF-BCB0-C433015E81A4}"/>
    <cellStyle name="Comma 3 2 7 2 3 2" xfId="22144" xr:uid="{D4AA8810-CF05-45A0-AAD8-1A6416A2B0EE}"/>
    <cellStyle name="Comma 3 2 7 2 3 2 2" xfId="27632" xr:uid="{80A67D48-60B0-405C-9035-ACE48B1FA4BC}"/>
    <cellStyle name="Comma 3 2 7 2 3 3" xfId="26566" xr:uid="{EBF6441B-C72F-4513-AE2B-5600CDD53E3D}"/>
    <cellStyle name="Comma 3 2 7 2 4" xfId="16145" xr:uid="{204AF9FC-9C1A-4A8D-B914-15F56444EDC8}"/>
    <cellStyle name="Comma 3 2 7 2 4 2" xfId="27099" xr:uid="{14DE61BA-6472-40B7-BF79-B9F1E2C17CB6}"/>
    <cellStyle name="Comma 3 2 7 2 5" xfId="26033" xr:uid="{CE465C5D-B7B1-4BF4-8491-DD13447375B7}"/>
    <cellStyle name="Comma 3 2 7 3" xfId="5707" xr:uid="{00295D10-1829-4470-BCCD-EDBA3458E339}"/>
    <cellStyle name="Comma 3 2 7 3 2" xfId="11709" xr:uid="{7E2BDAA7-166E-43F6-A629-CCA694450896}"/>
    <cellStyle name="Comma 3 2 7 3 2 2" xfId="23710" xr:uid="{E8F9A1D8-2AE5-4405-9287-3999E9BBE018}"/>
    <cellStyle name="Comma 3 2 7 3 2 2 2" xfId="27815" xr:uid="{A416C74B-F1A7-44D6-8316-DFE385090FE2}"/>
    <cellStyle name="Comma 3 2 7 3 2 3" xfId="26749" xr:uid="{24466C5F-98A4-486D-A287-71188BA0BA98}"/>
    <cellStyle name="Comma 3 2 7 3 3" xfId="17711" xr:uid="{33F0A8EA-FCDF-407B-BE15-C1D50C4196CD}"/>
    <cellStyle name="Comma 3 2 7 3 3 2" xfId="27282" xr:uid="{525F0EDE-DC6B-402F-824A-02EDE413A6E5}"/>
    <cellStyle name="Comma 3 2 7 3 4" xfId="26216" xr:uid="{2B267B2A-B706-4FFF-8EDB-2FA3F7CDB705}"/>
    <cellStyle name="Comma 3 2 7 4" xfId="8710" xr:uid="{D6B6EE67-CE08-4CD2-BBB2-7AB66837224A}"/>
    <cellStyle name="Comma 3 2 7 4 2" xfId="20711" xr:uid="{BB025F39-7A60-4B4F-9815-FD1843E04927}"/>
    <cellStyle name="Comma 3 2 7 4 2 2" xfId="27549" xr:uid="{5E07B8E5-AB6B-47D7-970A-1DB7C9F61758}"/>
    <cellStyle name="Comma 3 2 7 4 3" xfId="26483" xr:uid="{81569366-440F-4D20-900A-1D949A25401E}"/>
    <cellStyle name="Comma 3 2 7 5" xfId="14712" xr:uid="{33728B98-FC82-4D67-A5C9-5BDFA6C8A562}"/>
    <cellStyle name="Comma 3 2 7 5 2" xfId="27016" xr:uid="{E17328B6-38C4-4394-8566-BB8D9F194DEB}"/>
    <cellStyle name="Comma 3 2 7 6" xfId="25950" xr:uid="{95E7CC8F-FF8E-4956-B732-1EAE91344B7E}"/>
    <cellStyle name="Comma 3 2 8" xfId="2940" xr:uid="{0EA3FDCE-01B9-4D05-9DC4-7B28DB508417}"/>
    <cellStyle name="Comma 3 2 8 2" xfId="5951" xr:uid="{4F793AE2-1C5B-433E-83B7-EE9846235F4B}"/>
    <cellStyle name="Comma 3 2 8 2 2" xfId="11953" xr:uid="{01227CF4-7EB9-4D3F-B2AA-F6470BE09FAA}"/>
    <cellStyle name="Comma 3 2 8 2 2 2" xfId="23954" xr:uid="{238C16F4-D756-471D-8B1F-860946D31613}"/>
    <cellStyle name="Comma 3 2 8 2 2 2 2" xfId="27827" xr:uid="{07911F6E-96DA-43B3-B584-9F05ABC5085D}"/>
    <cellStyle name="Comma 3 2 8 2 2 3" xfId="26761" xr:uid="{6F1EBF60-2B35-42FF-AAC3-ED345A84FB76}"/>
    <cellStyle name="Comma 3 2 8 2 3" xfId="17955" xr:uid="{7565C9CF-38D6-49AE-9E56-6A2401EE34CC}"/>
    <cellStyle name="Comma 3 2 8 2 3 2" xfId="27294" xr:uid="{A41DA236-F741-4510-A5D1-79C387AF82E9}"/>
    <cellStyle name="Comma 3 2 8 2 4" xfId="26228" xr:uid="{7D0C3223-E525-410E-9008-8F822BA356ED}"/>
    <cellStyle name="Comma 3 2 8 3" xfId="8954" xr:uid="{D6EF8148-29C0-4C4D-8C00-5C68688CC604}"/>
    <cellStyle name="Comma 3 2 8 3 2" xfId="20955" xr:uid="{2EC8AB59-C822-4194-8A72-2E0CA66617C3}"/>
    <cellStyle name="Comma 3 2 8 3 2 2" xfId="27561" xr:uid="{70F39489-C100-4A6D-9C5B-B858B144CE74}"/>
    <cellStyle name="Comma 3 2 8 3 3" xfId="26495" xr:uid="{191469EF-2260-49E5-BB9A-D55B40535908}"/>
    <cellStyle name="Comma 3 2 8 4" xfId="14956" xr:uid="{5BC152E2-5BDE-4BE2-9636-6E964394A04B}"/>
    <cellStyle name="Comma 3 2 8 4 2" xfId="27028" xr:uid="{01346597-27EB-44AD-B0FB-826A7C105809}"/>
    <cellStyle name="Comma 3 2 8 5" xfId="25962" xr:uid="{D5675957-0CC0-4B57-B4B4-E0D31CF926EA}"/>
    <cellStyle name="Comma 3 2 9" xfId="4460" xr:uid="{23370593-A680-4B80-9503-2EB027328F20}"/>
    <cellStyle name="Comma 3 2 9 2" xfId="10462" xr:uid="{DE467CE2-334E-4417-9432-5E9A847866BD}"/>
    <cellStyle name="Comma 3 2 9 2 2" xfId="22463" xr:uid="{7B03EF49-71FC-4947-B76B-ED6A1842ABBD}"/>
    <cellStyle name="Comma 3 2 9 2 2 2" xfId="27665" xr:uid="{8C86E7D4-C59F-459C-BD63-F9108A8D5A2F}"/>
    <cellStyle name="Comma 3 2 9 2 3" xfId="26599" xr:uid="{5BCAFA40-473E-4CF2-8F1B-0E8F68F431B2}"/>
    <cellStyle name="Comma 3 2 9 3" xfId="16464" xr:uid="{8B7CC259-921F-490F-9FF7-D814A15CA0CB}"/>
    <cellStyle name="Comma 3 2 9 3 2" xfId="27132" xr:uid="{00627721-286B-4EC5-B72B-CE0638451728}"/>
    <cellStyle name="Comma 3 2 9 4" xfId="26066" xr:uid="{EAA346B5-6F05-4816-A47E-0960A8DA4630}"/>
    <cellStyle name="Comma 3 3" xfId="417" xr:uid="{A1D14822-BAB6-451C-81F0-4FA9A7FD42F4}"/>
    <cellStyle name="Comma 3 3 10" xfId="25801" xr:uid="{84357E12-AC5E-4D0B-867B-633BD942BACA}"/>
    <cellStyle name="Comma 3 3 2" xfId="771" xr:uid="{0AD1BE22-6B87-49C9-8C7A-C07025B95C3E}"/>
    <cellStyle name="Comma 3 3 2 2" xfId="25680" xr:uid="{063B8597-E046-4882-B995-0BD35BDDF4CE}"/>
    <cellStyle name="Comma 3 3 2 2 2" xfId="27949" xr:uid="{06CC9B99-0EFB-4CA2-86D0-C0DC1982129C}"/>
    <cellStyle name="Comma 3 3 2 3" xfId="25768" xr:uid="{47BC38C8-58B5-4669-A963-F013096C9200}"/>
    <cellStyle name="Comma 3 3 2 3 2" xfId="27989" xr:uid="{E2B839DF-0BF0-4513-B535-A45CC40A7AC7}"/>
    <cellStyle name="Comma 3 3 3" xfId="1961" xr:uid="{6F4D6CC9-744C-47ED-89D9-C2F4D4564EA7}"/>
    <cellStyle name="Comma 3 3 3 2" xfId="5017" xr:uid="{98EF7666-CAD1-4D1C-89E2-0D13E9800CC8}"/>
    <cellStyle name="Comma 3 3 3 2 2" xfId="11019" xr:uid="{ECEE62DF-1DE1-4BE5-B7AE-02D3CED62DE1}"/>
    <cellStyle name="Comma 3 3 3 2 2 2" xfId="23020" xr:uid="{B5633B6C-D957-4C91-B0BE-C61D1363E1B2}"/>
    <cellStyle name="Comma 3 3 3 2 2 2 2" xfId="27755" xr:uid="{89E648FF-03CE-4017-996D-1495D42A87A2}"/>
    <cellStyle name="Comma 3 3 3 2 2 3" xfId="26689" xr:uid="{86DF98BB-0199-4226-9BD6-AA03157ADAB0}"/>
    <cellStyle name="Comma 3 3 3 2 3" xfId="17021" xr:uid="{524F5784-9AE2-499E-B013-284AD1B395D8}"/>
    <cellStyle name="Comma 3 3 3 2 3 2" xfId="27222" xr:uid="{9F31BB7A-15F6-40F5-AA76-B14380A6A6F3}"/>
    <cellStyle name="Comma 3 3 3 2 4" xfId="26156" xr:uid="{692485C2-68B3-44AF-AAE0-E847F79DF0D6}"/>
    <cellStyle name="Comma 3 3 3 3" xfId="8020" xr:uid="{EE4BD167-07CD-4B6A-8C7A-DBD83A334831}"/>
    <cellStyle name="Comma 3 3 3 3 2" xfId="20021" xr:uid="{8AD0C175-4D3D-4EDF-A367-3FDAFC11EE2C}"/>
    <cellStyle name="Comma 3 3 3 3 2 2" xfId="27489" xr:uid="{D6E87C3A-A126-46E5-98DE-B4EF030089E7}"/>
    <cellStyle name="Comma 3 3 3 3 3" xfId="26423" xr:uid="{64BBCB39-2D21-4294-ACE9-8869BA38605E}"/>
    <cellStyle name="Comma 3 3 3 4" xfId="14022" xr:uid="{4A1B4815-25A8-4D2D-9CA1-C511A10706DD}"/>
    <cellStyle name="Comma 3 3 3 4 2" xfId="26956" xr:uid="{DEE3F995-BE0D-4F07-AC15-7CD9495682DB}"/>
    <cellStyle name="Comma 3 3 3 5" xfId="25633" xr:uid="{1B8170F4-2FBC-4E01-AE61-E2D792C2A224}"/>
    <cellStyle name="Comma 3 3 3 5 2" xfId="27936" xr:uid="{8A7D541A-6CBF-4EFE-8D0F-63C2C7B4E3B7}"/>
    <cellStyle name="Comma 3 3 3 6" xfId="25755" xr:uid="{CE846F20-431A-4ABC-9BF2-519C5831DBAB}"/>
    <cellStyle name="Comma 3 3 3 6 2" xfId="27976" xr:uid="{5A41F9E1-0382-41D8-BB73-DE41DDF4F2E1}"/>
    <cellStyle name="Comma 3 3 3 7" xfId="25890" xr:uid="{8337A327-1DD2-4A7E-97A1-9A02F0E2F8C3}"/>
    <cellStyle name="Comma 3 3 4" xfId="1722" xr:uid="{50FC695D-DFAF-48AF-9D36-1C924E261821}"/>
    <cellStyle name="Comma 3 3 4 2" xfId="4844" xr:uid="{98DC744A-AFD1-456B-81CE-B25073D716D8}"/>
    <cellStyle name="Comma 3 3 4 2 2" xfId="10846" xr:uid="{F8E31005-61B9-48EC-854B-ABEC7D6AF860}"/>
    <cellStyle name="Comma 3 3 4 2 2 2" xfId="22847" xr:uid="{B631FA3E-E47D-4BB6-B472-958991295944}"/>
    <cellStyle name="Comma 3 3 4 2 2 2 2" xfId="27714" xr:uid="{E930441D-07C3-4CE1-A457-4CE705F6EC15}"/>
    <cellStyle name="Comma 3 3 4 2 2 3" xfId="26648" xr:uid="{64F27B62-30ED-41B5-B9A4-1DD9C7BF1AE3}"/>
    <cellStyle name="Comma 3 3 4 2 3" xfId="16848" xr:uid="{D84E6443-D937-4DBB-9405-DEC1C11AE488}"/>
    <cellStyle name="Comma 3 3 4 2 3 2" xfId="27181" xr:uid="{A3781B10-B85A-4259-907E-0C7B49EF1691}"/>
    <cellStyle name="Comma 3 3 4 2 4" xfId="26115" xr:uid="{30AC4B3B-78DF-4E45-86A3-3F81334795A3}"/>
    <cellStyle name="Comma 3 3 4 3" xfId="7847" xr:uid="{099B9FC5-43A2-4FC1-9DF3-61AE4AC3EDD4}"/>
    <cellStyle name="Comma 3 3 4 3 2" xfId="19848" xr:uid="{DA8288F3-0B17-45B0-974E-B432C4B40AD7}"/>
    <cellStyle name="Comma 3 3 4 3 2 2" xfId="27448" xr:uid="{BD197A98-9807-42E3-A59D-9A91FEA71ADE}"/>
    <cellStyle name="Comma 3 3 4 3 3" xfId="26382" xr:uid="{DBF21C4E-B8B7-4A0B-8E63-B0E81731F627}"/>
    <cellStyle name="Comma 3 3 4 4" xfId="13849" xr:uid="{B3F7E7D0-6A5B-4F7B-838C-F3871E92C115}"/>
    <cellStyle name="Comma 3 3 4 4 2" xfId="26915" xr:uid="{72718139-2057-4D06-AE0D-27F7FB0C840B}"/>
    <cellStyle name="Comma 3 3 4 5" xfId="25849" xr:uid="{A3D1998C-9740-40B0-BB87-025E2C5EBF1F}"/>
    <cellStyle name="Comma 3 3 5" xfId="4468" xr:uid="{617ACB20-F83B-4D36-AF02-D627924E8533}"/>
    <cellStyle name="Comma 3 3 5 2" xfId="10470" xr:uid="{6B640839-FF7D-418C-8370-AD96ED3386C1}"/>
    <cellStyle name="Comma 3 3 5 2 2" xfId="22471" xr:uid="{9BECAABA-8EF7-4E49-8535-47D0A02B1A6D}"/>
    <cellStyle name="Comma 3 3 5 2 2 2" xfId="27666" xr:uid="{CCDDBC7D-C2BE-4EDD-8AF5-6F91B9B26A1E}"/>
    <cellStyle name="Comma 3 3 5 2 3" xfId="26600" xr:uid="{983A622A-D5A8-47BB-8E05-3F28B5A40022}"/>
    <cellStyle name="Comma 3 3 5 3" xfId="16472" xr:uid="{066DCE28-9760-48D0-AFDD-F68DE50BD3CF}"/>
    <cellStyle name="Comma 3 3 5 3 2" xfId="27133" xr:uid="{C0145B55-803F-4458-86B0-DE3E6C032CAF}"/>
    <cellStyle name="Comma 3 3 5 4" xfId="26067" xr:uid="{08B944F8-3F22-469C-9116-E1660545D49F}"/>
    <cellStyle name="Comma 3 3 6" xfId="7469" xr:uid="{8E1BF0C1-97ED-4475-AA6F-83132346D9CB}"/>
    <cellStyle name="Comma 3 3 6 2" xfId="19471" xr:uid="{FDD454AA-52ED-4064-A019-DF596A377A30}"/>
    <cellStyle name="Comma 3 3 6 2 2" xfId="27399" xr:uid="{74C313FE-B660-4D40-8DB4-4176C84CF18A}"/>
    <cellStyle name="Comma 3 3 6 3" xfId="26333" xr:uid="{0F6CA670-D409-46A3-B34D-D226F2D454DF}"/>
    <cellStyle name="Comma 3 3 7" xfId="13473" xr:uid="{53E0ED76-325F-4010-8C65-C6237B1C0310}"/>
    <cellStyle name="Comma 3 3 7 2" xfId="26867" xr:uid="{8F58C5A4-765C-4DD1-A770-0EC0DC3DC2F1}"/>
    <cellStyle name="Comma 3 3 8" xfId="25440" xr:uid="{4B631709-9389-4B69-806C-BEC35E94E3E9}"/>
    <cellStyle name="Comma 3 3 8 2" xfId="27922" xr:uid="{CB1973F1-4E4C-4C8B-A828-4CECDF2C0B41}"/>
    <cellStyle name="Comma 3 3 9" xfId="25732" xr:uid="{4E885A21-92A1-47A4-B9C4-65C2FC74A2EB}"/>
    <cellStyle name="Comma 3 3 9 2" xfId="27961" xr:uid="{9E6A3A06-B054-47D2-8D91-5889654EEDAE}"/>
    <cellStyle name="Comma 3 4" xfId="517" xr:uid="{CF87FA6D-DD40-461B-B50B-635FBDA0B783}"/>
    <cellStyle name="Comma 3 4 10" xfId="13552" xr:uid="{A3B18835-9F99-4C23-819F-6D3728CEB40C}"/>
    <cellStyle name="Comma 3 4 10 2" xfId="26886" xr:uid="{C397A03E-E786-4C91-BFDE-4B033A3303DE}"/>
    <cellStyle name="Comma 3 4 11" xfId="25678" xr:uid="{4479EC88-4B3E-4438-BA26-2C2225AB0EE1}"/>
    <cellStyle name="Comma 3 4 11 2" xfId="27947" xr:uid="{E9CF6A17-3D57-4E67-B907-C400E38488AC}"/>
    <cellStyle name="Comma 3 4 12" xfId="25766" xr:uid="{77A81D31-EDC0-4D5C-8549-72137EE36987}"/>
    <cellStyle name="Comma 3 4 12 2" xfId="27987" xr:uid="{C761EA6B-3054-444B-8B4E-618E09595B97}"/>
    <cellStyle name="Comma 3 4 13" xfId="25820" xr:uid="{F6C8B87C-C484-4662-8FB8-2F88E975372F}"/>
    <cellStyle name="Comma 3 4 2" xfId="772" xr:uid="{6DF55DFC-6620-4BDD-88D7-772FDD565D8C}"/>
    <cellStyle name="Comma 3 4 3" xfId="1822" xr:uid="{866D4C6A-ECEE-40C1-9796-E4E931C5490F}"/>
    <cellStyle name="Comma 3 4 3 2" xfId="3398" xr:uid="{6A433A02-2EB9-4382-AF54-9EE6B08B3716}"/>
    <cellStyle name="Comma 3 4 3 2 2" xfId="6400" xr:uid="{625AC3D3-C39A-42BF-AC26-A038B4FC27D6}"/>
    <cellStyle name="Comma 3 4 3 2 2 2" xfId="12402" xr:uid="{FD269DA5-C5DC-4B11-B64A-B10BB38F7E01}"/>
    <cellStyle name="Comma 3 4 3 2 2 2 2" xfId="24403" xr:uid="{28EC6FF5-528B-4218-BA5F-3FB15D88CBAD}"/>
    <cellStyle name="Comma 3 4 3 2 2 2 2 2" xfId="27856" xr:uid="{5EA7FE53-3167-49AD-856E-CE687F65B9DF}"/>
    <cellStyle name="Comma 3 4 3 2 2 2 3" xfId="26790" xr:uid="{00325B84-52B2-4AAF-A8C3-87A63649A0C6}"/>
    <cellStyle name="Comma 3 4 3 2 2 3" xfId="18404" xr:uid="{DBE2C5A2-8107-4B18-A572-1B01D8C415FC}"/>
    <cellStyle name="Comma 3 4 3 2 2 3 2" xfId="27323" xr:uid="{1B9E9290-2B60-4420-87D2-1CB6C4DB3227}"/>
    <cellStyle name="Comma 3 4 3 2 2 4" xfId="26257" xr:uid="{624C80C4-6BFD-46B1-A59E-CA554D220770}"/>
    <cellStyle name="Comma 3 4 3 2 3" xfId="9403" xr:uid="{6A6456E1-0A60-4285-9DBD-E49DF355A858}"/>
    <cellStyle name="Comma 3 4 3 2 3 2" xfId="21404" xr:uid="{8E13EB97-3623-4797-9480-D876EF3519A4}"/>
    <cellStyle name="Comma 3 4 3 2 3 2 2" xfId="27590" xr:uid="{4A01DC64-EB9C-4001-B6D5-4824B10DD0AD}"/>
    <cellStyle name="Comma 3 4 3 2 3 3" xfId="26524" xr:uid="{F836969C-D5C1-4A5B-BBAC-1FD26E3C721E}"/>
    <cellStyle name="Comma 3 4 3 2 4" xfId="15405" xr:uid="{B787E7B2-9EFC-4233-BBA7-586DBA00C248}"/>
    <cellStyle name="Comma 3 4 3 2 4 2" xfId="27057" xr:uid="{1CCC3DA0-ED14-487D-BAFE-A39C81AA2FBC}"/>
    <cellStyle name="Comma 3 4 3 2 5" xfId="25991" xr:uid="{BC2E6793-5A77-4D63-A958-768B0F379CA3}"/>
    <cellStyle name="Comma 3 4 3 3" xfId="4923" xr:uid="{01B95B41-3A11-4B17-8AD4-A7CD17AE5DCA}"/>
    <cellStyle name="Comma 3 4 3 3 2" xfId="10925" xr:uid="{25E30582-5ADB-4AA7-90B0-BB278D772E94}"/>
    <cellStyle name="Comma 3 4 3 3 2 2" xfId="22926" xr:uid="{26CD2C9F-3506-491A-B42F-AB2E770105E5}"/>
    <cellStyle name="Comma 3 4 3 3 2 2 2" xfId="27733" xr:uid="{E0F01099-2D1A-40D9-8C2B-C97449068592}"/>
    <cellStyle name="Comma 3 4 3 3 2 3" xfId="26667" xr:uid="{1EEF8C9A-D12A-4EB7-8741-2DB6DC371616}"/>
    <cellStyle name="Comma 3 4 3 3 3" xfId="16927" xr:uid="{89614C33-AC39-44DE-9E0F-698093B6A900}"/>
    <cellStyle name="Comma 3 4 3 3 3 2" xfId="27200" xr:uid="{F54A72E6-89B5-4DD8-A61A-353459E7CBA5}"/>
    <cellStyle name="Comma 3 4 3 3 4" xfId="26134" xr:uid="{AAC4D96D-70C1-4D29-AF08-24A192249E66}"/>
    <cellStyle name="Comma 3 4 3 4" xfId="7926" xr:uid="{A530D3F8-EFB0-4F01-8C99-0B1B9DEB2673}"/>
    <cellStyle name="Comma 3 4 3 4 2" xfId="19927" xr:uid="{C98314E1-1B23-40C6-974C-953539761016}"/>
    <cellStyle name="Comma 3 4 3 4 2 2" xfId="27467" xr:uid="{A2C0E7D2-8CE5-48CF-86DB-12F90F84D8C8}"/>
    <cellStyle name="Comma 3 4 3 4 3" xfId="26401" xr:uid="{EBC970D7-A938-45BB-818D-89AF0C73BF4E}"/>
    <cellStyle name="Comma 3 4 3 5" xfId="13928" xr:uid="{5449E744-2C9C-436C-84CD-C5C438923759}"/>
    <cellStyle name="Comma 3 4 3 5 2" xfId="26934" xr:uid="{9CDA4588-F641-49BE-A396-01A854A9AE12}"/>
    <cellStyle name="Comma 3 4 3 6" xfId="25868" xr:uid="{EC2A48CC-A3BD-4807-A2DC-B4B6DDD80A71}"/>
    <cellStyle name="Comma 3 4 4" xfId="2194" xr:uid="{A2986DDD-0CF4-4AD9-A574-E3A8F4E717AB}"/>
    <cellStyle name="Comma 3 4 4 2" xfId="3664" xr:uid="{3DBA6C0A-4432-46BC-86D7-BBA1BE89AB15}"/>
    <cellStyle name="Comma 3 4 4 2 2" xfId="6666" xr:uid="{DBAC9565-3F5D-4A7B-8867-E98CAA609681}"/>
    <cellStyle name="Comma 3 4 4 2 2 2" xfId="12668" xr:uid="{21BFFCDE-5646-4E28-905D-53DA69572B71}"/>
    <cellStyle name="Comma 3 4 4 2 2 2 2" xfId="24669" xr:uid="{820A4739-CE42-4B50-BF68-4527DEE9ECC3}"/>
    <cellStyle name="Comma 3 4 4 2 2 2 2 2" xfId="27872" xr:uid="{653B6CDF-38C3-4DB6-911A-78FD68E57496}"/>
    <cellStyle name="Comma 3 4 4 2 2 2 3" xfId="26806" xr:uid="{739BDA14-0CE8-4E8C-9A6D-0742916C40FA}"/>
    <cellStyle name="Comma 3 4 4 2 2 3" xfId="18670" xr:uid="{E8437C38-A5EC-49A0-85DE-B18B8B638171}"/>
    <cellStyle name="Comma 3 4 4 2 2 3 2" xfId="27339" xr:uid="{8D7C72A0-8A6F-4521-9BC4-C1BEFAFA106D}"/>
    <cellStyle name="Comma 3 4 4 2 2 4" xfId="26273" xr:uid="{766CF6BC-59B1-4F92-9377-98F35F86ABD6}"/>
    <cellStyle name="Comma 3 4 4 2 3" xfId="9669" xr:uid="{39045FE9-A7C7-4B02-9620-49F6DA2E63D7}"/>
    <cellStyle name="Comma 3 4 4 2 3 2" xfId="21670" xr:uid="{8808CAD2-A0BA-4FC6-BD5B-074F308C5077}"/>
    <cellStyle name="Comma 3 4 4 2 3 2 2" xfId="27606" xr:uid="{866252BE-DB96-4405-841C-018395ADA5E1}"/>
    <cellStyle name="Comma 3 4 4 2 3 3" xfId="26540" xr:uid="{F7D30F00-8D5D-4C28-939E-6AC7B1E1FA52}"/>
    <cellStyle name="Comma 3 4 4 2 4" xfId="15671" xr:uid="{B19BDB9B-B05A-40C2-B61B-C9DF0F2D540F}"/>
    <cellStyle name="Comma 3 4 4 2 4 2" xfId="27073" xr:uid="{870787A2-0A92-42E8-94AB-CF641BC249AD}"/>
    <cellStyle name="Comma 3 4 4 2 5" xfId="26007" xr:uid="{EB03607C-C65D-4416-9E02-AB4D3B98392C}"/>
    <cellStyle name="Comma 3 4 4 3" xfId="5222" xr:uid="{44325BC3-FDF0-463C-8E32-76FAFB7E7775}"/>
    <cellStyle name="Comma 3 4 4 3 2" xfId="11224" xr:uid="{F0A87C06-EB0B-4FD8-918E-CA81E6CE7045}"/>
    <cellStyle name="Comma 3 4 4 3 2 2" xfId="23225" xr:uid="{121CCE1B-1323-40FD-A8B3-FED74931B094}"/>
    <cellStyle name="Comma 3 4 4 3 2 2 2" xfId="27785" xr:uid="{FFE96FAC-C0D2-4149-B85E-AC5F18A80348}"/>
    <cellStyle name="Comma 3 4 4 3 2 3" xfId="26719" xr:uid="{5AD7ACC6-9418-460A-8FA7-C937F743FA73}"/>
    <cellStyle name="Comma 3 4 4 3 3" xfId="17226" xr:uid="{D2F4387A-FADE-4831-BABC-EC9E5CC685E0}"/>
    <cellStyle name="Comma 3 4 4 3 3 2" xfId="27252" xr:uid="{F2AAD236-75B3-45FA-8E90-C05A18B64D56}"/>
    <cellStyle name="Comma 3 4 4 3 4" xfId="26186" xr:uid="{D3B3DF5A-0242-48B7-8759-1FDDD5E2D3C7}"/>
    <cellStyle name="Comma 3 4 4 4" xfId="8225" xr:uid="{8856E19A-18F5-47DE-B481-136128BD658B}"/>
    <cellStyle name="Comma 3 4 4 4 2" xfId="20226" xr:uid="{B2A40E2B-E0DD-4CA6-A40A-C7B76CBC0B9E}"/>
    <cellStyle name="Comma 3 4 4 4 2 2" xfId="27519" xr:uid="{047121AC-C8AF-4E74-8B5B-A2A4D19331CB}"/>
    <cellStyle name="Comma 3 4 4 4 3" xfId="26453" xr:uid="{7E46C97F-4670-4199-8708-2152CE891CDF}"/>
    <cellStyle name="Comma 3 4 4 5" xfId="14227" xr:uid="{AE63A8BF-9A5B-431A-988F-CFA9C4F9249D}"/>
    <cellStyle name="Comma 3 4 4 5 2" xfId="26986" xr:uid="{F177B9EA-8A36-40CB-9396-7449EDDCC410}"/>
    <cellStyle name="Comma 3 4 4 6" xfId="25920" xr:uid="{D609B6D0-2DDF-4A0E-8897-A4E1B8CAC25E}"/>
    <cellStyle name="Comma 3 4 5" xfId="2481" xr:uid="{D3323778-B654-4AB3-90CD-3333E97F9E02}"/>
    <cellStyle name="Comma 3 4 5 2" xfId="3939" xr:uid="{AE1CC731-5826-4B7E-B815-83EEAB4F70D9}"/>
    <cellStyle name="Comma 3 4 5 2 2" xfId="6941" xr:uid="{5C2D4728-B6B7-4CE4-8CC8-DCB6EC92612C}"/>
    <cellStyle name="Comma 3 4 5 2 2 2" xfId="12943" xr:uid="{838E1B0A-61A3-480C-8C31-F29EF8B9DB26}"/>
    <cellStyle name="Comma 3 4 5 2 2 2 2" xfId="24944" xr:uid="{B60FA7DA-E4AE-435B-B85D-8E1757C86EE4}"/>
    <cellStyle name="Comma 3 4 5 2 2 2 2 2" xfId="27888" xr:uid="{9006D455-6926-4BBE-9DF2-802DE2C2541C}"/>
    <cellStyle name="Comma 3 4 5 2 2 2 3" xfId="26822" xr:uid="{8ABFA598-59C9-4908-AC5C-DBAF9B10BD8D}"/>
    <cellStyle name="Comma 3 4 5 2 2 3" xfId="18945" xr:uid="{DEFE39BA-FC72-4416-A8F3-21EA80CC6993}"/>
    <cellStyle name="Comma 3 4 5 2 2 3 2" xfId="27355" xr:uid="{D4D503A2-DCC9-4620-9879-2E4547BC8224}"/>
    <cellStyle name="Comma 3 4 5 2 2 4" xfId="26289" xr:uid="{DE749BDE-61D5-4FD6-BF2E-4B61B8179C74}"/>
    <cellStyle name="Comma 3 4 5 2 3" xfId="9944" xr:uid="{A2745CCF-7999-453A-A42B-BE550FFE47DA}"/>
    <cellStyle name="Comma 3 4 5 2 3 2" xfId="21945" xr:uid="{1D49E8DB-3B78-4A4F-B786-FFBA1F96FF4B}"/>
    <cellStyle name="Comma 3 4 5 2 3 2 2" xfId="27622" xr:uid="{E34323D8-F8DA-4DFE-9BC5-CD412A71A8A3}"/>
    <cellStyle name="Comma 3 4 5 2 3 3" xfId="26556" xr:uid="{6E192D2E-6B29-418A-94E0-93AF41121FAB}"/>
    <cellStyle name="Comma 3 4 5 2 4" xfId="15946" xr:uid="{F1A1156C-B666-45CC-AEB7-C532DA7CB005}"/>
    <cellStyle name="Comma 3 4 5 2 4 2" xfId="27089" xr:uid="{54C32509-B3F4-4EA4-BF10-0B4FDAB17345}"/>
    <cellStyle name="Comma 3 4 5 2 5" xfId="26023" xr:uid="{40B88C0A-5BAD-4D0D-B3CC-D6A1950CD2E1}"/>
    <cellStyle name="Comma 3 4 5 3" xfId="5506" xr:uid="{7CB7A8AE-0F9F-4E57-B035-0F9D683C585A}"/>
    <cellStyle name="Comma 3 4 5 3 2" xfId="11508" xr:uid="{68D7349A-3004-4B30-BCFB-E03D49CFF41C}"/>
    <cellStyle name="Comma 3 4 5 3 2 2" xfId="23509" xr:uid="{428171EE-5B8E-4B11-93B2-FF3CFD6041E5}"/>
    <cellStyle name="Comma 3 4 5 3 2 2 2" xfId="27803" xr:uid="{D775C427-8DBB-4F6D-890D-55BDDC0C9B7D}"/>
    <cellStyle name="Comma 3 4 5 3 2 3" xfId="26737" xr:uid="{37493F88-3B70-4B74-B7AF-F0C5550914FD}"/>
    <cellStyle name="Comma 3 4 5 3 3" xfId="17510" xr:uid="{E4080A5C-93BE-4935-82FC-8893F485DBD2}"/>
    <cellStyle name="Comma 3 4 5 3 3 2" xfId="27270" xr:uid="{C7342A88-37E9-4975-9D51-10BB4900B5E3}"/>
    <cellStyle name="Comma 3 4 5 3 4" xfId="26204" xr:uid="{8830CC0F-EF76-43C0-98EC-E142C7CAE2CE}"/>
    <cellStyle name="Comma 3 4 5 4" xfId="8509" xr:uid="{0D8E1CD9-1755-4979-9758-C4C0DA488246}"/>
    <cellStyle name="Comma 3 4 5 4 2" xfId="20510" xr:uid="{FAD03BA8-C9F7-4599-BD90-A9793273C0C1}"/>
    <cellStyle name="Comma 3 4 5 4 2 2" xfId="27537" xr:uid="{08877370-95BF-4EE5-BB45-E0B7117F3AEC}"/>
    <cellStyle name="Comma 3 4 5 4 3" xfId="26471" xr:uid="{F96A43C3-C93F-4B53-9640-516B6C4D2F24}"/>
    <cellStyle name="Comma 3 4 5 5" xfId="14511" xr:uid="{BD74D77C-B7FE-4872-96DE-8A39E5A9C2CC}"/>
    <cellStyle name="Comma 3 4 5 5 2" xfId="27004" xr:uid="{A857E77B-6B2F-4E41-8347-CAEAE370A371}"/>
    <cellStyle name="Comma 3 4 5 6" xfId="25938" xr:uid="{F510525E-6523-478C-811C-3880388DB901}"/>
    <cellStyle name="Comma 3 4 6" xfId="2768" xr:uid="{DADDD1F6-2B6C-46CC-B0AA-C3358F4AA6F3}"/>
    <cellStyle name="Comma 3 4 6 2" xfId="4211" xr:uid="{20419AA8-6412-4C74-95C2-EA5D8CF2645C}"/>
    <cellStyle name="Comma 3 4 6 2 2" xfId="7213" xr:uid="{103228B7-E9E4-4358-B5EA-BBF3E7E5ADBF}"/>
    <cellStyle name="Comma 3 4 6 2 2 2" xfId="13215" xr:uid="{0132B069-52BF-46C5-B9AC-45C3062B453F}"/>
    <cellStyle name="Comma 3 4 6 2 2 2 2" xfId="25216" xr:uid="{D6C01B5B-EC9E-4C1D-B581-B0A094EEC3C8}"/>
    <cellStyle name="Comma 3 4 6 2 2 2 2 2" xfId="27904" xr:uid="{3F15804A-B04D-4078-9AC6-BE66A9333C1C}"/>
    <cellStyle name="Comma 3 4 6 2 2 2 3" xfId="26838" xr:uid="{498E7684-7449-4E34-A874-5E7BAF7C395E}"/>
    <cellStyle name="Comma 3 4 6 2 2 3" xfId="19217" xr:uid="{31A09B3F-1A7A-44BE-936F-50B731EE1F7D}"/>
    <cellStyle name="Comma 3 4 6 2 2 3 2" xfId="27371" xr:uid="{61C8FA4B-F7D4-4F1C-BE26-CA821D81F4D5}"/>
    <cellStyle name="Comma 3 4 6 2 2 4" xfId="26305" xr:uid="{6ED4C5B1-2317-49B8-AABC-CBBD722522DA}"/>
    <cellStyle name="Comma 3 4 6 2 3" xfId="10216" xr:uid="{BCE626C3-4EE1-43B7-9AD6-0AED7424565F}"/>
    <cellStyle name="Comma 3 4 6 2 3 2" xfId="22217" xr:uid="{B17CC1BC-8559-44D3-91BD-CA5A1CB327C7}"/>
    <cellStyle name="Comma 3 4 6 2 3 2 2" xfId="27638" xr:uid="{E8B64727-7F9E-4E59-89A3-DB2B16C80A80}"/>
    <cellStyle name="Comma 3 4 6 2 3 3" xfId="26572" xr:uid="{96E6E4DB-7E8C-4FA5-9F60-996B6A24881B}"/>
    <cellStyle name="Comma 3 4 6 2 4" xfId="16218" xr:uid="{5FDF197C-AFDD-4CEC-A0CF-6BF1AA91BC50}"/>
    <cellStyle name="Comma 3 4 6 2 4 2" xfId="27105" xr:uid="{E9FD6545-0AF0-4C6C-BA3E-65F0B1C9616D}"/>
    <cellStyle name="Comma 3 4 6 2 5" xfId="26039" xr:uid="{06EDFEE9-7C64-4166-9472-9B8072D3E462}"/>
    <cellStyle name="Comma 3 4 6 3" xfId="5780" xr:uid="{DF47E798-E652-4A2E-AE03-CDBAE75CEB1B}"/>
    <cellStyle name="Comma 3 4 6 3 2" xfId="11782" xr:uid="{442E8BEF-3F04-4335-837B-FB3FFCE9DA96}"/>
    <cellStyle name="Comma 3 4 6 3 2 2" xfId="23783" xr:uid="{606FE77E-88A0-4367-A5CD-2E81E8F00521}"/>
    <cellStyle name="Comma 3 4 6 3 2 2 2" xfId="27821" xr:uid="{D4D753DC-E26A-4145-883C-265D59856340}"/>
    <cellStyle name="Comma 3 4 6 3 2 3" xfId="26755" xr:uid="{0BD11DD7-24BA-4EDB-BEFA-42C9133FCE5E}"/>
    <cellStyle name="Comma 3 4 6 3 3" xfId="17784" xr:uid="{6BB25A8E-613F-4232-9FB3-D47E7985787D}"/>
    <cellStyle name="Comma 3 4 6 3 3 2" xfId="27288" xr:uid="{696B405B-EAD7-4C3A-AB80-4A4C150108B0}"/>
    <cellStyle name="Comma 3 4 6 3 4" xfId="26222" xr:uid="{1DC70294-8EC9-491B-98BF-5ED89FBFBEF6}"/>
    <cellStyle name="Comma 3 4 6 4" xfId="8783" xr:uid="{939AFD88-6B6F-4EA3-B242-A4A70A8D366B}"/>
    <cellStyle name="Comma 3 4 6 4 2" xfId="20784" xr:uid="{CF7EE385-372B-472B-A9BA-CF73B419406F}"/>
    <cellStyle name="Comma 3 4 6 4 2 2" xfId="27555" xr:uid="{9110F104-65B2-47EE-B6FE-52DEF2E8FD15}"/>
    <cellStyle name="Comma 3 4 6 4 3" xfId="26489" xr:uid="{B727BED8-98A9-4E2C-831C-12749EEC1A55}"/>
    <cellStyle name="Comma 3 4 6 5" xfId="14785" xr:uid="{2317B4CA-A324-4FDC-9B47-E645A3AFB9AA}"/>
    <cellStyle name="Comma 3 4 6 5 2" xfId="27022" xr:uid="{357B499D-EFAD-43B2-A845-F1C8FF2C74BD}"/>
    <cellStyle name="Comma 3 4 6 6" xfId="25956" xr:uid="{A3E2C776-3C57-4A95-A051-3ED83F4CA78B}"/>
    <cellStyle name="Comma 3 4 7" xfId="2942" xr:uid="{60866ED7-2FFD-45AE-8F35-1A48831A7FC3}"/>
    <cellStyle name="Comma 3 4 7 2" xfId="5953" xr:uid="{1A168AE6-8381-4041-8B82-869439B9795D}"/>
    <cellStyle name="Comma 3 4 7 2 2" xfId="11955" xr:uid="{9C02671D-45C7-4DEF-BF6E-4A0B917839D3}"/>
    <cellStyle name="Comma 3 4 7 2 2 2" xfId="23956" xr:uid="{999D2CBF-67B1-40BB-A30B-8CFCD3F52905}"/>
    <cellStyle name="Comma 3 4 7 2 2 2 2" xfId="27829" xr:uid="{EA2F1339-16FA-43FA-89D7-87F99C5B5442}"/>
    <cellStyle name="Comma 3 4 7 2 2 3" xfId="26763" xr:uid="{7A38566C-4B58-4CF5-963C-3D5E83CCA8AE}"/>
    <cellStyle name="Comma 3 4 7 2 3" xfId="17957" xr:uid="{7B0422BA-C08B-42A1-B9CC-66AC76AB9357}"/>
    <cellStyle name="Comma 3 4 7 2 3 2" xfId="27296" xr:uid="{9F29C5CE-7315-416F-97D8-8B1563399CEB}"/>
    <cellStyle name="Comma 3 4 7 2 4" xfId="26230" xr:uid="{81F9B745-B72E-4E5C-90DE-8A95D190A785}"/>
    <cellStyle name="Comma 3 4 7 3" xfId="8956" xr:uid="{188A6C93-405E-4523-A305-716C09E9A97E}"/>
    <cellStyle name="Comma 3 4 7 3 2" xfId="20957" xr:uid="{A678E1EB-E412-48A1-872F-FD16E107EA8F}"/>
    <cellStyle name="Comma 3 4 7 3 2 2" xfId="27563" xr:uid="{E1855B71-4A79-4711-9DC2-A7F21B6FD297}"/>
    <cellStyle name="Comma 3 4 7 3 3" xfId="26497" xr:uid="{9B50C995-3635-4121-9293-74F121F9210A}"/>
    <cellStyle name="Comma 3 4 7 4" xfId="14958" xr:uid="{2B215B00-748A-4E40-9AC8-883AED7696C5}"/>
    <cellStyle name="Comma 3 4 7 4 2" xfId="27030" xr:uid="{99A98D15-3248-41E2-81C9-6DED26333F6E}"/>
    <cellStyle name="Comma 3 4 7 5" xfId="25964" xr:uid="{0A0ED84F-3E5A-4D9E-B740-F137BCAE9123}"/>
    <cellStyle name="Comma 3 4 8" xfId="4547" xr:uid="{98FFC1DD-EFDF-4854-B5B1-D512D9EE3D6A}"/>
    <cellStyle name="Comma 3 4 8 2" xfId="10549" xr:uid="{B6280595-381A-4BBB-8C2E-326E6AE28757}"/>
    <cellStyle name="Comma 3 4 8 2 2" xfId="22550" xr:uid="{F2D03C19-C11D-4226-8A69-D44342EEFDA0}"/>
    <cellStyle name="Comma 3 4 8 2 2 2" xfId="27685" xr:uid="{1F798652-5D99-4A0E-B8A6-2D180F86B331}"/>
    <cellStyle name="Comma 3 4 8 2 3" xfId="26619" xr:uid="{C607F8BF-B3DB-41CF-A9B0-3273805432B3}"/>
    <cellStyle name="Comma 3 4 8 3" xfId="16551" xr:uid="{50BC63AE-AC24-4D6E-B3C1-88B1E14D18D8}"/>
    <cellStyle name="Comma 3 4 8 3 2" xfId="27152" xr:uid="{C5A4D57E-6B34-4488-8F04-C3FD27A412C2}"/>
    <cellStyle name="Comma 3 4 8 4" xfId="26086" xr:uid="{A15FF220-77A5-48AA-9C48-77821AF63C20}"/>
    <cellStyle name="Comma 3 4 9" xfId="7548" xr:uid="{3CE0E59F-8485-47FE-A9FC-718931CCF740}"/>
    <cellStyle name="Comma 3 4 9 2" xfId="19550" xr:uid="{801D8DAA-FD2A-4086-9EE6-F1993C47AF10}"/>
    <cellStyle name="Comma 3 4 9 2 2" xfId="27418" xr:uid="{330DF180-6E72-4947-BE90-DB30C62F1913}"/>
    <cellStyle name="Comma 3 4 9 3" xfId="26352" xr:uid="{3149FC12-C66E-4248-BE74-BC5F9C86B22E}"/>
    <cellStyle name="Comma 3 5" xfId="773" xr:uid="{075EDA53-1A3B-48D0-873D-F80091164DD6}"/>
    <cellStyle name="Comma 3 5 2" xfId="25631" xr:uid="{F78CE971-126B-472E-80BA-5BFCF1CAE117}"/>
    <cellStyle name="Comma 3 5 2 2" xfId="27934" xr:uid="{B1993BE7-A9B7-427F-A454-BDFDAA4CA0CA}"/>
    <cellStyle name="Comma 3 5 3" xfId="25753" xr:uid="{CB184103-B6A8-4CB3-897F-F36C8E7B2816}"/>
    <cellStyle name="Comma 3 5 3 2" xfId="27974" xr:uid="{8181EA3B-6B8B-45EB-9A84-A9A44831EF2F}"/>
    <cellStyle name="Comma 3 6" xfId="1654" xr:uid="{3397CF54-4196-4755-A29B-07DB78EA417E}"/>
    <cellStyle name="Comma 3 6 2" xfId="3277" xr:uid="{8FF70F6B-2FE1-44CA-856E-03141E87D3B8}"/>
    <cellStyle name="Comma 3 6 2 2" xfId="6279" xr:uid="{1C1000AD-6BBA-48FB-875A-2054DD97D1BB}"/>
    <cellStyle name="Comma 3 6 2 2 2" xfId="12281" xr:uid="{1AE7ECCF-9B7B-4E61-AE78-6FC20F4A5792}"/>
    <cellStyle name="Comma 3 6 2 2 2 2" xfId="24282" xr:uid="{9ABA284E-7F28-4D9C-8399-69DE7A6CD875}"/>
    <cellStyle name="Comma 3 6 2 2 2 2 2" xfId="27848" xr:uid="{9D5E9B1D-EEC7-4E8B-AD2D-FBA6B3227001}"/>
    <cellStyle name="Comma 3 6 2 2 2 3" xfId="26782" xr:uid="{0B4C8170-22C9-4C10-9994-D865ABCB041F}"/>
    <cellStyle name="Comma 3 6 2 2 3" xfId="18283" xr:uid="{0CE4FC82-6708-4AB5-A853-9ACB5142E7C7}"/>
    <cellStyle name="Comma 3 6 2 2 3 2" xfId="27315" xr:uid="{8A9A36C4-A296-4A73-9B05-CB5F87325233}"/>
    <cellStyle name="Comma 3 6 2 2 4" xfId="26249" xr:uid="{635FA20B-4C04-4190-9771-CA2E6449E594}"/>
    <cellStyle name="Comma 3 6 2 3" xfId="9282" xr:uid="{4080231A-58A2-4376-A345-4D72EE0BD1CC}"/>
    <cellStyle name="Comma 3 6 2 3 2" xfId="21283" xr:uid="{0EEEBCE9-7561-4089-8822-3B51226286C9}"/>
    <cellStyle name="Comma 3 6 2 3 2 2" xfId="27582" xr:uid="{41ECEADF-DCDE-4D3F-A151-EF1E249E575E}"/>
    <cellStyle name="Comma 3 6 2 3 3" xfId="26516" xr:uid="{B2AD55D4-5E80-435E-AD37-2559FC427A10}"/>
    <cellStyle name="Comma 3 6 2 4" xfId="15284" xr:uid="{6555BC95-23AD-420B-8AFD-D5EB19CAAFB2}"/>
    <cellStyle name="Comma 3 6 2 4 2" xfId="27049" xr:uid="{61C85DB5-9551-4BA8-88DB-73E50479731D}"/>
    <cellStyle name="Comma 3 6 2 5" xfId="25983" xr:uid="{33CB1BD2-52D1-4F00-811E-EE8461F9AB27}"/>
    <cellStyle name="Comma 3 6 3" xfId="4786" xr:uid="{B43C7D82-2111-49D8-876F-AB2E75287CD4}"/>
    <cellStyle name="Comma 3 6 3 2" xfId="10788" xr:uid="{848D252F-56CD-435B-B8B4-8A22107F5E37}"/>
    <cellStyle name="Comma 3 6 3 2 2" xfId="22789" xr:uid="{4703DCCF-0AB2-4737-83EB-0DBE32472964}"/>
    <cellStyle name="Comma 3 6 3 2 2 2" xfId="27709" xr:uid="{8B2F46B7-3BBA-4069-9005-F0436B15E4DC}"/>
    <cellStyle name="Comma 3 6 3 2 3" xfId="26643" xr:uid="{3584EA46-687A-4BA2-A85F-C0B07DA2B781}"/>
    <cellStyle name="Comma 3 6 3 3" xfId="16790" xr:uid="{41494E44-787D-47AF-A01A-ACF128A342B4}"/>
    <cellStyle name="Comma 3 6 3 3 2" xfId="27176" xr:uid="{FB75F124-B705-4E6F-93C9-7E49AAFEA8D9}"/>
    <cellStyle name="Comma 3 6 3 4" xfId="26110" xr:uid="{8B23B82C-C0A5-4599-9EA9-C87B6F0AF3F4}"/>
    <cellStyle name="Comma 3 6 4" xfId="7789" xr:uid="{CA0C822E-5776-46A5-8BD6-5476177903DB}"/>
    <cellStyle name="Comma 3 6 4 2" xfId="19790" xr:uid="{01B0CDDF-62B9-4610-AE47-0268405A50D3}"/>
    <cellStyle name="Comma 3 6 4 2 2" xfId="27443" xr:uid="{9C061FB1-11E9-4D04-B1A0-24652D8415B2}"/>
    <cellStyle name="Comma 3 6 4 3" xfId="26377" xr:uid="{973EE41F-4A66-4C37-9FBF-BE82994464CD}"/>
    <cellStyle name="Comma 3 6 5" xfId="13791" xr:uid="{43058C95-01B4-4043-87BD-ED8DE828AA2F}"/>
    <cellStyle name="Comma 3 6 5 2" xfId="26910" xr:uid="{435FAB05-AAEF-44EA-ACB2-8E875F6E0D17}"/>
    <cellStyle name="Comma 3 6 6" xfId="25844" xr:uid="{716E0E7C-5118-448A-87B9-1C6AD5763C53}"/>
    <cellStyle name="Comma 3 7" xfId="2072" xr:uid="{FC3193C5-4500-4638-9A3A-07455BCF2A01}"/>
    <cellStyle name="Comma 3 7 2" xfId="3543" xr:uid="{168FBEB1-57A6-4707-97A2-535E1CE0383A}"/>
    <cellStyle name="Comma 3 7 2 2" xfId="6545" xr:uid="{253905FB-0930-4052-BEA0-A8696DA8389D}"/>
    <cellStyle name="Comma 3 7 2 2 2" xfId="12547" xr:uid="{D6547447-5840-4175-8EDD-B8CDEEEACCB4}"/>
    <cellStyle name="Comma 3 7 2 2 2 2" xfId="24548" xr:uid="{8216ADA9-AFD6-419C-A553-1CB9D6D79FE3}"/>
    <cellStyle name="Comma 3 7 2 2 2 2 2" xfId="27864" xr:uid="{FE0F6FDF-3F27-4E94-8D30-89064C22BDA6}"/>
    <cellStyle name="Comma 3 7 2 2 2 3" xfId="26798" xr:uid="{348983CF-3BC0-4A41-B2FE-5E150EFDBF2E}"/>
    <cellStyle name="Comma 3 7 2 2 3" xfId="18549" xr:uid="{85B3B6DD-2FD7-4E79-B7A4-19F91A96DBEF}"/>
    <cellStyle name="Comma 3 7 2 2 3 2" xfId="27331" xr:uid="{DB3A4E4A-1015-4832-94CF-57A8A3BAF613}"/>
    <cellStyle name="Comma 3 7 2 2 4" xfId="26265" xr:uid="{DFCAF3BB-CFBF-42B9-90FF-39942EEBC7B2}"/>
    <cellStyle name="Comma 3 7 2 3" xfId="9548" xr:uid="{222E0F33-66AD-4C97-8522-9EBE84E337AB}"/>
    <cellStyle name="Comma 3 7 2 3 2" xfId="21549" xr:uid="{67ED0F38-270E-4AB8-B6DD-B3F3BE760A68}"/>
    <cellStyle name="Comma 3 7 2 3 2 2" xfId="27598" xr:uid="{6884DEFF-524F-4326-A61C-A148F3D43715}"/>
    <cellStyle name="Comma 3 7 2 3 3" xfId="26532" xr:uid="{0FBD6093-7A96-4E5A-B409-8E76D840EE38}"/>
    <cellStyle name="Comma 3 7 2 4" xfId="15550" xr:uid="{86F493FF-1489-45B2-9115-21091746911D}"/>
    <cellStyle name="Comma 3 7 2 4 2" xfId="27065" xr:uid="{E2CF3C59-8A60-4337-A8E6-291820EE7D96}"/>
    <cellStyle name="Comma 3 7 2 5" xfId="25999" xr:uid="{EEC8E286-A473-4345-9042-079C4A8EC3D9}"/>
    <cellStyle name="Comma 3 7 3" xfId="5101" xr:uid="{A476CAE7-309A-4C4A-93C8-0ED09A3D9EFB}"/>
    <cellStyle name="Comma 3 7 3 2" xfId="11103" xr:uid="{36342552-524C-4BF9-BF05-02C29689B674}"/>
    <cellStyle name="Comma 3 7 3 2 2" xfId="23104" xr:uid="{197D4B04-F13F-49F1-983D-8AEAF5F4BB21}"/>
    <cellStyle name="Comma 3 7 3 2 2 2" xfId="27777" xr:uid="{6F797D88-BCE8-4A49-9CBE-DCD77600D718}"/>
    <cellStyle name="Comma 3 7 3 2 3" xfId="26711" xr:uid="{97C333EB-C7D2-4588-80DE-9BEE6FA29584}"/>
    <cellStyle name="Comma 3 7 3 3" xfId="17105" xr:uid="{DE23C7A0-CF5A-4437-B636-20EFA2212786}"/>
    <cellStyle name="Comma 3 7 3 3 2" xfId="27244" xr:uid="{F8DE81B8-FBB3-4DDC-8234-79AE6A6BE394}"/>
    <cellStyle name="Comma 3 7 3 4" xfId="26178" xr:uid="{61D12C65-3811-4A03-8174-34C193B09889}"/>
    <cellStyle name="Comma 3 7 4" xfId="8104" xr:uid="{05184781-F61B-4F48-BB91-3803874C9B23}"/>
    <cellStyle name="Comma 3 7 4 2" xfId="20105" xr:uid="{9AC69CD0-6807-46B6-A83E-4BEA4505A345}"/>
    <cellStyle name="Comma 3 7 4 2 2" xfId="27511" xr:uid="{E1E6B060-C865-433E-8A02-70268D82C938}"/>
    <cellStyle name="Comma 3 7 4 3" xfId="26445" xr:uid="{8FC21F1B-E694-4C0B-A0C5-551A16CEA79F}"/>
    <cellStyle name="Comma 3 7 5" xfId="14106" xr:uid="{396A3075-87A3-46A0-A61B-C90F65D4FF28}"/>
    <cellStyle name="Comma 3 7 5 2" xfId="26978" xr:uid="{6534FC99-739A-4D28-B74F-09AB9AAF75D9}"/>
    <cellStyle name="Comma 3 7 6" xfId="25912" xr:uid="{404BB740-FC25-4F96-9648-A4888AB35B40}"/>
    <cellStyle name="Comma 3 8" xfId="2360" xr:uid="{1FC4CAFD-1834-4E5C-8BF7-9DB112D3CA4B}"/>
    <cellStyle name="Comma 3 8 2" xfId="3818" xr:uid="{D8764B28-AC43-46FE-B653-657F49286274}"/>
    <cellStyle name="Comma 3 8 2 2" xfId="6820" xr:uid="{B117EF23-C4C4-4EDA-BC23-7415D6F5441B}"/>
    <cellStyle name="Comma 3 8 2 2 2" xfId="12822" xr:uid="{18F77693-FFFB-48EE-AE29-9FDFD12D2C67}"/>
    <cellStyle name="Comma 3 8 2 2 2 2" xfId="24823" xr:uid="{DB344E80-5163-4DB2-A56F-CE37EDACC7B3}"/>
    <cellStyle name="Comma 3 8 2 2 2 2 2" xfId="27880" xr:uid="{563B02FF-6BB2-4C3D-AC09-ABE22843321A}"/>
    <cellStyle name="Comma 3 8 2 2 2 3" xfId="26814" xr:uid="{E5E5A351-09BD-444E-856B-4FFE68432F49}"/>
    <cellStyle name="Comma 3 8 2 2 3" xfId="18824" xr:uid="{9159FA7B-8CAD-4904-BC5B-664A24951C1F}"/>
    <cellStyle name="Comma 3 8 2 2 3 2" xfId="27347" xr:uid="{3D866096-7CD4-4A05-91A3-B321FAD24794}"/>
    <cellStyle name="Comma 3 8 2 2 4" xfId="26281" xr:uid="{6AB94B22-D714-400C-AEE6-817F0EA6E25E}"/>
    <cellStyle name="Comma 3 8 2 3" xfId="9823" xr:uid="{291A741C-9978-483A-B025-67F5C82507D1}"/>
    <cellStyle name="Comma 3 8 2 3 2" xfId="21824" xr:uid="{9F3DDC26-417F-4229-943A-129F05E2E0DE}"/>
    <cellStyle name="Comma 3 8 2 3 2 2" xfId="27614" xr:uid="{C0D858B7-CAF1-4DDD-B2DF-9DF917FFE3AF}"/>
    <cellStyle name="Comma 3 8 2 3 3" xfId="26548" xr:uid="{1FBDB6B3-72BD-4144-AE01-5471F095195B}"/>
    <cellStyle name="Comma 3 8 2 4" xfId="15825" xr:uid="{20468667-DC7C-4D75-A53A-6E8E27456D93}"/>
    <cellStyle name="Comma 3 8 2 4 2" xfId="27081" xr:uid="{404D8608-2CCB-4B37-B443-31CFA6F93348}"/>
    <cellStyle name="Comma 3 8 2 5" xfId="26015" xr:uid="{F01DA841-9D6D-4454-A828-3DE8675E183C}"/>
    <cellStyle name="Comma 3 8 3" xfId="5385" xr:uid="{F663F375-54F7-474A-AA6E-875637D16BA1}"/>
    <cellStyle name="Comma 3 8 3 2" xfId="11387" xr:uid="{4B56A9C8-7100-4C31-8920-672150A70628}"/>
    <cellStyle name="Comma 3 8 3 2 2" xfId="23388" xr:uid="{D58E02F3-0A6E-4910-AC65-A33612167030}"/>
    <cellStyle name="Comma 3 8 3 2 2 2" xfId="27795" xr:uid="{3064062A-B434-4CE3-9D4A-417E76E7EF68}"/>
    <cellStyle name="Comma 3 8 3 2 3" xfId="26729" xr:uid="{99674ABB-5B3E-4FFC-8400-537878922457}"/>
    <cellStyle name="Comma 3 8 3 3" xfId="17389" xr:uid="{8CA1524D-07FB-465E-B4E1-D60B388D3CA9}"/>
    <cellStyle name="Comma 3 8 3 3 2" xfId="27262" xr:uid="{1EE53071-2330-423D-B929-0D82010DD689}"/>
    <cellStyle name="Comma 3 8 3 4" xfId="26196" xr:uid="{3D5B7C0B-39E7-45FA-88B1-087D40DD1265}"/>
    <cellStyle name="Comma 3 8 4" xfId="8388" xr:uid="{3B53A3DE-128D-430C-AEF2-891C7EF44133}"/>
    <cellStyle name="Comma 3 8 4 2" xfId="20389" xr:uid="{2BF46332-926C-4EC0-9981-93551AA8C122}"/>
    <cellStyle name="Comma 3 8 4 2 2" xfId="27529" xr:uid="{085F254B-965D-41FA-BE26-5A58D431DF4C}"/>
    <cellStyle name="Comma 3 8 4 3" xfId="26463" xr:uid="{934395A3-57D9-4D7E-A3C1-6BAC4DD2C7BB}"/>
    <cellStyle name="Comma 3 8 5" xfId="14390" xr:uid="{698886D9-2D55-41B0-8E19-0F3E87EC046E}"/>
    <cellStyle name="Comma 3 8 5 2" xfId="26996" xr:uid="{4198125A-072E-4143-8A78-FBC81F72E1F6}"/>
    <cellStyle name="Comma 3 8 6" xfId="25930" xr:uid="{E50E5C42-9CE6-4D5D-A595-1310D566CC7E}"/>
    <cellStyle name="Comma 3 9" xfId="2647" xr:uid="{24F852C2-8458-48A8-848D-17099AA54FBE}"/>
    <cellStyle name="Comma 3 9 2" xfId="4090" xr:uid="{09D9FF65-08BD-450F-B989-23B8BBF490D6}"/>
    <cellStyle name="Comma 3 9 2 2" xfId="7092" xr:uid="{F50B4E4A-46BA-4533-BFA6-4A3F7CD61520}"/>
    <cellStyle name="Comma 3 9 2 2 2" xfId="13094" xr:uid="{D625033A-6E45-4550-A291-F2383BB65783}"/>
    <cellStyle name="Comma 3 9 2 2 2 2" xfId="25095" xr:uid="{B3E8C707-8993-4B4B-991D-C2738004115F}"/>
    <cellStyle name="Comma 3 9 2 2 2 2 2" xfId="27896" xr:uid="{3B4B1117-3FA3-4814-847A-22BCB016080E}"/>
    <cellStyle name="Comma 3 9 2 2 2 3" xfId="26830" xr:uid="{EE426C79-7A47-4399-A9A2-F43BF44DCCD3}"/>
    <cellStyle name="Comma 3 9 2 2 3" xfId="19096" xr:uid="{BE88910F-74C1-4CBC-9C52-A01B85A12D6E}"/>
    <cellStyle name="Comma 3 9 2 2 3 2" xfId="27363" xr:uid="{237489BB-AB7F-4754-B0D6-1A5847CFE526}"/>
    <cellStyle name="Comma 3 9 2 2 4" xfId="26297" xr:uid="{4452F0C9-D014-4735-A3C5-7EDBA3F0BF91}"/>
    <cellStyle name="Comma 3 9 2 3" xfId="10095" xr:uid="{2149769F-CF14-4E39-841C-E8200264BB9A}"/>
    <cellStyle name="Comma 3 9 2 3 2" xfId="22096" xr:uid="{4FE47904-BA46-4466-ACC3-720D8D637B07}"/>
    <cellStyle name="Comma 3 9 2 3 2 2" xfId="27630" xr:uid="{53C60816-0C2D-4F8F-A29D-8073D136518E}"/>
    <cellStyle name="Comma 3 9 2 3 3" xfId="26564" xr:uid="{03FC41F9-D6BE-4E88-BA36-DF6C7F26DEBD}"/>
    <cellStyle name="Comma 3 9 2 4" xfId="16097" xr:uid="{5AA48536-F6CD-4BEF-B746-170AA1BBD678}"/>
    <cellStyle name="Comma 3 9 2 4 2" xfId="27097" xr:uid="{D421F2AA-C378-43F2-A53F-C7B2E7CF3F2B}"/>
    <cellStyle name="Comma 3 9 2 5" xfId="26031" xr:uid="{9F46C9AF-F7FB-4628-9CD0-7EFB6136B7FC}"/>
    <cellStyle name="Comma 3 9 3" xfId="5659" xr:uid="{BF91FC64-E721-4CCA-BE46-CE06D7BCAF94}"/>
    <cellStyle name="Comma 3 9 3 2" xfId="11661" xr:uid="{184082DF-4A5F-4CDB-AA28-AD17F5FBB1E2}"/>
    <cellStyle name="Comma 3 9 3 2 2" xfId="23662" xr:uid="{5FAA9DDA-3B4D-43DB-B1E7-293D0519DCF4}"/>
    <cellStyle name="Comma 3 9 3 2 2 2" xfId="27813" xr:uid="{69969102-8CF3-47D1-B9E9-BB0C630D01C4}"/>
    <cellStyle name="Comma 3 9 3 2 3" xfId="26747" xr:uid="{54FBC832-26B3-4654-84D3-5646187707B0}"/>
    <cellStyle name="Comma 3 9 3 3" xfId="17663" xr:uid="{A74EF544-9C24-44CB-AAFD-70D763762496}"/>
    <cellStyle name="Comma 3 9 3 3 2" xfId="27280" xr:uid="{456E7F03-97E1-4F87-8BCD-40E6E0C6667A}"/>
    <cellStyle name="Comma 3 9 3 4" xfId="26214" xr:uid="{5FA3FC2B-C0DD-43D7-BBD9-9E156EBCA50E}"/>
    <cellStyle name="Comma 3 9 4" xfId="8662" xr:uid="{2179B573-CD8B-45A8-8300-736694161982}"/>
    <cellStyle name="Comma 3 9 4 2" xfId="20663" xr:uid="{C0530E5A-E170-488D-B0B8-7F3FBBE08BC6}"/>
    <cellStyle name="Comma 3 9 4 2 2" xfId="27547" xr:uid="{AB0805E6-BDEB-4CC1-8282-47B9B7401AC7}"/>
    <cellStyle name="Comma 3 9 4 3" xfId="26481" xr:uid="{F8DEE777-4246-46A6-82A7-392D5805A1BF}"/>
    <cellStyle name="Comma 3 9 5" xfId="14664" xr:uid="{244A7905-97AC-4C6E-AD43-DA0FEC3E3B34}"/>
    <cellStyle name="Comma 3 9 5 2" xfId="27014" xr:uid="{9A71B47E-1A21-4F9D-B585-F29C5C2160FA}"/>
    <cellStyle name="Comma 3 9 6" xfId="25948" xr:uid="{7061284E-D291-4A71-8321-1E7A3CE410AC}"/>
    <cellStyle name="Comma 30" xfId="25401" xr:uid="{B09265A5-38D6-4136-8045-BB4C60072551}"/>
    <cellStyle name="Comma 30 2" xfId="27916" xr:uid="{E5E7BBE9-4FC5-41D2-9ADE-8404FDEB89BC}"/>
    <cellStyle name="Comma 31" xfId="25519" xr:uid="{3AEFCB85-A094-42E1-B141-FCC5029CFB02}"/>
    <cellStyle name="Comma 31 2" xfId="27925" xr:uid="{0CFC5E9A-9B35-4870-BEC9-435DEC4B5024}"/>
    <cellStyle name="Comma 32" xfId="25726" xr:uid="{10D858A9-5BF1-4526-A468-56960E3E3170}"/>
    <cellStyle name="Comma 32 2" xfId="27955" xr:uid="{96201C4E-0746-48BC-BC1C-0561AFA84044}"/>
    <cellStyle name="Comma 33" xfId="25743" xr:uid="{4F7DA0AB-E5C0-46B2-BBD2-5535A4CD677D}"/>
    <cellStyle name="Comma 33 2" xfId="27965" xr:uid="{FB0BE3C5-FF95-4C62-930E-228BE9F4EBEC}"/>
    <cellStyle name="Comma 34" xfId="25771" xr:uid="{0A749463-4DDD-4763-9450-CF33D40D9AC7}"/>
    <cellStyle name="Comma 34 2" xfId="27992" xr:uid="{E868BEBD-9AB0-4D1F-9895-35D72EA478E4}"/>
    <cellStyle name="Comma 35" xfId="25725" xr:uid="{C8CC6034-23B3-43F6-9B7E-3D852068A097}"/>
    <cellStyle name="Comma 35 2" xfId="27954" xr:uid="{AF6C0062-DE7F-4F36-9022-9AC43DAB685A}"/>
    <cellStyle name="Comma 36" xfId="25735" xr:uid="{D7BA5AF1-963E-44B7-BF6C-DA5C29454220}"/>
    <cellStyle name="Comma 36 2" xfId="27964" xr:uid="{BE509473-9072-4359-BD94-DACD504D7ED3}"/>
    <cellStyle name="Comma 4" xfId="394" xr:uid="{ECA0411D-388C-4671-9114-6EBFC1F018B9}"/>
    <cellStyle name="Comma 4 10" xfId="7451" xr:uid="{9D061F88-002A-42F9-9F02-C322877EFC31}"/>
    <cellStyle name="Comma 4 10 2" xfId="19453" xr:uid="{80E9AF36-1CEA-4335-B5BE-8651CA455A18}"/>
    <cellStyle name="Comma 4 10 2 2" xfId="25672" xr:uid="{782FF743-FEF3-4947-A2DC-CA770F648981}"/>
    <cellStyle name="Comma 4 10 2 2 2" xfId="27941" xr:uid="{A4A621A7-69E4-4A77-BDC3-C0C43BD88B79}"/>
    <cellStyle name="Comma 4 10 2 3" xfId="25760" xr:uid="{CD1A31B8-04C5-41D8-A423-11772E70D1C8}"/>
    <cellStyle name="Comma 4 10 2 3 2" xfId="27981" xr:uid="{AF3F6A82-88E0-40A8-8C78-634CA787169E}"/>
    <cellStyle name="Comma 4 10 2 4" xfId="27395" xr:uid="{6A861A00-A644-48DD-A436-1972844AABD2}"/>
    <cellStyle name="Comma 4 10 3" xfId="25390" xr:uid="{E60B8841-92E1-424E-8FD2-39B17A3B7611}"/>
    <cellStyle name="Comma 4 10 3 2" xfId="25625" xr:uid="{978E480D-8282-412D-8661-0DF3156E086A}"/>
    <cellStyle name="Comma 4 10 3 2 2" xfId="27928" xr:uid="{45273DB5-2AD1-4AAB-B1AC-C925A24A25C6}"/>
    <cellStyle name="Comma 4 10 3 3" xfId="25747" xr:uid="{4B9CC6BD-651B-4D94-BA49-05D874078FAB}"/>
    <cellStyle name="Comma 4 10 3 3 2" xfId="27968" xr:uid="{8F8C88C9-3AD9-4CDB-805A-9AC47F890BB3}"/>
    <cellStyle name="Comma 4 10 3 4" xfId="27911" xr:uid="{628678BC-F1ED-4697-A71F-D66DA4D14108}"/>
    <cellStyle name="Comma 4 10 4" xfId="26329" xr:uid="{D4C7A8AE-8DAF-4573-83E7-997EC50C4E25}"/>
    <cellStyle name="Comma 4 11" xfId="13455" xr:uid="{EC8CD125-BBF3-415C-88A3-CF5AA31C6CC9}"/>
    <cellStyle name="Comma 4 11 2" xfId="26863" xr:uid="{03AD7035-852D-450E-96CB-BD65E1385DA8}"/>
    <cellStyle name="Comma 4 12" xfId="25621" xr:uid="{B1F0A057-9A9E-42B8-BE30-0589EB1305CC}"/>
    <cellStyle name="Comma 4 12 2" xfId="27926" xr:uid="{CDBDE03E-51EB-470A-A4A0-5C097E8DF69B}"/>
    <cellStyle name="Comma 4 13" xfId="25745" xr:uid="{FED24A90-5D33-4409-AE90-8327AE1FA544}"/>
    <cellStyle name="Comma 4 13 2" xfId="27966" xr:uid="{63825ACF-84A9-44B2-8576-6109ADE5E743}"/>
    <cellStyle name="Comma 4 14" xfId="25797" xr:uid="{1DE4DE41-8303-48DA-B32B-4BC695E31D46}"/>
    <cellStyle name="Comma 4 2" xfId="559" xr:uid="{84E2C900-ADF8-448E-8B47-BC4462B01C2F}"/>
    <cellStyle name="Comma 4 2 10" xfId="13592" xr:uid="{37F76F89-7965-431F-A822-62EB579C0A0A}"/>
    <cellStyle name="Comma 4 2 10 2" xfId="26887" xr:uid="{2725D393-E330-4D75-9D5E-6075157E4134}"/>
    <cellStyle name="Comma 4 2 11" xfId="25716" xr:uid="{7A32B115-784B-445C-BF12-55F2DD41F602}"/>
    <cellStyle name="Comma 4 2 11 2" xfId="27952" xr:uid="{39B43498-CE6D-46C2-95C5-71EBD4F2D013}"/>
    <cellStyle name="Comma 4 2 12" xfId="25773" xr:uid="{32A2F4F0-A85B-4C78-B309-2BFFB687FC14}"/>
    <cellStyle name="Comma 4 2 12 2" xfId="27993" xr:uid="{73BD4186-B924-46BA-A106-9F65B428EA94}"/>
    <cellStyle name="Comma 4 2 13" xfId="25821" xr:uid="{2D8A2470-CBFF-40A5-8877-4385E6FE1CCB}"/>
    <cellStyle name="Comma 4 2 2" xfId="774" xr:uid="{7D5F5EE6-CE75-476B-B75F-C7A1BB202875}"/>
    <cellStyle name="Comma 4 2 3" xfId="1864" xr:uid="{9BB9179D-A0E5-4E91-B58D-68A50A18B4F4}"/>
    <cellStyle name="Comma 4 2 3 2" xfId="3438" xr:uid="{78402D06-F9DC-47CA-A271-D7AA99B70785}"/>
    <cellStyle name="Comma 4 2 3 2 2" xfId="6440" xr:uid="{5C6BD358-B9A4-420F-B7B8-F1371E72BA93}"/>
    <cellStyle name="Comma 4 2 3 2 2 2" xfId="12442" xr:uid="{75126CC6-9987-40A7-8C84-AEF353979579}"/>
    <cellStyle name="Comma 4 2 3 2 2 2 2" xfId="24443" xr:uid="{423C90F3-9182-46D6-A566-7C75C33D2CB0}"/>
    <cellStyle name="Comma 4 2 3 2 2 2 2 2" xfId="27857" xr:uid="{96FC91F4-C14A-4602-AC9C-98798AE49417}"/>
    <cellStyle name="Comma 4 2 3 2 2 2 3" xfId="26791" xr:uid="{EB301348-6E5D-4B9B-9374-F96FE66AA7CD}"/>
    <cellStyle name="Comma 4 2 3 2 2 3" xfId="18444" xr:uid="{23B6E4C1-9EE7-4322-BF0D-623D2C277713}"/>
    <cellStyle name="Comma 4 2 3 2 2 3 2" xfId="27324" xr:uid="{83AED54A-312B-4657-8F58-73CEF8593AF6}"/>
    <cellStyle name="Comma 4 2 3 2 2 4" xfId="26258" xr:uid="{4007CD69-31E6-4E67-823E-85A53EA69A5F}"/>
    <cellStyle name="Comma 4 2 3 2 3" xfId="9443" xr:uid="{4E853011-94D9-41AB-810F-B53CFE116D6A}"/>
    <cellStyle name="Comma 4 2 3 2 3 2" xfId="21444" xr:uid="{C754DF91-D9B6-45A5-A7E2-DAEA4FC78FFB}"/>
    <cellStyle name="Comma 4 2 3 2 3 2 2" xfId="27591" xr:uid="{3EC91C12-0C4F-4EA8-B9A8-F8340447FBD8}"/>
    <cellStyle name="Comma 4 2 3 2 3 3" xfId="26525" xr:uid="{6590A99D-696B-44A6-B5A8-7C211B55533B}"/>
    <cellStyle name="Comma 4 2 3 2 4" xfId="15445" xr:uid="{F6C30692-E275-4430-98A6-93E9A120D5C0}"/>
    <cellStyle name="Comma 4 2 3 2 4 2" xfId="27058" xr:uid="{3E39EABD-D8B9-4590-9B62-3FBB818A57E7}"/>
    <cellStyle name="Comma 4 2 3 2 5" xfId="25992" xr:uid="{3EE299ED-BD6E-47D4-BE84-0F5BB124B4A5}"/>
    <cellStyle name="Comma 4 2 3 3" xfId="4963" xr:uid="{94EC7E87-E808-45B6-A2E1-DB4A36C6F4CA}"/>
    <cellStyle name="Comma 4 2 3 3 2" xfId="10965" xr:uid="{DA75F712-BE9E-4634-9718-11B0E2F6B8CE}"/>
    <cellStyle name="Comma 4 2 3 3 2 2" xfId="22966" xr:uid="{D5F0014C-17AC-4EFA-8CFC-2DDEFBD42D25}"/>
    <cellStyle name="Comma 4 2 3 3 2 2 2" xfId="27734" xr:uid="{87CB1EE8-758C-4975-BDD0-EE97D85A6348}"/>
    <cellStyle name="Comma 4 2 3 3 2 3" xfId="26668" xr:uid="{FAEE9BA1-711A-4648-B5DB-2542BA553CBB}"/>
    <cellStyle name="Comma 4 2 3 3 3" xfId="16967" xr:uid="{879C5E21-8BA5-471C-BC85-0F10C4E570D9}"/>
    <cellStyle name="Comma 4 2 3 3 3 2" xfId="27201" xr:uid="{ABF39E16-9E75-404D-B96C-7F21C7EC3EF5}"/>
    <cellStyle name="Comma 4 2 3 3 4" xfId="26135" xr:uid="{953239B0-C08F-4E8F-A649-A1010E3C837E}"/>
    <cellStyle name="Comma 4 2 3 4" xfId="7966" xr:uid="{7DE09311-D17D-4B65-AB0F-D9BAD0CEF1B8}"/>
    <cellStyle name="Comma 4 2 3 4 2" xfId="19967" xr:uid="{B6C73F6A-A6A1-499E-9C6C-32B386CECB56}"/>
    <cellStyle name="Comma 4 2 3 4 2 2" xfId="27468" xr:uid="{6EE1435D-E55D-403C-8EF4-0A56164818D3}"/>
    <cellStyle name="Comma 4 2 3 4 3" xfId="26402" xr:uid="{131F5B33-9ACE-4A4F-967A-264E098C07B0}"/>
    <cellStyle name="Comma 4 2 3 5" xfId="13968" xr:uid="{660B51B6-CA69-4B11-B9D1-3C789CB06BCB}"/>
    <cellStyle name="Comma 4 2 3 5 2" xfId="26935" xr:uid="{6B64312E-1985-458A-9E93-EA0578836443}"/>
    <cellStyle name="Comma 4 2 3 6" xfId="25869" xr:uid="{47D88F4A-98C6-42DC-9F3F-43D8037545CC}"/>
    <cellStyle name="Comma 4 2 4" xfId="2234" xr:uid="{A7973F93-2F3B-4623-803C-39FDF2C70F89}"/>
    <cellStyle name="Comma 4 2 4 2" xfId="3704" xr:uid="{B0774A3B-1A55-49F8-A01F-EC4FB631E146}"/>
    <cellStyle name="Comma 4 2 4 2 2" xfId="6706" xr:uid="{C086BF62-7705-4227-A0DE-9F119A199D5D}"/>
    <cellStyle name="Comma 4 2 4 2 2 2" xfId="12708" xr:uid="{8BBDF3D3-B3F4-4CDC-82C4-9F368A1212A7}"/>
    <cellStyle name="Comma 4 2 4 2 2 2 2" xfId="24709" xr:uid="{CA710F14-3518-4669-8902-A188AED3A79C}"/>
    <cellStyle name="Comma 4 2 4 2 2 2 2 2" xfId="27873" xr:uid="{D2238CB0-1C16-4109-8430-B767903AE218}"/>
    <cellStyle name="Comma 4 2 4 2 2 2 3" xfId="26807" xr:uid="{A0DE4988-50C7-49DB-AF78-A389DE454B68}"/>
    <cellStyle name="Comma 4 2 4 2 2 3" xfId="18710" xr:uid="{84E0AA0A-5CAD-4A22-BBD9-FDDAFCB602D8}"/>
    <cellStyle name="Comma 4 2 4 2 2 3 2" xfId="27340" xr:uid="{BD3D555B-B404-4F71-A8CC-39B04AC51813}"/>
    <cellStyle name="Comma 4 2 4 2 2 4" xfId="26274" xr:uid="{087DAD52-B20C-44A5-A19C-F5B7696B5480}"/>
    <cellStyle name="Comma 4 2 4 2 3" xfId="9709" xr:uid="{9CDFD731-B024-4BFB-9808-9DB1B66099A0}"/>
    <cellStyle name="Comma 4 2 4 2 3 2" xfId="21710" xr:uid="{7F47D3A4-E5F2-4483-8947-53EFBF14AE67}"/>
    <cellStyle name="Comma 4 2 4 2 3 2 2" xfId="27607" xr:uid="{C4E2B69F-A32D-475F-8CBA-06FBC971BDD7}"/>
    <cellStyle name="Comma 4 2 4 2 3 3" xfId="26541" xr:uid="{968D192B-7C31-4AB0-B5DE-C493F7C72B8A}"/>
    <cellStyle name="Comma 4 2 4 2 4" xfId="15711" xr:uid="{64D98257-6A88-4048-A2D7-A4E68600EB8E}"/>
    <cellStyle name="Comma 4 2 4 2 4 2" xfId="27074" xr:uid="{C05E8492-489F-4522-A1D6-A96E6E1448E2}"/>
    <cellStyle name="Comma 4 2 4 2 5" xfId="26008" xr:uid="{984E7447-F103-4717-9A83-175720908CC0}"/>
    <cellStyle name="Comma 4 2 4 3" xfId="5262" xr:uid="{4EE9A4E3-CCEE-46AB-A6CB-48BAEA22C4FC}"/>
    <cellStyle name="Comma 4 2 4 3 2" xfId="11264" xr:uid="{40746C6B-D2EA-4930-8B71-812C9F60EF74}"/>
    <cellStyle name="Comma 4 2 4 3 2 2" xfId="23265" xr:uid="{4DBA0E1B-4F96-41D5-98FB-E868B3FFADF7}"/>
    <cellStyle name="Comma 4 2 4 3 2 2 2" xfId="27786" xr:uid="{4DF3AC94-7DB5-41A4-B428-3119888F0386}"/>
    <cellStyle name="Comma 4 2 4 3 2 3" xfId="26720" xr:uid="{D585D940-50CB-45F6-AD87-B4379A4CCCCF}"/>
    <cellStyle name="Comma 4 2 4 3 3" xfId="17266" xr:uid="{CBFD3D0E-55A2-4EA3-8BA4-68820D0E23E3}"/>
    <cellStyle name="Comma 4 2 4 3 3 2" xfId="27253" xr:uid="{BA58358B-D132-4EED-94DE-E765A3F48A63}"/>
    <cellStyle name="Comma 4 2 4 3 4" xfId="26187" xr:uid="{D983A549-101F-4F2D-833B-9ABEE9F46DDC}"/>
    <cellStyle name="Comma 4 2 4 4" xfId="8265" xr:uid="{29918F6F-B5ED-4DB8-AADE-DCF688A1DF43}"/>
    <cellStyle name="Comma 4 2 4 4 2" xfId="20266" xr:uid="{2FA55668-0958-44D3-AD37-B6F260112A93}"/>
    <cellStyle name="Comma 4 2 4 4 2 2" xfId="27520" xr:uid="{2048BF4D-2931-4B84-8C36-C1066A43DAF2}"/>
    <cellStyle name="Comma 4 2 4 4 3" xfId="26454" xr:uid="{7501C554-1B82-489F-A4F4-066CE5C919CB}"/>
    <cellStyle name="Comma 4 2 4 5" xfId="14267" xr:uid="{50EE8195-920C-4BDB-A13D-A318C093CAE2}"/>
    <cellStyle name="Comma 4 2 4 5 2" xfId="26987" xr:uid="{9304F3FD-FC03-480E-9CCF-24A4C4E57562}"/>
    <cellStyle name="Comma 4 2 4 6" xfId="25921" xr:uid="{7F421755-DFFE-429E-9141-50460D1E619A}"/>
    <cellStyle name="Comma 4 2 5" xfId="2521" xr:uid="{3E0C6197-2C5B-4A3F-A83F-2B87727BACD0}"/>
    <cellStyle name="Comma 4 2 5 2" xfId="3979" xr:uid="{A162BBA3-99C6-40B8-A648-FA9247904C31}"/>
    <cellStyle name="Comma 4 2 5 2 2" xfId="6981" xr:uid="{D04A8E51-5AD8-4833-A56E-EE2CE72BC6DE}"/>
    <cellStyle name="Comma 4 2 5 2 2 2" xfId="12983" xr:uid="{F5500AEF-3320-4993-992D-4D54DA726396}"/>
    <cellStyle name="Comma 4 2 5 2 2 2 2" xfId="24984" xr:uid="{A8EBBECE-00B8-487E-8B2B-7C838AC9E3E4}"/>
    <cellStyle name="Comma 4 2 5 2 2 2 2 2" xfId="27889" xr:uid="{3518A303-43E2-4C7F-808D-2D2E74DD4522}"/>
    <cellStyle name="Comma 4 2 5 2 2 2 3" xfId="26823" xr:uid="{0B42DC17-B6D4-45C5-9DFB-72696F975610}"/>
    <cellStyle name="Comma 4 2 5 2 2 3" xfId="18985" xr:uid="{670A6F89-E07D-4403-B4ED-7D06A592DB29}"/>
    <cellStyle name="Comma 4 2 5 2 2 3 2" xfId="27356" xr:uid="{931DE4F2-F8E8-4A9D-8D4E-88510F384561}"/>
    <cellStyle name="Comma 4 2 5 2 2 4" xfId="26290" xr:uid="{DA20ED16-1CAF-44CB-AF78-07FE75A25026}"/>
    <cellStyle name="Comma 4 2 5 2 3" xfId="9984" xr:uid="{B14D2D55-F26F-4CA6-B34D-A2841B6C77B3}"/>
    <cellStyle name="Comma 4 2 5 2 3 2" xfId="21985" xr:uid="{C8CE262B-14C8-4091-940E-986CC10FDB9D}"/>
    <cellStyle name="Comma 4 2 5 2 3 2 2" xfId="27623" xr:uid="{BAB93D60-B2D6-498F-8311-738CAB7EE1FA}"/>
    <cellStyle name="Comma 4 2 5 2 3 3" xfId="26557" xr:uid="{03FF89FD-A6CB-4E09-A115-2F0C884EADDE}"/>
    <cellStyle name="Comma 4 2 5 2 4" xfId="15986" xr:uid="{024AF729-7B34-4755-B9C5-5032594C82BC}"/>
    <cellStyle name="Comma 4 2 5 2 4 2" xfId="27090" xr:uid="{137731FC-E44A-41AB-A443-5E7AEB12E4D2}"/>
    <cellStyle name="Comma 4 2 5 2 5" xfId="26024" xr:uid="{1FA2F26E-7E59-4BCD-91A6-FBF52500FD7F}"/>
    <cellStyle name="Comma 4 2 5 3" xfId="5546" xr:uid="{B6BE3257-2793-421F-8723-4E0EE3E22EE3}"/>
    <cellStyle name="Comma 4 2 5 3 2" xfId="11548" xr:uid="{9591E062-FF33-4505-A72B-5E9E68D5D287}"/>
    <cellStyle name="Comma 4 2 5 3 2 2" xfId="23549" xr:uid="{798360E6-250A-4171-A6D7-10DB6F7B67A6}"/>
    <cellStyle name="Comma 4 2 5 3 2 2 2" xfId="27804" xr:uid="{21BCDA14-3C38-4F7E-BD20-AE246E36DF24}"/>
    <cellStyle name="Comma 4 2 5 3 2 3" xfId="26738" xr:uid="{17C05566-17C3-4AA8-AD82-879935AC6462}"/>
    <cellStyle name="Comma 4 2 5 3 3" xfId="17550" xr:uid="{A3BC1204-300F-40EC-ABE2-B8AB4B60F80C}"/>
    <cellStyle name="Comma 4 2 5 3 3 2" xfId="27271" xr:uid="{FBA5E323-45D6-4818-92C9-E58EBAF9938F}"/>
    <cellStyle name="Comma 4 2 5 3 4" xfId="26205" xr:uid="{87F29623-376A-461C-A2CE-8FDE0E9003A4}"/>
    <cellStyle name="Comma 4 2 5 4" xfId="8549" xr:uid="{E67B0B08-DB41-430A-9F0C-EBD4F77920F7}"/>
    <cellStyle name="Comma 4 2 5 4 2" xfId="20550" xr:uid="{BFD39115-98C8-4722-916F-E746B26DA2ED}"/>
    <cellStyle name="Comma 4 2 5 4 2 2" xfId="27538" xr:uid="{4BF8E68B-776D-4F73-8085-F79F94DB4CD8}"/>
    <cellStyle name="Comma 4 2 5 4 3" xfId="26472" xr:uid="{B81AC022-0FB6-416E-8811-BD7574889F48}"/>
    <cellStyle name="Comma 4 2 5 5" xfId="14551" xr:uid="{76ADEF22-F791-45A0-957C-DDA1921A8EE7}"/>
    <cellStyle name="Comma 4 2 5 5 2" xfId="27005" xr:uid="{75C67ED5-D034-46E4-B4E1-D7F674A772DF}"/>
    <cellStyle name="Comma 4 2 5 6" xfId="25939" xr:uid="{5017E562-CFA6-4345-B53F-F11B3874C3FE}"/>
    <cellStyle name="Comma 4 2 6" xfId="2808" xr:uid="{156585ED-A4CA-4D65-9BEB-3D2A0C20243C}"/>
    <cellStyle name="Comma 4 2 6 2" xfId="4251" xr:uid="{0327511E-7A48-4E52-9435-20FCEF8592BF}"/>
    <cellStyle name="Comma 4 2 6 2 2" xfId="7253" xr:uid="{D4B1F083-5F8D-4D85-BF47-46B63F6A7561}"/>
    <cellStyle name="Comma 4 2 6 2 2 2" xfId="13255" xr:uid="{9392238D-EB0E-46F9-9458-010E4A9275D9}"/>
    <cellStyle name="Comma 4 2 6 2 2 2 2" xfId="25256" xr:uid="{70A7824D-9B98-488F-A8DF-38D246AEAD99}"/>
    <cellStyle name="Comma 4 2 6 2 2 2 2 2" xfId="27905" xr:uid="{DB183B3A-5EC3-4848-ACB5-D3087A03311E}"/>
    <cellStyle name="Comma 4 2 6 2 2 2 3" xfId="26839" xr:uid="{1A8A3CD9-063D-455A-9F8E-533A9A08F0C7}"/>
    <cellStyle name="Comma 4 2 6 2 2 3" xfId="19257" xr:uid="{C828E8F4-CB86-4E86-B917-1DB0CDCF0757}"/>
    <cellStyle name="Comma 4 2 6 2 2 3 2" xfId="27372" xr:uid="{36727692-88DF-418B-BCE4-627A898F2A48}"/>
    <cellStyle name="Comma 4 2 6 2 2 4" xfId="26306" xr:uid="{2D00EDC3-2821-4F73-BF1D-BAE9185C51E0}"/>
    <cellStyle name="Comma 4 2 6 2 3" xfId="10256" xr:uid="{A3758F24-C3C8-4AE3-BB5F-69B895A26C5F}"/>
    <cellStyle name="Comma 4 2 6 2 3 2" xfId="22257" xr:uid="{979A0571-C72A-4761-B257-BB91C71A9A7F}"/>
    <cellStyle name="Comma 4 2 6 2 3 2 2" xfId="27639" xr:uid="{A0846754-A6A1-47CA-98D7-F9F714CD1401}"/>
    <cellStyle name="Comma 4 2 6 2 3 3" xfId="26573" xr:uid="{9DFC1442-BCCE-4332-8A51-DEE8A6381EFE}"/>
    <cellStyle name="Comma 4 2 6 2 4" xfId="16258" xr:uid="{740F3FFF-F8BF-43B3-B7D8-FE0CD5E6D66D}"/>
    <cellStyle name="Comma 4 2 6 2 4 2" xfId="27106" xr:uid="{89FE9B3D-E462-4A2F-9DFF-8F46A8CC86B1}"/>
    <cellStyle name="Comma 4 2 6 2 5" xfId="26040" xr:uid="{5C540D57-ED42-4216-BA88-46C9EF7635DB}"/>
    <cellStyle name="Comma 4 2 6 3" xfId="5820" xr:uid="{F01A71E9-DEF7-4DAE-9910-1CDB5AFFF494}"/>
    <cellStyle name="Comma 4 2 6 3 2" xfId="11822" xr:uid="{A7D3ACE0-97DA-4224-B45E-0D6F57E1C337}"/>
    <cellStyle name="Comma 4 2 6 3 2 2" xfId="23823" xr:uid="{45832F24-EBBF-4644-B8F8-508773C8517D}"/>
    <cellStyle name="Comma 4 2 6 3 2 2 2" xfId="27822" xr:uid="{F3981E09-862D-4E10-83AE-6EBD717049A3}"/>
    <cellStyle name="Comma 4 2 6 3 2 3" xfId="26756" xr:uid="{98A8DD5E-D584-4CC4-AC8B-4FC0C8B4AB7C}"/>
    <cellStyle name="Comma 4 2 6 3 3" xfId="17824" xr:uid="{0B71C797-4A8B-4D10-944C-58BE5965D9B6}"/>
    <cellStyle name="Comma 4 2 6 3 3 2" xfId="27289" xr:uid="{F4600FA6-3D44-4DF7-8FD6-1C858DCE0C42}"/>
    <cellStyle name="Comma 4 2 6 3 4" xfId="26223" xr:uid="{C6FA9A3E-A2EA-4171-AC48-80ADD0D59ADF}"/>
    <cellStyle name="Comma 4 2 6 4" xfId="8823" xr:uid="{0948BF9E-AD3F-432D-9ED0-21546DAD3CBF}"/>
    <cellStyle name="Comma 4 2 6 4 2" xfId="20824" xr:uid="{78E4E95A-00C8-4BB8-A01C-E9578677E44F}"/>
    <cellStyle name="Comma 4 2 6 4 2 2" xfId="27556" xr:uid="{EEE3D667-C633-45D6-A5EF-B50056B47513}"/>
    <cellStyle name="Comma 4 2 6 4 3" xfId="26490" xr:uid="{A31E03C3-9C7F-4DB3-A439-7EFEF152D890}"/>
    <cellStyle name="Comma 4 2 6 5" xfId="14825" xr:uid="{3F4A93C3-A266-423B-97B0-47A30D6D9909}"/>
    <cellStyle name="Comma 4 2 6 5 2" xfId="27023" xr:uid="{7C6E91C3-D9A9-44FE-BC54-2408F1A64297}"/>
    <cellStyle name="Comma 4 2 6 6" xfId="25957" xr:uid="{04976B39-6D40-431E-8640-AFC8822D78F2}"/>
    <cellStyle name="Comma 4 2 7" xfId="2944" xr:uid="{0D36D716-DA49-48CF-891F-EF3D11D32FF2}"/>
    <cellStyle name="Comma 4 2 7 2" xfId="5955" xr:uid="{34C69A2D-913A-4472-B01D-D211D91CF346}"/>
    <cellStyle name="Comma 4 2 7 2 2" xfId="11957" xr:uid="{5C8BA8DE-89AC-4537-B0BD-A1B1FF5FB2B4}"/>
    <cellStyle name="Comma 4 2 7 2 2 2" xfId="23958" xr:uid="{0E56F1F8-B8D7-440F-935D-02C6BA057BC2}"/>
    <cellStyle name="Comma 4 2 7 2 2 2 2" xfId="27831" xr:uid="{CCE88A84-1DFC-42F3-8635-5FB130E4B709}"/>
    <cellStyle name="Comma 4 2 7 2 2 3" xfId="26765" xr:uid="{2C3C2D32-2E9E-4EA0-8D42-CAD3DF65FDB5}"/>
    <cellStyle name="Comma 4 2 7 2 3" xfId="17959" xr:uid="{E34BEC9E-BFC0-4A87-9794-35B396069436}"/>
    <cellStyle name="Comma 4 2 7 2 3 2" xfId="27298" xr:uid="{AF0BB2BD-753C-4EA6-BD9B-921AF611CB7C}"/>
    <cellStyle name="Comma 4 2 7 2 4" xfId="26232" xr:uid="{12085315-E098-4A76-918B-735D15888F9C}"/>
    <cellStyle name="Comma 4 2 7 3" xfId="8958" xr:uid="{B8243A1A-75EA-4162-9CAA-179D3904BEF7}"/>
    <cellStyle name="Comma 4 2 7 3 2" xfId="20959" xr:uid="{3EC4DBEE-9523-4D99-9765-380A7EC2F1E2}"/>
    <cellStyle name="Comma 4 2 7 3 2 2" xfId="27565" xr:uid="{61886566-865B-434D-974C-EA8E3562CFA0}"/>
    <cellStyle name="Comma 4 2 7 3 3" xfId="26499" xr:uid="{05B661A4-D172-454F-B48F-B4D25A934A99}"/>
    <cellStyle name="Comma 4 2 7 4" xfId="14960" xr:uid="{02D7B80F-3FF8-4A97-AA55-F59799CA57A0}"/>
    <cellStyle name="Comma 4 2 7 4 2" xfId="27032" xr:uid="{AA959EB4-5F4D-4DF1-BBDA-33EB43DB1A13}"/>
    <cellStyle name="Comma 4 2 7 5" xfId="25966" xr:uid="{F29435FA-A465-4D98-98C7-DD4F0BB62360}"/>
    <cellStyle name="Comma 4 2 8" xfId="4587" xr:uid="{5C95B4DC-FF2B-4E76-8148-DE7F70F238F2}"/>
    <cellStyle name="Comma 4 2 8 2" xfId="10589" xr:uid="{95B320E8-989F-47FC-9EA0-AF635A59582D}"/>
    <cellStyle name="Comma 4 2 8 2 2" xfId="22590" xr:uid="{1BD4C920-98F8-4140-9AB5-FB0BA496262B}"/>
    <cellStyle name="Comma 4 2 8 2 2 2" xfId="27686" xr:uid="{2732C6F0-2F40-4654-9773-F024EE953C8A}"/>
    <cellStyle name="Comma 4 2 8 2 3" xfId="26620" xr:uid="{E940EC9B-D273-4167-B0E3-CA0C107760AE}"/>
    <cellStyle name="Comma 4 2 8 3" xfId="16591" xr:uid="{648E5678-F6A0-4946-9945-D43BD65B851B}"/>
    <cellStyle name="Comma 4 2 8 3 2" xfId="27153" xr:uid="{04CABE39-28B6-4A92-9390-C7A70BAF4928}"/>
    <cellStyle name="Comma 4 2 8 4" xfId="25384" xr:uid="{2A6900EE-8AAE-40D6-B978-451EB42008C9}"/>
    <cellStyle name="Comma 4 2 8 5" xfId="26087" xr:uid="{4EC2CF26-A9A6-4BBF-B066-1D48840323E1}"/>
    <cellStyle name="Comma 4 2 9" xfId="7588" xr:uid="{124E2017-52EB-4402-BF53-F1262E143210}"/>
    <cellStyle name="Comma 4 2 9 2" xfId="19590" xr:uid="{E5C17F2A-CA61-4CF9-A962-1596018CF3A1}"/>
    <cellStyle name="Comma 4 2 9 2 2" xfId="27419" xr:uid="{FC3C573A-89D1-41BD-8552-ED47ED20DC45}"/>
    <cellStyle name="Comma 4 2 9 3" xfId="26353" xr:uid="{8FB42B53-C575-4C8E-93C0-5D29798067ED}"/>
    <cellStyle name="Comma 4 3" xfId="775" xr:uid="{F1232998-B38E-464C-8D88-1AE0E0778989}"/>
    <cellStyle name="Comma 4 3 2" xfId="25669" xr:uid="{D20B5713-DB2A-4993-A670-D093433C0D5C}"/>
    <cellStyle name="Comma 4 3 2 2" xfId="27939" xr:uid="{518D35CE-448B-423B-985B-0C24151E8979}"/>
    <cellStyle name="Comma 4 3 3" xfId="25758" xr:uid="{9FB66A6F-7691-4307-BF9D-E934D5896F1A}"/>
    <cellStyle name="Comma 4 3 3 2" xfId="27979" xr:uid="{3719EC94-9584-45AA-A784-00376351EC82}"/>
    <cellStyle name="Comma 4 4" xfId="1699" xr:uid="{EB356040-E447-4420-9D00-367DF6084FCD}"/>
    <cellStyle name="Comma 4 4 2" xfId="3317" xr:uid="{F3915963-D0DF-4002-A605-4A4ED7D42011}"/>
    <cellStyle name="Comma 4 4 2 2" xfId="6319" xr:uid="{151DE675-E94F-46FF-AA51-CBAFCA56DB8A}"/>
    <cellStyle name="Comma 4 4 2 2 2" xfId="12321" xr:uid="{AE159015-4782-40EA-916C-4B92819ADFA7}"/>
    <cellStyle name="Comma 4 4 2 2 2 2" xfId="24322" xr:uid="{2CD028A3-EE6B-406A-B32C-125AAA034A7C}"/>
    <cellStyle name="Comma 4 4 2 2 2 2 2" xfId="27849" xr:uid="{B2A7E239-1A88-4BB1-8E9B-D34AF46FCFE4}"/>
    <cellStyle name="Comma 4 4 2 2 2 3" xfId="26783" xr:uid="{C0E3DA5B-71CD-4798-B269-1263F5408017}"/>
    <cellStyle name="Comma 4 4 2 2 3" xfId="18323" xr:uid="{3B2D7E79-78AC-488F-8CDF-BE7AB028E9FA}"/>
    <cellStyle name="Comma 4 4 2 2 3 2" xfId="27316" xr:uid="{FC622E11-875F-4129-8126-F6F8265DB548}"/>
    <cellStyle name="Comma 4 4 2 2 4" xfId="26250" xr:uid="{AE553579-B933-4533-B2E7-7E39A09246EE}"/>
    <cellStyle name="Comma 4 4 2 3" xfId="9322" xr:uid="{34F05343-3836-4357-8926-B14A6F24EB57}"/>
    <cellStyle name="Comma 4 4 2 3 2" xfId="21323" xr:uid="{8CCEB610-02DD-45D9-BF31-13DFAE03954F}"/>
    <cellStyle name="Comma 4 4 2 3 2 2" xfId="27583" xr:uid="{20C05576-4853-48DC-8D3D-6C5BD7485A50}"/>
    <cellStyle name="Comma 4 4 2 3 3" xfId="26517" xr:uid="{6108114F-5914-48DF-AB24-5115384C67D4}"/>
    <cellStyle name="Comma 4 4 2 4" xfId="15324" xr:uid="{52484F78-185F-4339-9BB9-C271FDB1D40F}"/>
    <cellStyle name="Comma 4 4 2 4 2" xfId="27050" xr:uid="{6B2DAEF1-0C3E-4ED3-858E-91C48E18D728}"/>
    <cellStyle name="Comma 4 4 2 5" xfId="25984" xr:uid="{68616FEC-DFFA-42C1-91B0-4350C674CD3F}"/>
    <cellStyle name="Comma 4 4 3" xfId="4826" xr:uid="{3264C8ED-D12A-457C-B553-A64FBE8891D8}"/>
    <cellStyle name="Comma 4 4 3 2" xfId="10828" xr:uid="{A8AA50F9-D1DD-4245-9832-1F72A87D942D}"/>
    <cellStyle name="Comma 4 4 3 2 2" xfId="22829" xr:uid="{A9A3334E-C223-4F4B-ACC9-DD00E235A309}"/>
    <cellStyle name="Comma 4 4 3 2 2 2" xfId="27710" xr:uid="{1732DB44-15A0-437F-8BD9-F48417377F1A}"/>
    <cellStyle name="Comma 4 4 3 2 3" xfId="26644" xr:uid="{768E3773-C674-4F04-A0A4-461E04536B52}"/>
    <cellStyle name="Comma 4 4 3 3" xfId="16830" xr:uid="{54A65353-8A94-48A6-83F4-9C5CB65609FA}"/>
    <cellStyle name="Comma 4 4 3 3 2" xfId="27177" xr:uid="{C1B7FFF7-DBF8-491D-A0ED-8A317846C149}"/>
    <cellStyle name="Comma 4 4 3 4" xfId="26111" xr:uid="{BA0F6655-F381-4CFC-B43F-0AD641D98379}"/>
    <cellStyle name="Comma 4 4 4" xfId="7829" xr:uid="{AA786631-8F6B-4D93-9054-0DA2BF1E8759}"/>
    <cellStyle name="Comma 4 4 4 2" xfId="19830" xr:uid="{1CBF66E4-D954-409C-8ECE-32C4FAEA1489}"/>
    <cellStyle name="Comma 4 4 4 2 2" xfId="27444" xr:uid="{4C4CFA33-E560-4AD1-8F5B-1245BCC6B4FD}"/>
    <cellStyle name="Comma 4 4 4 3" xfId="26378" xr:uid="{330FD7D4-9BEB-4F8C-821F-62716A75341E}"/>
    <cellStyle name="Comma 4 4 5" xfId="13831" xr:uid="{235961DF-5577-421A-8BAC-671892747315}"/>
    <cellStyle name="Comma 4 4 5 2" xfId="26911" xr:uid="{761068BE-0205-49B6-8D86-626D605DEBEB}"/>
    <cellStyle name="Comma 4 4 6" xfId="25845" xr:uid="{146F358C-FE67-4E67-9AD5-2BF6CED58E46}"/>
    <cellStyle name="Comma 4 5" xfId="2112" xr:uid="{5BD80121-EF0B-4ECD-A20C-3579D0E94E66}"/>
    <cellStyle name="Comma 4 5 2" xfId="3583" xr:uid="{09E9D56D-BD3A-4306-B138-ADAD6B03814F}"/>
    <cellStyle name="Comma 4 5 2 2" xfId="6585" xr:uid="{75934B61-3599-406F-AF26-073759194CA9}"/>
    <cellStyle name="Comma 4 5 2 2 2" xfId="12587" xr:uid="{56723266-1C4B-4AAF-A567-D559B1941C1A}"/>
    <cellStyle name="Comma 4 5 2 2 2 2" xfId="24588" xr:uid="{EDB5CC5D-45EB-47EA-B7FE-91AE05F07E92}"/>
    <cellStyle name="Comma 4 5 2 2 2 2 2" xfId="27865" xr:uid="{92EEE04B-7AAD-41C5-A141-A6D6AE8483E0}"/>
    <cellStyle name="Comma 4 5 2 2 2 3" xfId="26799" xr:uid="{594F1148-9CF7-4011-A849-71BBE2BC4E4B}"/>
    <cellStyle name="Comma 4 5 2 2 3" xfId="18589" xr:uid="{810DD5D7-B6F8-4DBB-807E-FEEEFCED49A9}"/>
    <cellStyle name="Comma 4 5 2 2 3 2" xfId="27332" xr:uid="{44E93861-48E9-4671-8E01-418CC2CB98CE}"/>
    <cellStyle name="Comma 4 5 2 2 4" xfId="26266" xr:uid="{FCCF3BE4-1713-4C1C-B9AA-5AE69046E818}"/>
    <cellStyle name="Comma 4 5 2 3" xfId="9588" xr:uid="{CB340648-E02B-46E2-84CD-718628097484}"/>
    <cellStyle name="Comma 4 5 2 3 2" xfId="21589" xr:uid="{42F24FF9-321F-4AE7-BA18-4B3B77B04065}"/>
    <cellStyle name="Comma 4 5 2 3 2 2" xfId="27599" xr:uid="{3DEE1FAB-FBA1-42C7-9471-35CDD526B251}"/>
    <cellStyle name="Comma 4 5 2 3 3" xfId="26533" xr:uid="{7BAAB083-56D0-4A40-B53B-73E2ADCAF405}"/>
    <cellStyle name="Comma 4 5 2 4" xfId="15590" xr:uid="{307007C5-0C9C-46CD-A954-44CE912ED2F3}"/>
    <cellStyle name="Comma 4 5 2 4 2" xfId="27066" xr:uid="{2DEB48EC-2288-4F6B-A471-27C8CCFA33F1}"/>
    <cellStyle name="Comma 4 5 2 5" xfId="26000" xr:uid="{D3596581-25B7-4A07-9E6E-9C7D16E6D555}"/>
    <cellStyle name="Comma 4 5 3" xfId="5141" xr:uid="{543E5EE4-A759-40C3-95D0-AEE88507897D}"/>
    <cellStyle name="Comma 4 5 3 2" xfId="11143" xr:uid="{D5BBDB12-D8E4-405C-B19B-4800FD2E8B84}"/>
    <cellStyle name="Comma 4 5 3 2 2" xfId="23144" xr:uid="{611D0AB3-5084-4E72-8546-578AFA1B2855}"/>
    <cellStyle name="Comma 4 5 3 2 2 2" xfId="27778" xr:uid="{FF4B78B2-91B5-4D7C-8AB7-0461EA424FA0}"/>
    <cellStyle name="Comma 4 5 3 2 3" xfId="26712" xr:uid="{0E09CE3A-811A-44F6-A207-1573E865B85B}"/>
    <cellStyle name="Comma 4 5 3 3" xfId="17145" xr:uid="{2E4AF692-E682-40E9-8851-B3CA27454A4E}"/>
    <cellStyle name="Comma 4 5 3 3 2" xfId="27245" xr:uid="{91072528-4AB9-4B24-8556-5B14820762E6}"/>
    <cellStyle name="Comma 4 5 3 4" xfId="26179" xr:uid="{8BE42DE0-3F25-43E5-8123-49032044F6C2}"/>
    <cellStyle name="Comma 4 5 4" xfId="8144" xr:uid="{5CCAAF28-0C03-43F0-A6F9-3CE5AE1B420C}"/>
    <cellStyle name="Comma 4 5 4 2" xfId="20145" xr:uid="{533905BD-8406-4AD3-A7D3-0F3740AA1F82}"/>
    <cellStyle name="Comma 4 5 4 2 2" xfId="27512" xr:uid="{1B5811BC-8FE6-410C-968A-19BF7DF4627D}"/>
    <cellStyle name="Comma 4 5 4 3" xfId="26446" xr:uid="{1A47690D-BD21-4F6E-88E5-85CB9F10BCE6}"/>
    <cellStyle name="Comma 4 5 5" xfId="14146" xr:uid="{C15EF3BA-E943-4710-BE26-2FEB558B7A06}"/>
    <cellStyle name="Comma 4 5 5 2" xfId="26979" xr:uid="{F1F2B03B-0DF1-4033-ABED-4AF005F03E03}"/>
    <cellStyle name="Comma 4 5 6" xfId="25913" xr:uid="{CFB379E0-3A7C-492A-A599-01CFA2EDDEC7}"/>
    <cellStyle name="Comma 4 6" xfId="2400" xr:uid="{F911694A-C3CC-4E01-8AA7-63C10DD3C8B6}"/>
    <cellStyle name="Comma 4 6 2" xfId="3858" xr:uid="{DF2F7517-1065-4C01-B819-07205F21FD3E}"/>
    <cellStyle name="Comma 4 6 2 2" xfId="6860" xr:uid="{A128EE5C-8E62-4C62-8C73-7AA3A1A98A07}"/>
    <cellStyle name="Comma 4 6 2 2 2" xfId="12862" xr:uid="{C4B75C2E-1E72-4CB3-9F06-F7CB8FC3D1EF}"/>
    <cellStyle name="Comma 4 6 2 2 2 2" xfId="24863" xr:uid="{711F5BE5-407A-4234-9BAB-F54B4B99769E}"/>
    <cellStyle name="Comma 4 6 2 2 2 2 2" xfId="27881" xr:uid="{6BA05A93-81B2-4BB1-B244-FD1D796549D0}"/>
    <cellStyle name="Comma 4 6 2 2 2 3" xfId="26815" xr:uid="{2BF88794-1B2B-4D08-9924-D0511793FA09}"/>
    <cellStyle name="Comma 4 6 2 2 3" xfId="18864" xr:uid="{17D72C5A-36E1-43DF-A6FB-3728CBBD410F}"/>
    <cellStyle name="Comma 4 6 2 2 3 2" xfId="27348" xr:uid="{35C952E3-7F93-4A8B-AB11-2CFCF754E9C3}"/>
    <cellStyle name="Comma 4 6 2 2 4" xfId="26282" xr:uid="{41900ADD-745C-4551-9CA9-D26A11052EAB}"/>
    <cellStyle name="Comma 4 6 2 3" xfId="9863" xr:uid="{1D39EBEB-A762-4437-94DE-96CF9CF0FD2F}"/>
    <cellStyle name="Comma 4 6 2 3 2" xfId="21864" xr:uid="{266396F9-7F43-45FD-804F-4976589B169E}"/>
    <cellStyle name="Comma 4 6 2 3 2 2" xfId="27615" xr:uid="{1CC969F6-5526-4E33-A669-8938E38E5EF1}"/>
    <cellStyle name="Comma 4 6 2 3 3" xfId="26549" xr:uid="{21D3B029-844F-41EA-81D4-5DD2FA765FB3}"/>
    <cellStyle name="Comma 4 6 2 4" xfId="15865" xr:uid="{2EF26F83-E27C-40AE-BB06-DB56D29F608C}"/>
    <cellStyle name="Comma 4 6 2 4 2" xfId="27082" xr:uid="{5BFC2123-0DB9-43C0-B98A-4A5CD2E071BD}"/>
    <cellStyle name="Comma 4 6 2 5" xfId="26016" xr:uid="{C805D0CE-62C5-470F-BDE0-F00C92988F53}"/>
    <cellStyle name="Comma 4 6 3" xfId="5425" xr:uid="{9141EB86-D446-4ED0-9E53-FBECDFCD8634}"/>
    <cellStyle name="Comma 4 6 3 2" xfId="11427" xr:uid="{88196286-6808-49F3-952F-837432FAE1DF}"/>
    <cellStyle name="Comma 4 6 3 2 2" xfId="23428" xr:uid="{EAD590FC-B3CD-4230-B11A-4AC51C8C599C}"/>
    <cellStyle name="Comma 4 6 3 2 2 2" xfId="27796" xr:uid="{021F1935-EE9F-431E-A951-F4F80E2525AF}"/>
    <cellStyle name="Comma 4 6 3 2 3" xfId="26730" xr:uid="{BDAD7364-E70E-4355-89F1-2D1EA0E50063}"/>
    <cellStyle name="Comma 4 6 3 3" xfId="17429" xr:uid="{746A3382-B464-4106-8002-3CB20EA45DF8}"/>
    <cellStyle name="Comma 4 6 3 3 2" xfId="27263" xr:uid="{2F5FCAEF-6350-4D98-8BF3-457C05739952}"/>
    <cellStyle name="Comma 4 6 3 4" xfId="26197" xr:uid="{E991B3D6-9527-4B84-8811-B5DF0E2F92DD}"/>
    <cellStyle name="Comma 4 6 4" xfId="8428" xr:uid="{E4064EB4-F71B-4119-9782-D41E8E74F5D4}"/>
    <cellStyle name="Comma 4 6 4 2" xfId="20429" xr:uid="{58C103DF-1995-4EF0-BEE3-67E0E0C0B5C8}"/>
    <cellStyle name="Comma 4 6 4 2 2" xfId="27530" xr:uid="{2604370D-A89C-425E-8069-AB539B61BF52}"/>
    <cellStyle name="Comma 4 6 4 3" xfId="26464" xr:uid="{761BB8A9-4401-4A9A-81C1-7685DB66AA22}"/>
    <cellStyle name="Comma 4 6 5" xfId="14430" xr:uid="{F20A2957-03B8-4BAC-BD9C-2C394EBC0DA0}"/>
    <cellStyle name="Comma 4 6 5 2" xfId="26997" xr:uid="{2ADB9176-ACCA-40AF-B93E-42CFDBB1628D}"/>
    <cellStyle name="Comma 4 6 6" xfId="25931" xr:uid="{1DDCFB99-C999-4089-9763-84797B0F1CD2}"/>
    <cellStyle name="Comma 4 7" xfId="2687" xr:uid="{9D85CA7C-861A-4980-AEAE-D9E7D2AF5BBF}"/>
    <cellStyle name="Comma 4 7 2" xfId="4130" xr:uid="{63A25ECA-EEDB-4194-A989-7088CFC27633}"/>
    <cellStyle name="Comma 4 7 2 2" xfId="7132" xr:uid="{4230DEF8-CE92-43B9-B1DA-EC47511BF2A7}"/>
    <cellStyle name="Comma 4 7 2 2 2" xfId="13134" xr:uid="{10EE92C4-9BAB-4263-987F-8C3E662BF630}"/>
    <cellStyle name="Comma 4 7 2 2 2 2" xfId="25135" xr:uid="{C8796CF8-F351-4A34-95F2-E102FA5F9E3B}"/>
    <cellStyle name="Comma 4 7 2 2 2 2 2" xfId="27897" xr:uid="{1DE180F2-DA71-4711-A2FF-87BD4FD00A76}"/>
    <cellStyle name="Comma 4 7 2 2 2 3" xfId="26831" xr:uid="{96AAFF6B-77BD-444F-A8E9-80075846AA23}"/>
    <cellStyle name="Comma 4 7 2 2 3" xfId="19136" xr:uid="{C3060619-366F-40B8-BD8A-7E9EB69CC37E}"/>
    <cellStyle name="Comma 4 7 2 2 3 2" xfId="27364" xr:uid="{8D2FB063-E11E-43F0-9F91-599FFA2CA52B}"/>
    <cellStyle name="Comma 4 7 2 2 4" xfId="26298" xr:uid="{9D35B3BB-3B09-43E5-A548-B4187515E23D}"/>
    <cellStyle name="Comma 4 7 2 3" xfId="10135" xr:uid="{144A309D-2A72-42CC-8E7F-A7981FA71374}"/>
    <cellStyle name="Comma 4 7 2 3 2" xfId="22136" xr:uid="{A5D2EB53-67EC-4D69-900D-A2692A1D1D42}"/>
    <cellStyle name="Comma 4 7 2 3 2 2" xfId="27631" xr:uid="{06EFFCD0-1BC9-4C3D-9F30-B03015811678}"/>
    <cellStyle name="Comma 4 7 2 3 3" xfId="26565" xr:uid="{4403FAB2-CC47-442F-BB00-512DFDE15233}"/>
    <cellStyle name="Comma 4 7 2 4" xfId="16137" xr:uid="{53E1D4C4-F592-465B-A77A-9312D84DC101}"/>
    <cellStyle name="Comma 4 7 2 4 2" xfId="27098" xr:uid="{87C0FA75-CB93-4880-8C83-570A401A89B7}"/>
    <cellStyle name="Comma 4 7 2 5" xfId="26032" xr:uid="{1040C9BE-D7B5-4F09-9213-04805848DEFA}"/>
    <cellStyle name="Comma 4 7 3" xfId="5699" xr:uid="{B5B3B6EA-27BD-40D2-871F-8D0CDA0FEE36}"/>
    <cellStyle name="Comma 4 7 3 2" xfId="11701" xr:uid="{0574708C-5795-438D-8FDB-95B0E97715EE}"/>
    <cellStyle name="Comma 4 7 3 2 2" xfId="23702" xr:uid="{7BD13E66-4206-4842-A1C2-244560CDB8D0}"/>
    <cellStyle name="Comma 4 7 3 2 2 2" xfId="27814" xr:uid="{BF3E5672-1D13-4830-96BC-577FCF15B399}"/>
    <cellStyle name="Comma 4 7 3 2 3" xfId="26748" xr:uid="{357121D8-BD8A-4B04-9A38-B1D3954A8494}"/>
    <cellStyle name="Comma 4 7 3 3" xfId="17703" xr:uid="{7B00E712-E914-4022-BCE7-3DC31FBD0FD9}"/>
    <cellStyle name="Comma 4 7 3 3 2" xfId="27281" xr:uid="{9423B45B-92FD-4844-9A8F-7809897A3A51}"/>
    <cellStyle name="Comma 4 7 3 4" xfId="26215" xr:uid="{ECE9CFA9-AB8E-4B7F-85CC-4EDCF9295ABA}"/>
    <cellStyle name="Comma 4 7 4" xfId="8702" xr:uid="{ACE10F0D-3762-434E-B3BE-25354A093DF9}"/>
    <cellStyle name="Comma 4 7 4 2" xfId="20703" xr:uid="{76D6290A-3858-4AF7-BD81-F4FFB32432C4}"/>
    <cellStyle name="Comma 4 7 4 2 2" xfId="27548" xr:uid="{504302A8-2C09-4B9F-8FA6-411AC71FA0E2}"/>
    <cellStyle name="Comma 4 7 4 3" xfId="26482" xr:uid="{E4057523-E0A4-4D32-94B1-6BB0849227F5}"/>
    <cellStyle name="Comma 4 7 5" xfId="14704" xr:uid="{CC1D3F15-5DA3-4ACC-8FF6-B1543589FE74}"/>
    <cellStyle name="Comma 4 7 5 2" xfId="27015" xr:uid="{B5711BD5-FD1E-4250-B747-617A04429D28}"/>
    <cellStyle name="Comma 4 7 6" xfId="25949" xr:uid="{095684F0-E9FE-4877-9CEF-B4CBB5BBF2A4}"/>
    <cellStyle name="Comma 4 8" xfId="2943" xr:uid="{396D3619-F015-4BD8-B7B6-035538C9184C}"/>
    <cellStyle name="Comma 4 8 2" xfId="5954" xr:uid="{74CE1CE2-1B51-46C6-8560-B4524CF3B169}"/>
    <cellStyle name="Comma 4 8 2 2" xfId="11956" xr:uid="{4AD85087-7D2C-4FD9-8571-17DAB0BC4B17}"/>
    <cellStyle name="Comma 4 8 2 2 2" xfId="23957" xr:uid="{73A1DE12-2DE8-4385-8B3A-23A431553BC8}"/>
    <cellStyle name="Comma 4 8 2 2 2 2" xfId="27830" xr:uid="{4E9F1391-9D4B-4197-88CD-2F4C0752B8C8}"/>
    <cellStyle name="Comma 4 8 2 2 3" xfId="26764" xr:uid="{5452C23E-520D-492F-9C3E-D887F974CA1A}"/>
    <cellStyle name="Comma 4 8 2 3" xfId="17958" xr:uid="{5B59F6A7-8C3D-426B-A919-AB6B6AAFD3B0}"/>
    <cellStyle name="Comma 4 8 2 3 2" xfId="27297" xr:uid="{E72A82AD-C001-4868-8797-7D158D93CD5F}"/>
    <cellStyle name="Comma 4 8 2 4" xfId="26231" xr:uid="{9F43908E-96A1-44B7-8F55-C16E24064D3E}"/>
    <cellStyle name="Comma 4 8 3" xfId="8957" xr:uid="{AABC19CE-0984-4201-ADF5-BF1395706D6A}"/>
    <cellStyle name="Comma 4 8 3 2" xfId="20958" xr:uid="{666B4424-8454-4F8A-A7FC-E7B93C002253}"/>
    <cellStyle name="Comma 4 8 3 2 2" xfId="27564" xr:uid="{E28254A8-7446-4F7C-A406-DB9713ACC303}"/>
    <cellStyle name="Comma 4 8 3 3" xfId="26498" xr:uid="{EBFF2A1C-E7E3-4560-99F9-BBC32F7C742D}"/>
    <cellStyle name="Comma 4 8 4" xfId="14959" xr:uid="{053E6034-30EA-4DDA-9786-2186228F5EF3}"/>
    <cellStyle name="Comma 4 8 4 2" xfId="27031" xr:uid="{88BCB95B-B37F-442C-A92D-677D30061930}"/>
    <cellStyle name="Comma 4 8 5" xfId="25965" xr:uid="{B6988E8C-D2CC-4381-A632-947C8FABCF14}"/>
    <cellStyle name="Comma 4 9" xfId="4450" xr:uid="{70655BBB-E1A5-423E-A839-19A3DF69BAE2}"/>
    <cellStyle name="Comma 4 9 2" xfId="10452" xr:uid="{CE7C2DE4-9177-465B-9750-2427D9405778}"/>
    <cellStyle name="Comma 4 9 2 2" xfId="22453" xr:uid="{1D25ED7B-FB89-4C6E-93C0-56927E15DB27}"/>
    <cellStyle name="Comma 4 9 2 2 2" xfId="27662" xr:uid="{C5E1C171-608B-49B3-9012-E65BDFD9B47F}"/>
    <cellStyle name="Comma 4 9 2 3" xfId="26596" xr:uid="{E0E76D76-6022-4206-A73D-4393B4F75418}"/>
    <cellStyle name="Comma 4 9 3" xfId="16454" xr:uid="{136CDDB3-5059-48F4-BC5B-BC5E2F1EA4FD}"/>
    <cellStyle name="Comma 4 9 3 2" xfId="27129" xr:uid="{FA548B6F-A556-485B-9EEF-73B3A30523ED}"/>
    <cellStyle name="Comma 4 9 4" xfId="26063" xr:uid="{5E121BA9-CD0C-43AD-B3F8-D6DBA3151E80}"/>
    <cellStyle name="Comma 5" xfId="776" xr:uid="{7978CA34-4464-49D1-9646-07BF59DDBE86}"/>
    <cellStyle name="Comma 5 2" xfId="25674" xr:uid="{5126BACB-3D3C-4B7D-9E4C-D819A481477F}"/>
    <cellStyle name="Comma 5 2 2" xfId="27943" xr:uid="{CF8EA979-134D-43B7-996D-AB568BA3E74F}"/>
    <cellStyle name="Comma 5 3" xfId="25762" xr:uid="{9E9E2D58-7754-47A6-96BD-B83BF0DA4602}"/>
    <cellStyle name="Comma 5 3 2" xfId="27983" xr:uid="{4C64D065-3BE7-4372-A1AB-854FC776574F}"/>
    <cellStyle name="Comma 6" xfId="777" xr:uid="{CD3249F4-562B-4EB4-A76A-7B857E57D0E5}"/>
    <cellStyle name="Comma 6 2" xfId="25627" xr:uid="{8C300E4A-DAC9-4F72-9FDD-1C12CCDB9EA0}"/>
    <cellStyle name="Comma 6 2 2" xfId="27930" xr:uid="{B46E469A-ED07-420F-B953-727ABC2F7046}"/>
    <cellStyle name="Comma 6 3" xfId="25749" xr:uid="{9BE78E21-4FD2-4059-A704-8A2BC58B9489}"/>
    <cellStyle name="Comma 6 3 2" xfId="27970" xr:uid="{5983B754-E55C-40C3-948A-0BE2543FB347}"/>
    <cellStyle name="Comma 7" xfId="778" xr:uid="{238DCEA1-B3F2-4852-B2B5-EB0591E7BF99}"/>
    <cellStyle name="Comma 8" xfId="779" xr:uid="{C6C68856-0650-4CBF-A2B7-8C6CE039976E}"/>
    <cellStyle name="Comma 9" xfId="780" xr:uid="{158894D1-79B3-4F3F-91CE-9046058E40F9}"/>
    <cellStyle name="Currency [0] 2" xfId="114" xr:uid="{C345E0A8-B63F-4493-A4AE-6DF0516B1D18}"/>
    <cellStyle name="Currency [0] 2 2" xfId="781" xr:uid="{01A50F11-78A7-4404-B17C-94E192FBADC8}"/>
    <cellStyle name="Currency [0] 2 3" xfId="1446" xr:uid="{97637BDE-104B-4C7B-A014-136AC83F9E36}"/>
    <cellStyle name="Currency 10" xfId="347" xr:uid="{55AF8FA8-A7F5-487C-907C-C9E3057640CB}"/>
    <cellStyle name="Currency 10 10" xfId="7409" xr:uid="{02D871A6-304B-4D65-8237-055448BB1757}"/>
    <cellStyle name="Currency 10 10 2" xfId="19411" xr:uid="{9CBEB3E6-21B5-42D3-B859-A7399D1541C4}"/>
    <cellStyle name="Currency 10 10 2 2" xfId="27393" xr:uid="{CD5B0DEF-06BF-4F1A-BF5A-F38A7C2803E7}"/>
    <cellStyle name="Currency 10 10 3" xfId="26327" xr:uid="{D3FFAD7B-588B-4D97-8DBB-054D818EE4A4}"/>
    <cellStyle name="Currency 10 11" xfId="13413" xr:uid="{EDBF2273-AB3B-44B7-BB73-5AE6EBC8DC69}"/>
    <cellStyle name="Currency 10 11 2" xfId="26861" xr:uid="{9B347366-A882-476F-ACE3-166C116D176C}"/>
    <cellStyle name="Currency 10 12" xfId="25795" xr:uid="{88F2CF64-844A-473A-81BD-DBDB355F8152}"/>
    <cellStyle name="Currency 10 2" xfId="515" xr:uid="{D84D9CC5-576F-47D4-9299-D0D6735CBA3B}"/>
    <cellStyle name="Currency 10 2 10" xfId="13550" xr:uid="{F46861BC-696F-4100-81D6-88ED827CD787}"/>
    <cellStyle name="Currency 10 2 10 2" xfId="26885" xr:uid="{2AEFB558-7A17-4A35-B71E-508392E46A08}"/>
    <cellStyle name="Currency 10 2 11" xfId="25819" xr:uid="{3991B6AE-9102-4C5D-8D3A-D39F0F5BC9FF}"/>
    <cellStyle name="Currency 10 2 2" xfId="782" xr:uid="{9CE0B7AB-9B1B-403C-9299-2C6CCDA36EC6}"/>
    <cellStyle name="Currency 10 2 3" xfId="1820" xr:uid="{1BE305C0-83A6-4696-8ED7-B94E7C1DB3DB}"/>
    <cellStyle name="Currency 10 2 3 2" xfId="3396" xr:uid="{941FEC56-1267-437E-80AA-62724B780E2E}"/>
    <cellStyle name="Currency 10 2 3 2 2" xfId="6398" xr:uid="{3D2C1E43-C703-48E6-8C0E-F4AB4103AC12}"/>
    <cellStyle name="Currency 10 2 3 2 2 2" xfId="12400" xr:uid="{6C02E4AC-A278-408B-8502-21044BE6CB27}"/>
    <cellStyle name="Currency 10 2 3 2 2 2 2" xfId="24401" xr:uid="{9B5BDF8B-6C8E-4905-BB43-7A43E88ACA42}"/>
    <cellStyle name="Currency 10 2 3 2 2 2 2 2" xfId="27855" xr:uid="{2CAC07CC-6008-4A96-BDE9-8CC0AE4B8290}"/>
    <cellStyle name="Currency 10 2 3 2 2 2 3" xfId="26789" xr:uid="{7BDAE0ED-43AB-42D4-8A67-112E265237F1}"/>
    <cellStyle name="Currency 10 2 3 2 2 3" xfId="18402" xr:uid="{99B3987B-8045-49EA-9263-0F82AEC5C459}"/>
    <cellStyle name="Currency 10 2 3 2 2 3 2" xfId="27322" xr:uid="{1D8D0F84-7BF5-4908-AE21-8260C7DFFE1F}"/>
    <cellStyle name="Currency 10 2 3 2 2 4" xfId="26256" xr:uid="{8CFAAD28-E328-44D5-9C20-6682314EF52E}"/>
    <cellStyle name="Currency 10 2 3 2 3" xfId="9401" xr:uid="{A5B2A962-F5F4-4B19-93DD-8EDF8D374F1C}"/>
    <cellStyle name="Currency 10 2 3 2 3 2" xfId="21402" xr:uid="{B994669A-4FBB-449E-BDED-9B5EEE7252E0}"/>
    <cellStyle name="Currency 10 2 3 2 3 2 2" xfId="27589" xr:uid="{0AEE3B0A-582B-42EF-9E38-A87107891A8E}"/>
    <cellStyle name="Currency 10 2 3 2 3 3" xfId="26523" xr:uid="{96911AE1-0D96-4344-9BAB-7BCD6B394DF2}"/>
    <cellStyle name="Currency 10 2 3 2 4" xfId="15403" xr:uid="{9856E21F-4347-4753-9997-D90BFD177FB2}"/>
    <cellStyle name="Currency 10 2 3 2 4 2" xfId="27056" xr:uid="{7B40B291-DAD3-4075-806F-2FA4879DE48C}"/>
    <cellStyle name="Currency 10 2 3 2 5" xfId="25990" xr:uid="{E8F11F45-2435-4805-926D-130651A4D27E}"/>
    <cellStyle name="Currency 10 2 3 3" xfId="4921" xr:uid="{51074467-8E63-42D4-82AC-6D540D3797CD}"/>
    <cellStyle name="Currency 10 2 3 3 2" xfId="10923" xr:uid="{5D991054-3254-412D-A260-6DE6C9C2ECC6}"/>
    <cellStyle name="Currency 10 2 3 3 2 2" xfId="22924" xr:uid="{FD422FCA-9220-4628-8FBF-03525BC67F6C}"/>
    <cellStyle name="Currency 10 2 3 3 2 2 2" xfId="27732" xr:uid="{59B1AD25-14FE-49FE-87F9-557DE375745A}"/>
    <cellStyle name="Currency 10 2 3 3 2 3" xfId="26666" xr:uid="{F4D5F945-1FFE-4912-A4E2-1DDC5EBFD54B}"/>
    <cellStyle name="Currency 10 2 3 3 3" xfId="16925" xr:uid="{1D2CEA74-0745-4F8A-BF6F-D14943851886}"/>
    <cellStyle name="Currency 10 2 3 3 3 2" xfId="27199" xr:uid="{239A84E4-2EA0-4D8D-BE10-9D2BEF91C8A0}"/>
    <cellStyle name="Currency 10 2 3 3 4" xfId="26133" xr:uid="{8F95C4AA-4D80-4568-8FE6-86420318AAF5}"/>
    <cellStyle name="Currency 10 2 3 4" xfId="7924" xr:uid="{972684FB-A588-4DA9-B2E5-2D4B1D029EEF}"/>
    <cellStyle name="Currency 10 2 3 4 2" xfId="19925" xr:uid="{B3E9C993-3656-4550-8025-D57450864997}"/>
    <cellStyle name="Currency 10 2 3 4 2 2" xfId="27466" xr:uid="{798E51BD-7C74-4133-9011-D64607DD99F7}"/>
    <cellStyle name="Currency 10 2 3 4 3" xfId="26400" xr:uid="{FDC70913-E7FD-463F-BA42-22BCCB459FBA}"/>
    <cellStyle name="Currency 10 2 3 5" xfId="13926" xr:uid="{8AC615A0-6E92-4A21-8338-B0296C8811D9}"/>
    <cellStyle name="Currency 10 2 3 5 2" xfId="26933" xr:uid="{5ECB93DE-4B25-4588-9809-2C3E2CE5AA40}"/>
    <cellStyle name="Currency 10 2 3 6" xfId="25867" xr:uid="{C6A6D929-4ABD-47D7-875D-2987865B9D82}"/>
    <cellStyle name="Currency 10 2 4" xfId="2192" xr:uid="{1ADD6DA8-9B0B-42B2-8795-6BA4F1CFB4A5}"/>
    <cellStyle name="Currency 10 2 4 2" xfId="3662" xr:uid="{5F5F2DC1-694A-400B-90F5-6F81F58DBB97}"/>
    <cellStyle name="Currency 10 2 4 2 2" xfId="6664" xr:uid="{51EF5DDA-2DD7-43DC-8B66-ED6E29E06C66}"/>
    <cellStyle name="Currency 10 2 4 2 2 2" xfId="12666" xr:uid="{83E591D1-AECF-4167-B31A-FB21DDEC5400}"/>
    <cellStyle name="Currency 10 2 4 2 2 2 2" xfId="24667" xr:uid="{0BF3F9FD-DC98-420C-9A8C-22D568C72F32}"/>
    <cellStyle name="Currency 10 2 4 2 2 2 2 2" xfId="27871" xr:uid="{AA7CD432-2086-4C34-96BC-0DE1B7DEA835}"/>
    <cellStyle name="Currency 10 2 4 2 2 2 3" xfId="26805" xr:uid="{8475CB64-4C92-4858-815F-CCC51EF0DA23}"/>
    <cellStyle name="Currency 10 2 4 2 2 3" xfId="18668" xr:uid="{3CA240BE-F8FB-4687-8BD7-4448DBDD5229}"/>
    <cellStyle name="Currency 10 2 4 2 2 3 2" xfId="27338" xr:uid="{61DDAE6E-43CB-4EA2-B2D0-875B7BA4C10D}"/>
    <cellStyle name="Currency 10 2 4 2 2 4" xfId="26272" xr:uid="{102B5B74-33D4-4881-B70C-739FE1C98F1D}"/>
    <cellStyle name="Currency 10 2 4 2 3" xfId="9667" xr:uid="{4278C00C-3078-4199-BF51-2664084D2C02}"/>
    <cellStyle name="Currency 10 2 4 2 3 2" xfId="21668" xr:uid="{CE9876CE-D10B-42FE-9A2D-26FF47C74020}"/>
    <cellStyle name="Currency 10 2 4 2 3 2 2" xfId="27605" xr:uid="{D87F473D-9FD9-4834-97D7-E8BA28DBA9AC}"/>
    <cellStyle name="Currency 10 2 4 2 3 3" xfId="26539" xr:uid="{1F0B7FB7-0F41-4E36-B159-68FD168FA62B}"/>
    <cellStyle name="Currency 10 2 4 2 4" xfId="15669" xr:uid="{FB8878C2-F781-41E4-8E64-B0140676B74E}"/>
    <cellStyle name="Currency 10 2 4 2 4 2" xfId="27072" xr:uid="{787DA63D-5742-461D-B299-AFAAD2E166A7}"/>
    <cellStyle name="Currency 10 2 4 2 5" xfId="26006" xr:uid="{B6217A8B-BFF5-419E-A740-99E4A32AE905}"/>
    <cellStyle name="Currency 10 2 4 3" xfId="5220" xr:uid="{BCC3AFFA-455F-4A68-9DC6-5CD8F18C3A82}"/>
    <cellStyle name="Currency 10 2 4 3 2" xfId="11222" xr:uid="{C0FC20D5-1B32-476F-8A3A-98F62D62F069}"/>
    <cellStyle name="Currency 10 2 4 3 2 2" xfId="23223" xr:uid="{25768877-1D05-4234-A0B1-ACEAF5BABFD6}"/>
    <cellStyle name="Currency 10 2 4 3 2 2 2" xfId="27784" xr:uid="{EB9D6BB2-3C92-4A3E-B66B-EEF147F28E51}"/>
    <cellStyle name="Currency 10 2 4 3 2 3" xfId="26718" xr:uid="{54864E02-48A8-4747-9659-82D1ED570CA7}"/>
    <cellStyle name="Currency 10 2 4 3 3" xfId="17224" xr:uid="{B49EC47E-F236-4EFA-A78E-0B331565B9A6}"/>
    <cellStyle name="Currency 10 2 4 3 3 2" xfId="27251" xr:uid="{2459DDC8-173D-42A6-AD6F-094322074C75}"/>
    <cellStyle name="Currency 10 2 4 3 4" xfId="26185" xr:uid="{40DF0A3B-90C2-4E55-B0B0-3F12E0140D9D}"/>
    <cellStyle name="Currency 10 2 4 4" xfId="8223" xr:uid="{0AC51259-E0E8-494B-99D8-47E4A2E0FD4A}"/>
    <cellStyle name="Currency 10 2 4 4 2" xfId="20224" xr:uid="{E7BACA3E-DDE3-4A3C-9467-6B12E1C18527}"/>
    <cellStyle name="Currency 10 2 4 4 2 2" xfId="27518" xr:uid="{53938457-68C0-49C1-B1E2-5061DBCF0E34}"/>
    <cellStyle name="Currency 10 2 4 4 3" xfId="26452" xr:uid="{DAD3C894-4FA4-4D6E-B680-004D020558E0}"/>
    <cellStyle name="Currency 10 2 4 5" xfId="14225" xr:uid="{59E65D99-1BD6-4FD4-A9E6-FDC2A763BC10}"/>
    <cellStyle name="Currency 10 2 4 5 2" xfId="26985" xr:uid="{C6830ADF-01C3-41FE-B8F3-202EF8CDA409}"/>
    <cellStyle name="Currency 10 2 4 6" xfId="25919" xr:uid="{DE036EC4-5E8D-4470-8D9C-958821ECB51C}"/>
    <cellStyle name="Currency 10 2 5" xfId="2479" xr:uid="{3D519A4F-9E3F-42A7-8D7D-44BE78C3B647}"/>
    <cellStyle name="Currency 10 2 5 2" xfId="3937" xr:uid="{E78FC17F-1920-4000-954B-8BCB8A0759C3}"/>
    <cellStyle name="Currency 10 2 5 2 2" xfId="6939" xr:uid="{62BB5217-06A2-4D65-B3FA-04ECE30F9B92}"/>
    <cellStyle name="Currency 10 2 5 2 2 2" xfId="12941" xr:uid="{A70332E6-C8A8-4DEF-8D71-883DEEF13F11}"/>
    <cellStyle name="Currency 10 2 5 2 2 2 2" xfId="24942" xr:uid="{DC064169-2067-42EE-AF27-E76EDEBF3C7D}"/>
    <cellStyle name="Currency 10 2 5 2 2 2 2 2" xfId="27887" xr:uid="{04B7EE1F-3769-422E-B9A0-9C346D5FD14A}"/>
    <cellStyle name="Currency 10 2 5 2 2 2 3" xfId="26821" xr:uid="{85829DF8-92D4-4695-A8E4-E52124CCB3A4}"/>
    <cellStyle name="Currency 10 2 5 2 2 3" xfId="18943" xr:uid="{27869D3B-AADA-47E3-B63A-C7D2A1ED7695}"/>
    <cellStyle name="Currency 10 2 5 2 2 3 2" xfId="27354" xr:uid="{E73908FF-FE27-4350-99F6-8512770711C3}"/>
    <cellStyle name="Currency 10 2 5 2 2 4" xfId="26288" xr:uid="{8172F520-8B57-4B40-B4A7-E0CC25DBC7A1}"/>
    <cellStyle name="Currency 10 2 5 2 3" xfId="9942" xr:uid="{16C9797A-4726-4FC0-BB74-CF7B30551117}"/>
    <cellStyle name="Currency 10 2 5 2 3 2" xfId="21943" xr:uid="{FA235237-6510-4F7A-9856-4FD8D43EACE5}"/>
    <cellStyle name="Currency 10 2 5 2 3 2 2" xfId="27621" xr:uid="{0AACA074-022C-42A9-A7F3-183988D9FF67}"/>
    <cellStyle name="Currency 10 2 5 2 3 3" xfId="26555" xr:uid="{1A08DA46-1DCD-4400-BAC9-D610E1EE1CAC}"/>
    <cellStyle name="Currency 10 2 5 2 4" xfId="15944" xr:uid="{AF458F2D-75DD-4681-9BFA-E95EB90294AA}"/>
    <cellStyle name="Currency 10 2 5 2 4 2" xfId="27088" xr:uid="{AA627FCE-776D-4BD6-A3AB-E3AB904686C5}"/>
    <cellStyle name="Currency 10 2 5 2 5" xfId="26022" xr:uid="{467A5040-FFAD-4B9C-A51F-6FD88E2F962A}"/>
    <cellStyle name="Currency 10 2 5 3" xfId="5504" xr:uid="{EE1B4B93-C2BD-46A1-8D49-8354438C8517}"/>
    <cellStyle name="Currency 10 2 5 3 2" xfId="11506" xr:uid="{4AE65D4E-34F1-46F3-B386-9E4FDA76DF9D}"/>
    <cellStyle name="Currency 10 2 5 3 2 2" xfId="23507" xr:uid="{38D73E2C-AB03-4A63-B7C5-299C9BA76B28}"/>
    <cellStyle name="Currency 10 2 5 3 2 2 2" xfId="27802" xr:uid="{A456FCA6-2984-4E04-9CC0-73C336547A6E}"/>
    <cellStyle name="Currency 10 2 5 3 2 3" xfId="26736" xr:uid="{F3E6CE4E-EC1A-45A2-8A51-B764123650D4}"/>
    <cellStyle name="Currency 10 2 5 3 3" xfId="17508" xr:uid="{FFD1342A-040D-4348-9491-EE130207F8FA}"/>
    <cellStyle name="Currency 10 2 5 3 3 2" xfId="27269" xr:uid="{DE7D2DB9-15D6-4700-80D9-87F2AA1E28AD}"/>
    <cellStyle name="Currency 10 2 5 3 4" xfId="26203" xr:uid="{8F0FC8F7-2DB9-41D3-97F3-7884F8D3C578}"/>
    <cellStyle name="Currency 10 2 5 4" xfId="8507" xr:uid="{0674A4C7-DD06-4FD0-BC3D-A6F1F0DF129B}"/>
    <cellStyle name="Currency 10 2 5 4 2" xfId="20508" xr:uid="{FAED6495-B126-45F5-A0D3-A1FC466F1C4A}"/>
    <cellStyle name="Currency 10 2 5 4 2 2" xfId="27536" xr:uid="{9B018320-FFBF-4353-8C75-02BB2011BB1F}"/>
    <cellStyle name="Currency 10 2 5 4 3" xfId="26470" xr:uid="{1B1EF9D7-1D47-4BF4-B7F2-961C4AF36E7A}"/>
    <cellStyle name="Currency 10 2 5 5" xfId="14509" xr:uid="{5EF7729F-695A-4C32-A9AC-998B74987A6B}"/>
    <cellStyle name="Currency 10 2 5 5 2" xfId="27003" xr:uid="{2C56EB28-EB7A-4ED0-93DD-40A012B59B17}"/>
    <cellStyle name="Currency 10 2 5 6" xfId="25937" xr:uid="{356FE9E5-4C26-411B-8ADB-2FAF13E63A58}"/>
    <cellStyle name="Currency 10 2 6" xfId="2766" xr:uid="{92465B73-2E58-4A26-AE0F-55CE2D21DF1B}"/>
    <cellStyle name="Currency 10 2 6 2" xfId="4209" xr:uid="{00F1B081-0DE2-4029-BAE8-0900932F53DF}"/>
    <cellStyle name="Currency 10 2 6 2 2" xfId="7211" xr:uid="{94C2A6BF-A3BC-4BAE-8EF1-EF0A91D156D2}"/>
    <cellStyle name="Currency 10 2 6 2 2 2" xfId="13213" xr:uid="{B14AC864-9E1D-44CC-8430-B673358A81B6}"/>
    <cellStyle name="Currency 10 2 6 2 2 2 2" xfId="25214" xr:uid="{AFF96C3F-BE87-470B-B7BA-2FB2C512CD98}"/>
    <cellStyle name="Currency 10 2 6 2 2 2 2 2" xfId="27903" xr:uid="{02D0BC30-1ED8-4C76-9CAB-F584C2A92AF3}"/>
    <cellStyle name="Currency 10 2 6 2 2 2 3" xfId="26837" xr:uid="{3F7FEAB8-1F23-436A-8137-3F0EB5FB71C9}"/>
    <cellStyle name="Currency 10 2 6 2 2 3" xfId="19215" xr:uid="{05E64195-7250-4F66-94B8-6B822FBA19A4}"/>
    <cellStyle name="Currency 10 2 6 2 2 3 2" xfId="27370" xr:uid="{F79F13C8-9BE0-44F1-BCD1-C894A81ED466}"/>
    <cellStyle name="Currency 10 2 6 2 2 4" xfId="26304" xr:uid="{D798A806-9ED2-4E2D-84D9-6B55D74FCA05}"/>
    <cellStyle name="Currency 10 2 6 2 3" xfId="10214" xr:uid="{023B1629-D2EF-4AEE-9553-C6FDABEF2487}"/>
    <cellStyle name="Currency 10 2 6 2 3 2" xfId="22215" xr:uid="{5841A96E-0720-49A0-BE80-276E275B005A}"/>
    <cellStyle name="Currency 10 2 6 2 3 2 2" xfId="27637" xr:uid="{909D3FBE-2238-4403-8F74-AC2D1B4D34CC}"/>
    <cellStyle name="Currency 10 2 6 2 3 3" xfId="26571" xr:uid="{7CBB5D3B-30CE-416B-B331-4C611339D8F6}"/>
    <cellStyle name="Currency 10 2 6 2 4" xfId="16216" xr:uid="{C1083EAC-0E8D-44EF-A652-B31E17A04559}"/>
    <cellStyle name="Currency 10 2 6 2 4 2" xfId="27104" xr:uid="{06793F74-2B6E-45E4-93D6-7AB70EA810FB}"/>
    <cellStyle name="Currency 10 2 6 2 5" xfId="26038" xr:uid="{0AB1B697-3D10-4FCA-9B9F-D55AE0285BBF}"/>
    <cellStyle name="Currency 10 2 6 3" xfId="5778" xr:uid="{F96CFE56-DA2B-417C-89B7-97844FB43462}"/>
    <cellStyle name="Currency 10 2 6 3 2" xfId="11780" xr:uid="{D9904255-BF76-4260-8474-9EBDBA48E80E}"/>
    <cellStyle name="Currency 10 2 6 3 2 2" xfId="23781" xr:uid="{EE492449-D976-41F5-B7A1-A2D7F516933A}"/>
    <cellStyle name="Currency 10 2 6 3 2 2 2" xfId="27820" xr:uid="{9E8D5C33-A683-4996-8174-B7E5BB81DB94}"/>
    <cellStyle name="Currency 10 2 6 3 2 3" xfId="26754" xr:uid="{19AB62B3-EFD2-479B-BD90-F300DDD0964A}"/>
    <cellStyle name="Currency 10 2 6 3 3" xfId="17782" xr:uid="{3DAFEA8E-BEEA-4CB8-BB2A-3E90521F1505}"/>
    <cellStyle name="Currency 10 2 6 3 3 2" xfId="27287" xr:uid="{24F580E4-A4EB-46DF-A893-E09B3C3724EA}"/>
    <cellStyle name="Currency 10 2 6 3 4" xfId="26221" xr:uid="{6A452350-C7CB-40B9-B193-61712536390D}"/>
    <cellStyle name="Currency 10 2 6 4" xfId="8781" xr:uid="{49005AA3-9B30-42E7-85B0-9E3B345A8008}"/>
    <cellStyle name="Currency 10 2 6 4 2" xfId="20782" xr:uid="{68D37ECB-B60C-400D-BDBD-6FE928D56C26}"/>
    <cellStyle name="Currency 10 2 6 4 2 2" xfId="27554" xr:uid="{06E42010-5342-4DFB-A2B4-02A4E9D2B1DD}"/>
    <cellStyle name="Currency 10 2 6 4 3" xfId="26488" xr:uid="{4FF2BCDE-AC96-4BB7-B2D0-550E704669AE}"/>
    <cellStyle name="Currency 10 2 6 5" xfId="14783" xr:uid="{E179CC15-C6A6-4FA2-BA12-4BC49C541916}"/>
    <cellStyle name="Currency 10 2 6 5 2" xfId="27021" xr:uid="{9FE428B8-E76A-44A8-ABD2-C33FE69012C8}"/>
    <cellStyle name="Currency 10 2 6 6" xfId="25955" xr:uid="{FF3794DD-21B4-46C8-8075-CEB4A49BC4D9}"/>
    <cellStyle name="Currency 10 2 7" xfId="2946" xr:uid="{8360DD79-0040-45D7-A784-13FF5566E161}"/>
    <cellStyle name="Currency 10 2 7 2" xfId="5957" xr:uid="{AF8FC92B-DFCB-4068-8999-FB0DC5AAA5DF}"/>
    <cellStyle name="Currency 10 2 7 2 2" xfId="11959" xr:uid="{918C0BDA-A043-4CBF-9491-845E7E60493F}"/>
    <cellStyle name="Currency 10 2 7 2 2 2" xfId="23960" xr:uid="{2EE2FD75-8942-4924-87C6-2122C6B14348}"/>
    <cellStyle name="Currency 10 2 7 2 2 2 2" xfId="27833" xr:uid="{C0CB3EC2-D09A-4886-BFB2-DC046CEB6DA0}"/>
    <cellStyle name="Currency 10 2 7 2 2 3" xfId="26767" xr:uid="{3E996D8B-5311-4F72-A647-02E49AEB6F11}"/>
    <cellStyle name="Currency 10 2 7 2 3" xfId="17961" xr:uid="{31C9E268-A683-46B3-A31F-0CD82D613262}"/>
    <cellStyle name="Currency 10 2 7 2 3 2" xfId="27300" xr:uid="{A52B892C-3048-4AB5-9889-ED1269A41583}"/>
    <cellStyle name="Currency 10 2 7 2 4" xfId="26234" xr:uid="{28BF4C1A-0E21-4AE0-812B-C35457C66E4D}"/>
    <cellStyle name="Currency 10 2 7 3" xfId="8960" xr:uid="{8F125F73-D98D-4ECE-A0F6-74BEA51AE5BA}"/>
    <cellStyle name="Currency 10 2 7 3 2" xfId="20961" xr:uid="{EE5BF5F8-86C3-4DF6-9260-EBFE6DA4EE4B}"/>
    <cellStyle name="Currency 10 2 7 3 2 2" xfId="27567" xr:uid="{D92162FC-0BDF-4E2C-9234-F4FCBA23D146}"/>
    <cellStyle name="Currency 10 2 7 3 3" xfId="26501" xr:uid="{8888E277-4DDA-4B65-B83D-2F249BB6FF79}"/>
    <cellStyle name="Currency 10 2 7 4" xfId="14962" xr:uid="{450C71E5-D487-4284-A538-1164C6604B30}"/>
    <cellStyle name="Currency 10 2 7 4 2" xfId="27034" xr:uid="{BF9BA3F7-4252-4B5C-B957-D6B1A40464E3}"/>
    <cellStyle name="Currency 10 2 7 5" xfId="25968" xr:uid="{352D6F39-20BA-426D-9B15-DD62F1AB2EBC}"/>
    <cellStyle name="Currency 10 2 8" xfId="4545" xr:uid="{1F5E9A2C-C099-4A25-B34A-ACABB47E221F}"/>
    <cellStyle name="Currency 10 2 8 2" xfId="10547" xr:uid="{CF4DE2D0-A03D-4122-A7B5-4C5029B6D16C}"/>
    <cellStyle name="Currency 10 2 8 2 2" xfId="22548" xr:uid="{8D89C9CC-15D0-43BB-B40B-CD700FCC3365}"/>
    <cellStyle name="Currency 10 2 8 2 2 2" xfId="27684" xr:uid="{0BBDB04E-EE0B-4A16-8501-8AE0D781E0C1}"/>
    <cellStyle name="Currency 10 2 8 2 3" xfId="26618" xr:uid="{BC899D29-86BB-47AA-BD6C-608482E0CD73}"/>
    <cellStyle name="Currency 10 2 8 3" xfId="16549" xr:uid="{84BB3592-9A6F-47E4-8AE2-64C29AAC6DAF}"/>
    <cellStyle name="Currency 10 2 8 3 2" xfId="27151" xr:uid="{30C0E951-6C47-44D2-8E39-5E8CC261DEED}"/>
    <cellStyle name="Currency 10 2 8 4" xfId="26085" xr:uid="{0A1C33B9-A34F-463B-B8D1-E002879A5925}"/>
    <cellStyle name="Currency 10 2 9" xfId="7546" xr:uid="{76DDF461-3E01-4289-B76B-DE7C877A1D16}"/>
    <cellStyle name="Currency 10 2 9 2" xfId="19548" xr:uid="{66644130-0D90-4CCE-BB1D-0BCFB735D5D3}"/>
    <cellStyle name="Currency 10 2 9 2 2" xfId="27417" xr:uid="{99D35614-B643-4777-B380-4EA8BFCAC1D1}"/>
    <cellStyle name="Currency 10 2 9 3" xfId="26351" xr:uid="{D8672A18-B8A9-4F77-BB31-EA96AC5D09B0}"/>
    <cellStyle name="Currency 10 3" xfId="783" xr:uid="{E67847D4-3162-4046-A324-80BEB966D2F8}"/>
    <cellStyle name="Currency 10 4" xfId="1652" xr:uid="{654B69CC-B57F-4DB4-8917-96387D23EB5A}"/>
    <cellStyle name="Currency 10 4 2" xfId="3275" xr:uid="{154CA9BB-7DEC-48AD-BF43-83A38A5D7ABA}"/>
    <cellStyle name="Currency 10 4 2 2" xfId="6277" xr:uid="{9C3909EE-2DD2-4026-8DE7-1CC8BED8A54D}"/>
    <cellStyle name="Currency 10 4 2 2 2" xfId="12279" xr:uid="{22BFC4DD-85DD-46E0-B2D5-7B41013FE2C7}"/>
    <cellStyle name="Currency 10 4 2 2 2 2" xfId="24280" xr:uid="{58E5B93B-A278-450F-A0CC-D88FD1D7AED1}"/>
    <cellStyle name="Currency 10 4 2 2 2 2 2" xfId="27847" xr:uid="{5607ACB5-C63F-41FB-9E38-2E18F522846E}"/>
    <cellStyle name="Currency 10 4 2 2 2 3" xfId="26781" xr:uid="{8F29C236-EF2B-4F71-A8D4-2E3B949B98FD}"/>
    <cellStyle name="Currency 10 4 2 2 3" xfId="18281" xr:uid="{5444B8A5-7C7F-470F-8472-9AAD0E18CAE2}"/>
    <cellStyle name="Currency 10 4 2 2 3 2" xfId="27314" xr:uid="{A807D28F-BC07-479B-A660-6F311CFCAC2F}"/>
    <cellStyle name="Currency 10 4 2 2 4" xfId="26248" xr:uid="{D37606E3-28CE-4232-88EE-DAB451ECC8B8}"/>
    <cellStyle name="Currency 10 4 2 3" xfId="9280" xr:uid="{2701AF01-BBD1-41C5-85DC-13AD15681196}"/>
    <cellStyle name="Currency 10 4 2 3 2" xfId="21281" xr:uid="{9F1F001E-AF9D-4F43-93F0-A334ECA893EF}"/>
    <cellStyle name="Currency 10 4 2 3 2 2" xfId="27581" xr:uid="{23DDC63F-AA8D-455F-AD3F-8C4AD2D57309}"/>
    <cellStyle name="Currency 10 4 2 3 3" xfId="26515" xr:uid="{5A502029-5AD8-4354-8BB8-DB8DFD12CBB0}"/>
    <cellStyle name="Currency 10 4 2 4" xfId="15282" xr:uid="{78FDF37E-BE28-467D-AC71-5863F56C715B}"/>
    <cellStyle name="Currency 10 4 2 4 2" xfId="27048" xr:uid="{9B6E620A-F7E1-48E8-AECC-6C33033690EC}"/>
    <cellStyle name="Currency 10 4 2 5" xfId="25982" xr:uid="{4D107B91-0A33-44EC-A88D-765E57CF120E}"/>
    <cellStyle name="Currency 10 4 3" xfId="4784" xr:uid="{FF521E6C-BE08-4FF0-BCD2-BB38F45EE1B0}"/>
    <cellStyle name="Currency 10 4 3 2" xfId="10786" xr:uid="{1B737888-3618-4F72-9966-1887C6DF7F53}"/>
    <cellStyle name="Currency 10 4 3 2 2" xfId="22787" xr:uid="{D7BD8CE8-F4E7-4BE0-9BDB-891714BE59EC}"/>
    <cellStyle name="Currency 10 4 3 2 2 2" xfId="27708" xr:uid="{63ED0FC8-001C-45BA-885F-8C1E6F1467E3}"/>
    <cellStyle name="Currency 10 4 3 2 3" xfId="26642" xr:uid="{40071724-BFCE-4980-B259-F4F3CDF6151D}"/>
    <cellStyle name="Currency 10 4 3 3" xfId="16788" xr:uid="{45098B91-5851-4D6D-B208-77AC86ED9035}"/>
    <cellStyle name="Currency 10 4 3 3 2" xfId="27175" xr:uid="{5099C9FA-75E7-45F3-B5A5-BCB11BB6F0DC}"/>
    <cellStyle name="Currency 10 4 3 4" xfId="26109" xr:uid="{B6E360F7-9C1C-4F1E-B150-AD326387FA83}"/>
    <cellStyle name="Currency 10 4 4" xfId="7787" xr:uid="{33B5296F-448C-440D-9F28-CF52FB0153BD}"/>
    <cellStyle name="Currency 10 4 4 2" xfId="19788" xr:uid="{EEDDF10C-21F8-4512-A4F0-65D54790302C}"/>
    <cellStyle name="Currency 10 4 4 2 2" xfId="27442" xr:uid="{3C0829A7-D26F-42F7-9125-EB091127C7DF}"/>
    <cellStyle name="Currency 10 4 4 3" xfId="26376" xr:uid="{8A0D5BB8-CBA7-49A7-9826-2377E6BFEC14}"/>
    <cellStyle name="Currency 10 4 5" xfId="13789" xr:uid="{4A224227-DE08-4E16-A4AB-5524C326EC86}"/>
    <cellStyle name="Currency 10 4 5 2" xfId="26909" xr:uid="{E938AAC9-08E9-46B3-B47B-A5B5E276C834}"/>
    <cellStyle name="Currency 10 4 6" xfId="25843" xr:uid="{750E488E-526F-4901-87FE-0D28E7626650}"/>
    <cellStyle name="Currency 10 5" xfId="2070" xr:uid="{804805F7-ED9D-4C1C-94AC-7ABE34A6BBED}"/>
    <cellStyle name="Currency 10 5 2" xfId="3541" xr:uid="{8D7EFBF3-61BF-49CB-A11B-A12144CA048E}"/>
    <cellStyle name="Currency 10 5 2 2" xfId="6543" xr:uid="{245254E5-7D0F-4BE4-BDA2-9B1F8A719022}"/>
    <cellStyle name="Currency 10 5 2 2 2" xfId="12545" xr:uid="{3D861CD4-12C3-42EF-B386-8EF3265907DA}"/>
    <cellStyle name="Currency 10 5 2 2 2 2" xfId="24546" xr:uid="{B2905DF4-C84F-4CF9-987D-58B324483869}"/>
    <cellStyle name="Currency 10 5 2 2 2 2 2" xfId="27863" xr:uid="{F3B4B2E2-09C9-4FB9-9F68-26ACAA565037}"/>
    <cellStyle name="Currency 10 5 2 2 2 3" xfId="26797" xr:uid="{43689D41-1FFD-4808-A44F-C33C6E590C6D}"/>
    <cellStyle name="Currency 10 5 2 2 3" xfId="18547" xr:uid="{8DB0E829-1465-4C4A-9701-25EF7399C78B}"/>
    <cellStyle name="Currency 10 5 2 2 3 2" xfId="27330" xr:uid="{FDDA58DC-122C-4F50-A001-D8F5D3AA186F}"/>
    <cellStyle name="Currency 10 5 2 2 4" xfId="26264" xr:uid="{14DC9A10-1759-4FB7-99B7-958BCBFD756B}"/>
    <cellStyle name="Currency 10 5 2 3" xfId="9546" xr:uid="{2542F7B6-9DC4-4ABC-BC99-6AF965BA31EC}"/>
    <cellStyle name="Currency 10 5 2 3 2" xfId="21547" xr:uid="{F5924F7A-0156-437F-8C3E-D9A9A53BB6D8}"/>
    <cellStyle name="Currency 10 5 2 3 2 2" xfId="27597" xr:uid="{43ACB9C5-3840-41A2-8ABA-544CC8E59836}"/>
    <cellStyle name="Currency 10 5 2 3 3" xfId="26531" xr:uid="{7352F639-9115-45CD-A0FD-4BC98BCA8ED7}"/>
    <cellStyle name="Currency 10 5 2 4" xfId="15548" xr:uid="{B03898E5-4794-4D48-A444-FFCFA7CFD357}"/>
    <cellStyle name="Currency 10 5 2 4 2" xfId="27064" xr:uid="{9885BD30-ECAC-4E79-BD1E-62720DCBDFA2}"/>
    <cellStyle name="Currency 10 5 2 5" xfId="25998" xr:uid="{34180EDE-E001-4C57-B960-AE5375A0F0E9}"/>
    <cellStyle name="Currency 10 5 3" xfId="5099" xr:uid="{9B19FAA9-2FA5-4CC0-9005-654CB5CA0367}"/>
    <cellStyle name="Currency 10 5 3 2" xfId="11101" xr:uid="{9CDE6CBA-BD9C-4C01-9ABD-E1D149B4EF82}"/>
    <cellStyle name="Currency 10 5 3 2 2" xfId="23102" xr:uid="{17345B9A-0992-4C92-AC52-1BE177C44A43}"/>
    <cellStyle name="Currency 10 5 3 2 2 2" xfId="27776" xr:uid="{2F8FD033-C939-46A0-A5F8-7C3A1CA917D2}"/>
    <cellStyle name="Currency 10 5 3 2 3" xfId="26710" xr:uid="{0D4E3149-AF47-4BA1-A23B-D0B78701554D}"/>
    <cellStyle name="Currency 10 5 3 3" xfId="17103" xr:uid="{B30897F8-DB8F-4B94-80A7-F071CFEE618E}"/>
    <cellStyle name="Currency 10 5 3 3 2" xfId="27243" xr:uid="{5FCAC55A-E4ED-426A-9935-F3969B0501E1}"/>
    <cellStyle name="Currency 10 5 3 4" xfId="26177" xr:uid="{EF5B822C-F69A-4072-AF2E-06EE9F12D425}"/>
    <cellStyle name="Currency 10 5 4" xfId="8102" xr:uid="{17BA33F1-9F1D-4F91-A17A-C71ACBCEBE82}"/>
    <cellStyle name="Currency 10 5 4 2" xfId="20103" xr:uid="{63A00A15-2B12-4A60-8DC6-1C7B8E74E31B}"/>
    <cellStyle name="Currency 10 5 4 2 2" xfId="27510" xr:uid="{2D8BA149-D3BA-4776-9A9E-D30066349271}"/>
    <cellStyle name="Currency 10 5 4 3" xfId="26444" xr:uid="{D7318CED-9B26-4A20-A895-BA2E4642708F}"/>
    <cellStyle name="Currency 10 5 5" xfId="14104" xr:uid="{CE1BE109-D7F3-4A25-BFC2-3D4E7983922B}"/>
    <cellStyle name="Currency 10 5 5 2" xfId="26977" xr:uid="{1505A6BD-16B0-4BBA-8050-4D099EC068E4}"/>
    <cellStyle name="Currency 10 5 6" xfId="25911" xr:uid="{A10C0EEB-6706-450B-BBD0-39B582077DE8}"/>
    <cellStyle name="Currency 10 6" xfId="2358" xr:uid="{D5780011-D77A-4520-AD52-C918868F7532}"/>
    <cellStyle name="Currency 10 6 2" xfId="3816" xr:uid="{723D22F2-5A8F-41DE-8668-7F5A31F5D3ED}"/>
    <cellStyle name="Currency 10 6 2 2" xfId="6818" xr:uid="{A0B6C3EB-A55C-43BE-8BA3-A924CF74A3A7}"/>
    <cellStyle name="Currency 10 6 2 2 2" xfId="12820" xr:uid="{2218D4C1-C39C-4030-BCCB-08813ACBD58F}"/>
    <cellStyle name="Currency 10 6 2 2 2 2" xfId="24821" xr:uid="{B373BD6C-E55A-4603-8C75-22FD0225AE43}"/>
    <cellStyle name="Currency 10 6 2 2 2 2 2" xfId="27879" xr:uid="{AFC4CC8E-1A89-4ED9-A6CB-FB659B94B7C6}"/>
    <cellStyle name="Currency 10 6 2 2 2 3" xfId="26813" xr:uid="{7BDD28DB-C3C8-4C2F-8594-36A3FF337F76}"/>
    <cellStyle name="Currency 10 6 2 2 3" xfId="18822" xr:uid="{414587A7-06DB-4519-B0A2-437B46DE8BE2}"/>
    <cellStyle name="Currency 10 6 2 2 3 2" xfId="27346" xr:uid="{D5D8CEC2-D2F1-437E-825A-D16865B3CB82}"/>
    <cellStyle name="Currency 10 6 2 2 4" xfId="26280" xr:uid="{450FC5AD-3EC0-49CA-8FB9-F99268732E87}"/>
    <cellStyle name="Currency 10 6 2 3" xfId="9821" xr:uid="{B4029BD7-5D69-4BC1-ADB5-E092B0B5E9FC}"/>
    <cellStyle name="Currency 10 6 2 3 2" xfId="21822" xr:uid="{7CC384BC-C17E-4637-BAAD-9C7E533BBE03}"/>
    <cellStyle name="Currency 10 6 2 3 2 2" xfId="27613" xr:uid="{DD37DEF2-A684-437C-9A1B-C39E0C560A52}"/>
    <cellStyle name="Currency 10 6 2 3 3" xfId="26547" xr:uid="{0BA28694-D226-4DBB-8B73-3796084F09A4}"/>
    <cellStyle name="Currency 10 6 2 4" xfId="15823" xr:uid="{536421FA-99B6-4E39-BF13-8549EB34F69D}"/>
    <cellStyle name="Currency 10 6 2 4 2" xfId="27080" xr:uid="{B0C1DFBB-7C17-436F-87EF-B3DA177D720A}"/>
    <cellStyle name="Currency 10 6 2 5" xfId="26014" xr:uid="{D27EFA17-3352-4BFF-BC8B-62A0E8A11B76}"/>
    <cellStyle name="Currency 10 6 3" xfId="5383" xr:uid="{11EB7FF0-19CF-4EFC-B8C8-A46C230C7458}"/>
    <cellStyle name="Currency 10 6 3 2" xfId="11385" xr:uid="{2B43C377-0E18-447D-82D7-B5C16EBF49A9}"/>
    <cellStyle name="Currency 10 6 3 2 2" xfId="23386" xr:uid="{8B375F7B-4F5A-4A3A-A242-C1ED901E008B}"/>
    <cellStyle name="Currency 10 6 3 2 2 2" xfId="27794" xr:uid="{1A6B2137-F159-4036-B683-B34A577D71B8}"/>
    <cellStyle name="Currency 10 6 3 2 3" xfId="26728" xr:uid="{99959D83-3E64-455E-9B6E-1D4B5BB5FE3F}"/>
    <cellStyle name="Currency 10 6 3 3" xfId="17387" xr:uid="{C582C2DF-EAA8-4C57-BE9C-FA4A964A692E}"/>
    <cellStyle name="Currency 10 6 3 3 2" xfId="27261" xr:uid="{7805FF03-7FDF-4091-8BEB-3DAAB9DCF09D}"/>
    <cellStyle name="Currency 10 6 3 4" xfId="26195" xr:uid="{D72DECAC-6D26-4183-BA11-42D66CD71338}"/>
    <cellStyle name="Currency 10 6 4" xfId="8386" xr:uid="{3E79AA62-CFCA-4514-95B4-79CEC56657E8}"/>
    <cellStyle name="Currency 10 6 4 2" xfId="20387" xr:uid="{98A68115-D1E2-4223-8E7D-1E60EFD666E8}"/>
    <cellStyle name="Currency 10 6 4 2 2" xfId="27528" xr:uid="{5902EF72-2664-443B-A7B5-30C0E4BA7FE1}"/>
    <cellStyle name="Currency 10 6 4 3" xfId="26462" xr:uid="{58D8F23A-D1B9-4EBD-895D-0E66616D4F8F}"/>
    <cellStyle name="Currency 10 6 5" xfId="14388" xr:uid="{6BB2FBE9-FDE8-4A8B-9CA3-AD2DB3398923}"/>
    <cellStyle name="Currency 10 6 5 2" xfId="26995" xr:uid="{58E225F9-821F-4A58-926E-6A0F77094D0F}"/>
    <cellStyle name="Currency 10 6 6" xfId="25929" xr:uid="{62E80F0E-BA6D-42B7-9297-D58E9727EC5A}"/>
    <cellStyle name="Currency 10 7" xfId="2645" xr:uid="{45B43EAA-08FC-494F-9FF2-EAF5E8AF8EF0}"/>
    <cellStyle name="Currency 10 7 2" xfId="4088" xr:uid="{8F10AC55-9204-4E5C-9497-49AAD96562F7}"/>
    <cellStyle name="Currency 10 7 2 2" xfId="7090" xr:uid="{DE0CF880-0C83-421D-AFA3-65C7EACA9BE1}"/>
    <cellStyle name="Currency 10 7 2 2 2" xfId="13092" xr:uid="{AEB17740-F0A6-4A7E-8BB6-F8B586C286AA}"/>
    <cellStyle name="Currency 10 7 2 2 2 2" xfId="25093" xr:uid="{2B2D8EEA-5387-4493-AB28-A4D45BE8892E}"/>
    <cellStyle name="Currency 10 7 2 2 2 2 2" xfId="27895" xr:uid="{B7CEA74A-9016-4DB3-A862-C3353682F08E}"/>
    <cellStyle name="Currency 10 7 2 2 2 3" xfId="26829" xr:uid="{2DAC6042-022C-418E-8D0B-F31E75269820}"/>
    <cellStyle name="Currency 10 7 2 2 3" xfId="19094" xr:uid="{C8589C1C-5343-4918-A889-FC9BBC287F86}"/>
    <cellStyle name="Currency 10 7 2 2 3 2" xfId="27362" xr:uid="{02ACECA4-3EE9-4B90-ABC0-99BBAE53F9D2}"/>
    <cellStyle name="Currency 10 7 2 2 4" xfId="26296" xr:uid="{B6983B74-A24D-4EBB-A7EC-104AD592061C}"/>
    <cellStyle name="Currency 10 7 2 3" xfId="10093" xr:uid="{1E33DB5B-B139-4441-A752-9816D68A7D03}"/>
    <cellStyle name="Currency 10 7 2 3 2" xfId="22094" xr:uid="{1A58EC1D-274D-4BE7-8300-F0C459EA2C99}"/>
    <cellStyle name="Currency 10 7 2 3 2 2" xfId="27629" xr:uid="{AA1A3955-A3D8-4D6B-A365-000C8F08C93B}"/>
    <cellStyle name="Currency 10 7 2 3 3" xfId="26563" xr:uid="{41D3AF12-7108-4513-A626-357A0AACD78C}"/>
    <cellStyle name="Currency 10 7 2 4" xfId="16095" xr:uid="{30C0F9C5-BEC2-4A8C-9986-928A18FA5FF8}"/>
    <cellStyle name="Currency 10 7 2 4 2" xfId="27096" xr:uid="{26C46E07-E885-4AFA-92CF-EA9E0844526E}"/>
    <cellStyle name="Currency 10 7 2 5" xfId="26030" xr:uid="{7CAF319F-938D-46B8-927F-46388FB44698}"/>
    <cellStyle name="Currency 10 7 3" xfId="5657" xr:uid="{5A390E52-B779-4D04-AC31-259625D64C71}"/>
    <cellStyle name="Currency 10 7 3 2" xfId="11659" xr:uid="{E623AFF2-C755-4D64-8278-0EEC9AC466C4}"/>
    <cellStyle name="Currency 10 7 3 2 2" xfId="23660" xr:uid="{47C90AC7-185F-44E3-81F7-4B7BAB8BB888}"/>
    <cellStyle name="Currency 10 7 3 2 2 2" xfId="27812" xr:uid="{E708CBA7-DB6B-48EA-AFDC-1563140305A1}"/>
    <cellStyle name="Currency 10 7 3 2 3" xfId="26746" xr:uid="{B6C58AA8-557E-43F9-A8EC-B12DE158458E}"/>
    <cellStyle name="Currency 10 7 3 3" xfId="17661" xr:uid="{CFADD7FF-09E3-483C-85F8-0FEE932738DA}"/>
    <cellStyle name="Currency 10 7 3 3 2" xfId="27279" xr:uid="{96D2B671-7726-4924-A975-934517268C7C}"/>
    <cellStyle name="Currency 10 7 3 4" xfId="26213" xr:uid="{45421102-73E9-418D-8CB6-16CCF34BC785}"/>
    <cellStyle name="Currency 10 7 4" xfId="8660" xr:uid="{065A3D2B-5C69-48A8-8329-9CCE724DCD52}"/>
    <cellStyle name="Currency 10 7 4 2" xfId="20661" xr:uid="{25752A40-47D7-4BA8-8C14-62DA102B8179}"/>
    <cellStyle name="Currency 10 7 4 2 2" xfId="27546" xr:uid="{C6B47A9E-BBCA-4B82-A27B-7DF41A21B33F}"/>
    <cellStyle name="Currency 10 7 4 3" xfId="26480" xr:uid="{372E7ED7-159F-4C19-B00B-76EE6122ACAE}"/>
    <cellStyle name="Currency 10 7 5" xfId="14662" xr:uid="{F93CD953-DE52-460F-996A-EFC99BB937B3}"/>
    <cellStyle name="Currency 10 7 5 2" xfId="27013" xr:uid="{BBBBC531-A6AE-4291-AFED-F1818BB89D3B}"/>
    <cellStyle name="Currency 10 7 6" xfId="25947" xr:uid="{6A964C4A-9D03-4455-A44A-EE31F55D4E3E}"/>
    <cellStyle name="Currency 10 8" xfId="2945" xr:uid="{EADF2CB3-6B99-4E86-BC02-D37D833B15AC}"/>
    <cellStyle name="Currency 10 8 2" xfId="5956" xr:uid="{34C0C1B4-68DA-46B5-9BF6-C4386A40EA4F}"/>
    <cellStyle name="Currency 10 8 2 2" xfId="11958" xr:uid="{6CE1226F-4641-47F3-8D9C-6480AE81E21F}"/>
    <cellStyle name="Currency 10 8 2 2 2" xfId="23959" xr:uid="{916FD5C9-7F6A-499A-8836-62C3C232729D}"/>
    <cellStyle name="Currency 10 8 2 2 2 2" xfId="27832" xr:uid="{3E7C9EFB-6027-4A32-AF5B-1603335B0A90}"/>
    <cellStyle name="Currency 10 8 2 2 3" xfId="26766" xr:uid="{5334A084-6B72-435D-BEF6-AC594B53DE6E}"/>
    <cellStyle name="Currency 10 8 2 3" xfId="17960" xr:uid="{E3656600-074C-40CC-9271-78D9DB46DF9E}"/>
    <cellStyle name="Currency 10 8 2 3 2" xfId="27299" xr:uid="{5F4727ED-1CAE-4653-B7CD-0FC4C437D960}"/>
    <cellStyle name="Currency 10 8 2 4" xfId="26233" xr:uid="{68CF0247-9E25-4B97-B0FB-9F614895097A}"/>
    <cellStyle name="Currency 10 8 3" xfId="8959" xr:uid="{E9E8CFB2-A9FE-4CC1-9B93-51BE72056422}"/>
    <cellStyle name="Currency 10 8 3 2" xfId="20960" xr:uid="{3C79F729-DBAC-46D5-907A-91DA8E9A4396}"/>
    <cellStyle name="Currency 10 8 3 2 2" xfId="27566" xr:uid="{A5DF48D4-7232-4DE3-A891-FB3D1C803086}"/>
    <cellStyle name="Currency 10 8 3 3" xfId="26500" xr:uid="{BB0A7098-BF0E-4FC1-BF02-DE2ABFD4FDB6}"/>
    <cellStyle name="Currency 10 8 4" xfId="14961" xr:uid="{682FF37E-C61C-4D36-986A-2DBBC4FE50B8}"/>
    <cellStyle name="Currency 10 8 4 2" xfId="27033" xr:uid="{118897CB-7C5A-4B7C-84D4-6881BB0FF1BB}"/>
    <cellStyle name="Currency 10 8 5" xfId="25967" xr:uid="{E7DF5D0C-D3D4-449B-BBB7-0997D423811A}"/>
    <cellStyle name="Currency 10 9" xfId="4408" xr:uid="{53D39406-F30E-4313-965B-DF8A8AF7D14E}"/>
    <cellStyle name="Currency 10 9 2" xfId="10410" xr:uid="{E21598F2-53A4-409A-8373-A1A53B119CCE}"/>
    <cellStyle name="Currency 10 9 2 2" xfId="22411" xr:uid="{507025F0-E598-4E64-A843-A6994963925C}"/>
    <cellStyle name="Currency 10 9 2 2 2" xfId="27660" xr:uid="{F6F8BF67-5C48-4B6A-9FAE-D2BE9496898D}"/>
    <cellStyle name="Currency 10 9 2 3" xfId="26594" xr:uid="{180D3461-65D2-4074-8E95-56D71E1949B7}"/>
    <cellStyle name="Currency 10 9 3" xfId="16412" xr:uid="{72190487-B1C7-40E8-8A4A-40B08086573C}"/>
    <cellStyle name="Currency 10 9 3 2" xfId="27127" xr:uid="{FF1F12DB-39D8-476A-B8DB-2EB06B567CFC}"/>
    <cellStyle name="Currency 10 9 4" xfId="26061" xr:uid="{3A9FC6D8-842A-4F54-9392-DDC0158C5FB0}"/>
    <cellStyle name="Currency 11" xfId="784" xr:uid="{89BB0807-E301-47D7-8FC3-0D51C55AF14A}"/>
    <cellStyle name="Currency 11 2" xfId="13335" xr:uid="{5414ECF2-6060-4CAB-A53B-C70C98EF1AA5}"/>
    <cellStyle name="Currency 12" xfId="785" xr:uid="{C3786AA8-4EBB-4B3C-A92B-309F404E3E28}"/>
    <cellStyle name="Currency 13" xfId="786" xr:uid="{6482FBB3-F6C7-41C2-B69E-E156E166D780}"/>
    <cellStyle name="Currency 14" xfId="787" xr:uid="{FB7319D8-8259-475E-AE38-18CB6B3B9EB8}"/>
    <cellStyle name="Currency 15" xfId="1445" xr:uid="{FA6E2C92-0741-4070-A083-0C29930BB9A9}"/>
    <cellStyle name="Currency 15 2" xfId="4720" xr:uid="{D7933298-31F0-4F6C-BB66-06FBEF9B23BE}"/>
    <cellStyle name="Currency 15 2 2" xfId="10722" xr:uid="{7B3D2EC1-3A33-440A-B88C-CEEE1C0FC9D6}"/>
    <cellStyle name="Currency 15 2 2 2" xfId="22723" xr:uid="{97C088D0-EB5E-4B47-A868-BAE4DE31F560}"/>
    <cellStyle name="Currency 15 2 2 2 2" xfId="27689" xr:uid="{B51CFC11-13E9-4595-8CB0-6C8BF288DCDC}"/>
    <cellStyle name="Currency 15 2 2 3" xfId="26623" xr:uid="{52D749E9-C1C7-4148-9503-AA54DD0A3138}"/>
    <cellStyle name="Currency 15 2 3" xfId="16724" xr:uid="{BC1276F4-52A8-482F-BD7B-A52C689DEBB1}"/>
    <cellStyle name="Currency 15 2 3 2" xfId="27156" xr:uid="{AE6B672B-8100-47DC-8815-C3E7E8E1BFCB}"/>
    <cellStyle name="Currency 15 2 4" xfId="26090" xr:uid="{B63893B4-17AE-4963-BE41-31E0983AAFA3}"/>
    <cellStyle name="Currency 15 3" xfId="7723" xr:uid="{9D7E1610-BD58-4BC9-842F-9DA1F559E2A7}"/>
    <cellStyle name="Currency 15 3 2" xfId="19724" xr:uid="{14E3336D-B2E1-41BF-8761-F20487E64DB2}"/>
    <cellStyle name="Currency 15 3 2 2" xfId="27423" xr:uid="{790E8F2C-C301-4000-8484-66DBB560B60C}"/>
    <cellStyle name="Currency 15 3 3" xfId="26357" xr:uid="{632A6D72-B8B0-46C0-82E7-B8DD30833A74}"/>
    <cellStyle name="Currency 15 4" xfId="13725" xr:uid="{B897BABE-93C4-4E5E-980A-4D73B060EE65}"/>
    <cellStyle name="Currency 15 4 2" xfId="26890" xr:uid="{4E2EBA9F-C980-4776-A511-33FA4FBA4DBA}"/>
    <cellStyle name="Currency 15 5" xfId="25824" xr:uid="{5351001B-205B-4606-8522-D67CE5BB2518}"/>
    <cellStyle name="Currency 16" xfId="1920" xr:uid="{AC9199C1-22B4-4022-9ABE-DAC8B930A8FC}"/>
    <cellStyle name="Currency 16 2" xfId="4999" xr:uid="{98FBA4FD-A12A-472B-9432-FCF24BC59930}"/>
    <cellStyle name="Currency 16 2 2" xfId="11001" xr:uid="{8086C262-2105-47D8-BE82-D9903A47D402}"/>
    <cellStyle name="Currency 16 2 2 2" xfId="23002" xr:uid="{7C89C102-51B4-4DE1-8292-A3BB292022A8}"/>
    <cellStyle name="Currency 16 2 2 2 2" xfId="27737" xr:uid="{48D4B35C-745C-4E91-A6D9-D4F75F1A87D5}"/>
    <cellStyle name="Currency 16 2 2 3" xfId="26671" xr:uid="{E664C9DC-FFE4-4750-93CB-775989426E17}"/>
    <cellStyle name="Currency 16 2 3" xfId="17003" xr:uid="{850F1CF4-1C38-4DC4-B44E-4528DF6231AE}"/>
    <cellStyle name="Currency 16 2 3 2" xfId="27204" xr:uid="{F09FBA7A-4864-427E-A0CA-01CB714B78D2}"/>
    <cellStyle name="Currency 16 2 4" xfId="26138" xr:uid="{1F571E8A-6E61-4604-A71E-7663E66A29C7}"/>
    <cellStyle name="Currency 16 3" xfId="8002" xr:uid="{2C179719-429D-4CBF-B5C7-7E60C279F040}"/>
    <cellStyle name="Currency 16 3 2" xfId="20003" xr:uid="{5B117556-7262-4594-8AC2-AD4CF8CB2E3B}"/>
    <cellStyle name="Currency 16 3 2 2" xfId="27471" xr:uid="{1565E629-C886-40D8-AA00-ADB8550DA4C4}"/>
    <cellStyle name="Currency 16 3 3" xfId="26405" xr:uid="{4E014C81-CF73-4117-A82F-C42D6ED2F298}"/>
    <cellStyle name="Currency 16 4" xfId="14004" xr:uid="{744A4692-9620-41C5-9125-A5EAAE597E37}"/>
    <cellStyle name="Currency 16 4 2" xfId="26938" xr:uid="{A85D31A9-1B22-4976-8CEC-74DA423A7896}"/>
    <cellStyle name="Currency 16 5" xfId="25872" xr:uid="{6BDA197B-D412-43D3-8F51-C89A09DC53B7}"/>
    <cellStyle name="Currency 17" xfId="1997" xr:uid="{3CD530D2-2B9F-4026-B24E-983E0A57488A}"/>
    <cellStyle name="Currency 17 2" xfId="5032" xr:uid="{06D975DB-B3F1-40B7-997E-81DCEC5D7094}"/>
    <cellStyle name="Currency 17 2 2" xfId="11034" xr:uid="{0506DC76-CC2D-4929-9EFE-2EE3D8058A82}"/>
    <cellStyle name="Currency 17 2 2 2" xfId="23035" xr:uid="{62C7EFCE-C407-4771-8836-818FABFA9162}"/>
    <cellStyle name="Currency 17 2 2 2 2" xfId="27770" xr:uid="{87486489-8A8B-431A-B34D-F92B8090D9B7}"/>
    <cellStyle name="Currency 17 2 2 3" xfId="26704" xr:uid="{AE50FB96-4D0C-49BB-A921-86E0394FD6DB}"/>
    <cellStyle name="Currency 17 2 3" xfId="17036" xr:uid="{492A0C63-5449-4C89-A708-E17579D56EDF}"/>
    <cellStyle name="Currency 17 2 3 2" xfId="27237" xr:uid="{8CB28F01-6F5A-47B8-B923-7A7AD9DA1EF2}"/>
    <cellStyle name="Currency 17 2 4" xfId="26171" xr:uid="{C428B017-B761-4D56-B7EC-861CD56DFFE3}"/>
    <cellStyle name="Currency 17 3" xfId="8035" xr:uid="{B0102976-CFD4-4968-9585-66FA5B786E27}"/>
    <cellStyle name="Currency 17 3 2" xfId="20036" xr:uid="{FD7D053D-7481-4AF2-853A-E389DC51A2B4}"/>
    <cellStyle name="Currency 17 3 2 2" xfId="27504" xr:uid="{46D567A9-F71E-4CD0-86CA-34BD8241E4F1}"/>
    <cellStyle name="Currency 17 3 3" xfId="26438" xr:uid="{073CEA50-9E3B-44EE-BFD8-B2DE1A666596}"/>
    <cellStyle name="Currency 17 4" xfId="14037" xr:uid="{91165C70-666E-401E-8737-37987F8F2A3F}"/>
    <cellStyle name="Currency 17 4 2" xfId="26971" xr:uid="{AF9D4F5B-6E83-45D3-9396-0F7128B308AC}"/>
    <cellStyle name="Currency 17 5" xfId="25905" xr:uid="{2A8A997B-22AC-42A9-9DD3-723C723E18C5}"/>
    <cellStyle name="Currency 18" xfId="1944" xr:uid="{5C3913DC-CAF0-4736-AB25-960ACC94BDA0}"/>
    <cellStyle name="Currency 18 2" xfId="5014" xr:uid="{B88EFDF1-AEA1-468D-B251-9643BBC29082}"/>
    <cellStyle name="Currency 18 2 2" xfId="11016" xr:uid="{ED4D277A-6884-4797-82D8-2A41C4D7EEFC}"/>
    <cellStyle name="Currency 18 2 2 2" xfId="23017" xr:uid="{72C2D30D-2A62-40CF-BAD4-63366830E9B6}"/>
    <cellStyle name="Currency 18 2 2 2 2" xfId="27752" xr:uid="{BA392D82-B69C-4B08-90B0-C7CFD6181D04}"/>
    <cellStyle name="Currency 18 2 2 3" xfId="26686" xr:uid="{CA0A846C-F3CF-4B6C-A29C-3A7EDCB3FA12}"/>
    <cellStyle name="Currency 18 2 3" xfId="17018" xr:uid="{D28D9C86-84E1-4678-9EF2-C4ABE5B3B465}"/>
    <cellStyle name="Currency 18 2 3 2" xfId="27219" xr:uid="{3DF6DB1E-53A7-43E1-94D0-E96A976200C8}"/>
    <cellStyle name="Currency 18 2 4" xfId="26153" xr:uid="{D2ED1143-7AC5-451D-B881-C6D332CB2440}"/>
    <cellStyle name="Currency 18 3" xfId="8017" xr:uid="{D2467EC3-82CF-4863-844C-3B6FA10112B8}"/>
    <cellStyle name="Currency 18 3 2" xfId="20018" xr:uid="{55282CDD-E5EE-4F29-9A7A-B55FA1C3B267}"/>
    <cellStyle name="Currency 18 3 2 2" xfId="27486" xr:uid="{BFA4F1FD-490F-45EA-B3D0-2BE259296F08}"/>
    <cellStyle name="Currency 18 3 3" xfId="26420" xr:uid="{B7112223-514A-4A32-A111-74A9A778A1E4}"/>
    <cellStyle name="Currency 18 4" xfId="14019" xr:uid="{38067187-28F6-4B63-8FF9-E4B2DEA01CBE}"/>
    <cellStyle name="Currency 18 4 2" xfId="26953" xr:uid="{A93860CD-AD2E-4090-AC8C-8AA6CBA3545A}"/>
    <cellStyle name="Currency 18 5" xfId="25887" xr:uid="{290B5FAB-F166-4418-B15E-7A226F7DE83A}"/>
    <cellStyle name="Currency 19" xfId="2307" xr:uid="{9807B0C2-1778-4F16-8FA6-FC56A10C5964}"/>
    <cellStyle name="Currency 19 2" xfId="5333" xr:uid="{59FABD61-0CC7-4313-A86E-52B33B4016B7}"/>
    <cellStyle name="Currency 19 2 2" xfId="11335" xr:uid="{1BB229F1-CD0E-4187-9C3F-D9B580EB427A}"/>
    <cellStyle name="Currency 19 2 2 2" xfId="23336" xr:uid="{3619DBDC-1427-497C-B17B-EC0693016E2E}"/>
    <cellStyle name="Currency 19 2 2 2 2" xfId="27789" xr:uid="{7D763793-A701-479D-9380-75AF43D92D22}"/>
    <cellStyle name="Currency 19 2 2 3" xfId="26723" xr:uid="{48733A0F-0CDE-4F47-B204-A9E50D5F23C7}"/>
    <cellStyle name="Currency 19 2 3" xfId="17337" xr:uid="{485583EF-C8A2-41ED-AB05-40FF53C9EF80}"/>
    <cellStyle name="Currency 19 2 3 2" xfId="27256" xr:uid="{5F437617-8874-4FBE-B1DF-4EEFDE2A0250}"/>
    <cellStyle name="Currency 19 2 4" xfId="26190" xr:uid="{23412D9B-EE9C-4A73-8991-CEA316B90582}"/>
    <cellStyle name="Currency 19 3" xfId="8336" xr:uid="{E38BB2CE-643B-4D65-A33D-29DD3C11C493}"/>
    <cellStyle name="Currency 19 3 2" xfId="20337" xr:uid="{CA408E83-0D5F-4819-8776-47975A0680CA}"/>
    <cellStyle name="Currency 19 3 2 2" xfId="27523" xr:uid="{A2383F86-A859-47D2-A004-B7AE353D61E4}"/>
    <cellStyle name="Currency 19 3 3" xfId="26457" xr:uid="{D41B405D-2E9A-4172-98DB-62F651CCA302}"/>
    <cellStyle name="Currency 19 4" xfId="14338" xr:uid="{F05BEA30-326B-4E40-8B08-44D4AD8657DD}"/>
    <cellStyle name="Currency 19 4 2" xfId="26990" xr:uid="{6BE7D0B0-1B92-4F4A-9762-ECE814978FBD}"/>
    <cellStyle name="Currency 19 5" xfId="25924" xr:uid="{0CD43D69-CF53-411D-A49E-8B1ECD84B0FC}"/>
    <cellStyle name="Currency 2" xfId="115" xr:uid="{CF12ADF3-FF0B-49D8-AF51-6A48FC5C1FAC}"/>
    <cellStyle name="Currency 2 10" xfId="1447" xr:uid="{E46694D0-63B4-4371-BAB9-8CE80CCBE8AF}"/>
    <cellStyle name="Currency 2 10 2" xfId="4721" xr:uid="{85C65D90-09B2-455C-A0EA-4F2E688AFCE8}"/>
    <cellStyle name="Currency 2 10 2 2" xfId="10723" xr:uid="{AC896011-F957-4244-8CEE-D9E179FDB018}"/>
    <cellStyle name="Currency 2 10 2 2 2" xfId="22724" xr:uid="{56C5AFF9-FF2A-40E9-88BE-2F02FA216C23}"/>
    <cellStyle name="Currency 2 10 2 2 2 2" xfId="27690" xr:uid="{4DBD5B0D-31D7-4172-B8CE-9EF4B810F1A0}"/>
    <cellStyle name="Currency 2 10 2 2 3" xfId="26624" xr:uid="{79536DCB-75C3-4A7C-83EC-5C00F7F1FDE1}"/>
    <cellStyle name="Currency 2 10 2 3" xfId="16725" xr:uid="{495A8FB4-B574-472D-868B-C35E1A2A4C35}"/>
    <cellStyle name="Currency 2 10 2 3 2" xfId="27157" xr:uid="{815E07FC-F606-44F9-B3D7-6624CF63850A}"/>
    <cellStyle name="Currency 2 10 2 4" xfId="26091" xr:uid="{E67FBA97-0123-445F-84BB-68B40E28FDAC}"/>
    <cellStyle name="Currency 2 10 3" xfId="7724" xr:uid="{B0130BB9-F3D3-4F02-8B57-E0E2D51714D8}"/>
    <cellStyle name="Currency 2 10 3 2" xfId="19725" xr:uid="{B531F558-96D0-4B45-A24F-D404C10B5342}"/>
    <cellStyle name="Currency 2 10 3 2 2" xfId="27424" xr:uid="{BEC29D68-28F4-40FB-B605-2879115CCB35}"/>
    <cellStyle name="Currency 2 10 3 3" xfId="26358" xr:uid="{CF18F862-47E8-4322-AE00-9BA5300E041C}"/>
    <cellStyle name="Currency 2 10 4" xfId="13726" xr:uid="{1FF25263-0066-4C5B-886E-3AD062358C38}"/>
    <cellStyle name="Currency 2 10 4 2" xfId="26891" xr:uid="{E0989837-DC6E-418C-A880-C3782C70C6E1}"/>
    <cellStyle name="Currency 2 10 5" xfId="25825" xr:uid="{6FC8D139-8010-4809-AA28-CEB325B5A58D}"/>
    <cellStyle name="Currency 2 11" xfId="4344" xr:uid="{FA58B9F4-1795-4B6B-A8C8-EB31C1801EA5}"/>
    <cellStyle name="Currency 2 11 2" xfId="10347" xr:uid="{89A1D691-9161-46E1-935A-CE29ACA9CF04}"/>
    <cellStyle name="Currency 2 11 2 2" xfId="22348" xr:uid="{643ECD2C-39E0-4D51-A425-376730E2DA57}"/>
    <cellStyle name="Currency 2 11 2 2 2" xfId="27642" xr:uid="{5FC65EB6-D56D-4A56-8F8F-7A6E0ADBFBEC}"/>
    <cellStyle name="Currency 2 11 2 3" xfId="26576" xr:uid="{A25128CD-EED6-4CE1-AF4E-F5B22E7D23AE}"/>
    <cellStyle name="Currency 2 11 3" xfId="16349" xr:uid="{B5E42B75-92AC-4C90-B21D-7997B77CD7A5}"/>
    <cellStyle name="Currency 2 11 3 2" xfId="27109" xr:uid="{84B1A0B4-9B4E-4939-BAFC-03988ACF741A}"/>
    <cellStyle name="Currency 2 11 4" xfId="26043" xr:uid="{EB583016-33C5-415B-8537-7CD9D708EA7C}"/>
    <cellStyle name="Currency 2 12" xfId="7345" xr:uid="{6DE65537-D2BF-45D0-A13B-68CEA4A55850}"/>
    <cellStyle name="Currency 2 12 2" xfId="19348" xr:uid="{A7B02592-19EA-4BAA-9EFC-66E6EEDD2CF5}"/>
    <cellStyle name="Currency 2 12 2 2" xfId="27375" xr:uid="{D3C04E59-4E08-4D94-A73C-86060515F4F4}"/>
    <cellStyle name="Currency 2 12 3" xfId="26309" xr:uid="{8EC95346-C9EC-4B62-B9C2-06ACEB6648DC}"/>
    <cellStyle name="Currency 2 13" xfId="13349" xr:uid="{58CFC6D2-5BFF-4D15-A60F-214AA56A4327}"/>
    <cellStyle name="Currency 2 13 2" xfId="26843" xr:uid="{A8CFC3AC-4DD0-494F-A875-02EF930AA1E1}"/>
    <cellStyle name="Currency 2 14" xfId="25442" xr:uid="{3178D4E7-7C1F-4C7E-B71A-45B4C68BA7E2}"/>
    <cellStyle name="Currency 2 14 2" xfId="27924" xr:uid="{97B315C1-BB79-4EEE-8C95-7234C3628876}"/>
    <cellStyle name="Currency 2 15" xfId="25734" xr:uid="{9BA0196C-66F0-4B83-A73C-55C0FAABD579}"/>
    <cellStyle name="Currency 2 15 2" xfId="27963" xr:uid="{5C8B8931-33B3-4065-AA6B-B4265219400C}"/>
    <cellStyle name="Currency 2 16" xfId="25777" xr:uid="{9D2E8222-6719-4C63-98B3-6ED5AB82EA43}"/>
    <cellStyle name="Currency 2 2" xfId="116" xr:uid="{A152BD6E-A8F6-457D-BFAC-1023671F5AEC}"/>
    <cellStyle name="Currency 2 2 10" xfId="25770" xr:uid="{F2A6D3A6-B75F-4FFC-B09D-7AFA9CDF8217}"/>
    <cellStyle name="Currency 2 2 10 2" xfId="27991" xr:uid="{4EFD522D-F63C-4C88-A0F0-BD2BA5000828}"/>
    <cellStyle name="Currency 2 2 11" xfId="25778" xr:uid="{C5C4FAAF-BDD4-4EEB-BD41-1B9991F8EAD3}"/>
    <cellStyle name="Currency 2 2 2" xfId="432" xr:uid="{47CDD76E-E26F-4393-BB30-84743EE9C1A2}"/>
    <cellStyle name="Currency 2 2 2 2" xfId="788" xr:uid="{D7F19DCA-6209-4487-964B-6390726BA29E}"/>
    <cellStyle name="Currency 2 2 2 3" xfId="1962" xr:uid="{D1605CBD-2554-40EE-8104-57022B316D35}"/>
    <cellStyle name="Currency 2 2 2 3 2" xfId="5018" xr:uid="{DF25F43F-4947-4F68-8263-99A6038E855D}"/>
    <cellStyle name="Currency 2 2 2 3 2 2" xfId="11020" xr:uid="{AD732D9A-D7E2-435E-9D3E-A9E439D86B88}"/>
    <cellStyle name="Currency 2 2 2 3 2 2 2" xfId="23021" xr:uid="{F08E1E9A-C987-4333-87FF-FA7621A779E1}"/>
    <cellStyle name="Currency 2 2 2 3 2 2 2 2" xfId="27756" xr:uid="{73991B76-E1F3-4A43-8915-35EEB79D70ED}"/>
    <cellStyle name="Currency 2 2 2 3 2 2 3" xfId="26690" xr:uid="{D076DADD-E6E5-4411-80F9-213A73CCC280}"/>
    <cellStyle name="Currency 2 2 2 3 2 3" xfId="17022" xr:uid="{AB42FF7A-E130-4A5B-8EB6-16010BF8C8E0}"/>
    <cellStyle name="Currency 2 2 2 3 2 3 2" xfId="27223" xr:uid="{6D297724-21ED-4656-BCB6-2DB89C23B27D}"/>
    <cellStyle name="Currency 2 2 2 3 2 4" xfId="26157" xr:uid="{19126B8E-3575-4FC6-BAA8-E9A01252E659}"/>
    <cellStyle name="Currency 2 2 2 3 3" xfId="8021" xr:uid="{E00594B8-4460-4CA3-94BB-14EAD902EAC1}"/>
    <cellStyle name="Currency 2 2 2 3 3 2" xfId="20022" xr:uid="{68A40844-B697-47B9-807B-26B83114FF41}"/>
    <cellStyle name="Currency 2 2 2 3 3 2 2" xfId="27490" xr:uid="{F1D917B2-F366-45F2-968D-F98150430C89}"/>
    <cellStyle name="Currency 2 2 2 3 3 3" xfId="26424" xr:uid="{FDA27EA6-1AF3-413C-9202-104A69612656}"/>
    <cellStyle name="Currency 2 2 2 3 4" xfId="14023" xr:uid="{8DAE1245-AD27-4D10-A5C1-6F5C8E910E0B}"/>
    <cellStyle name="Currency 2 2 2 3 4 2" xfId="26957" xr:uid="{96FA9011-9777-4361-BA9F-6A9EFF900DB5}"/>
    <cellStyle name="Currency 2 2 2 3 5" xfId="25891" xr:uid="{E0EC1956-A26A-44E2-BA30-27A5A934BD8E}"/>
    <cellStyle name="Currency 2 2 2 4" xfId="1737" xr:uid="{49E94ACF-2823-43EE-9CE2-E05FFE02996F}"/>
    <cellStyle name="Currency 2 2 2 4 2" xfId="4859" xr:uid="{EAFFF50E-B174-4EE1-A594-71E1136AFB9A}"/>
    <cellStyle name="Currency 2 2 2 4 2 2" xfId="10861" xr:uid="{EB16855E-5847-4074-BF28-BF57C2F32126}"/>
    <cellStyle name="Currency 2 2 2 4 2 2 2" xfId="22862" xr:uid="{CBD1CB45-08CE-4AED-B898-CD3549CF52E5}"/>
    <cellStyle name="Currency 2 2 2 4 2 2 2 2" xfId="27715" xr:uid="{F995DF65-0443-492C-8893-E832C6E1D6B9}"/>
    <cellStyle name="Currency 2 2 2 4 2 2 3" xfId="26649" xr:uid="{F5B3BE99-DC93-490A-8CC7-C6B4C3F82A33}"/>
    <cellStyle name="Currency 2 2 2 4 2 3" xfId="16863" xr:uid="{A06209D8-EF3E-417F-893B-121BFC56291B}"/>
    <cellStyle name="Currency 2 2 2 4 2 3 2" xfId="27182" xr:uid="{1E8DF5F0-3525-43E8-9DA3-95A5E583EDCE}"/>
    <cellStyle name="Currency 2 2 2 4 2 4" xfId="26116" xr:uid="{37E0F1B5-820A-470E-96C2-83D4FB5AD748}"/>
    <cellStyle name="Currency 2 2 2 4 3" xfId="7862" xr:uid="{99819B8B-5977-48CC-9ED2-13631DEA4687}"/>
    <cellStyle name="Currency 2 2 2 4 3 2" xfId="19863" xr:uid="{57C3688A-67F1-4C4D-A9FD-7C9000D855E2}"/>
    <cellStyle name="Currency 2 2 2 4 3 2 2" xfId="27449" xr:uid="{AAB86CA9-9A9C-4D89-ADBC-EFB50E0ADAEE}"/>
    <cellStyle name="Currency 2 2 2 4 3 3" xfId="26383" xr:uid="{82511965-8086-42CF-BD83-A4B7ABAE2AF0}"/>
    <cellStyle name="Currency 2 2 2 4 4" xfId="13864" xr:uid="{C37590BD-5557-473D-AB7E-E4942B605290}"/>
    <cellStyle name="Currency 2 2 2 4 4 2" xfId="26916" xr:uid="{C106BE90-6267-48DC-AECD-EC5196D461C8}"/>
    <cellStyle name="Currency 2 2 2 4 5" xfId="25850" xr:uid="{60C4EBE5-B056-424F-ADED-A5C5E493C798}"/>
    <cellStyle name="Currency 2 2 2 5" xfId="4483" xr:uid="{57BF0FD8-4903-45C4-86E5-8BCF7D4F5008}"/>
    <cellStyle name="Currency 2 2 2 5 2" xfId="10485" xr:uid="{7D325CCA-9DF7-4120-85BF-952FB0713F12}"/>
    <cellStyle name="Currency 2 2 2 5 2 2" xfId="22486" xr:uid="{E14EA32C-77AE-474A-B38D-10CFB6432D9D}"/>
    <cellStyle name="Currency 2 2 2 5 2 2 2" xfId="27667" xr:uid="{E8B57732-5710-4372-B8C0-93C1569C4916}"/>
    <cellStyle name="Currency 2 2 2 5 2 3" xfId="26601" xr:uid="{BE0D976D-0FAD-4A6E-8655-117E37ED3852}"/>
    <cellStyle name="Currency 2 2 2 5 3" xfId="16487" xr:uid="{A2FB2EBE-81B7-4A8E-A883-C1DFCDB63895}"/>
    <cellStyle name="Currency 2 2 2 5 3 2" xfId="27134" xr:uid="{36AF4377-E754-4E6D-94CC-FF7F0548B6C2}"/>
    <cellStyle name="Currency 2 2 2 5 4" xfId="26068" xr:uid="{F6E87FC1-3172-40C6-80EA-71B3C2D4B282}"/>
    <cellStyle name="Currency 2 2 2 6" xfId="7484" xr:uid="{746734A1-727D-491D-80E6-5AA0A5AD8070}"/>
    <cellStyle name="Currency 2 2 2 6 2" xfId="19486" xr:uid="{39338AC1-2A70-4BE1-B056-60B306802896}"/>
    <cellStyle name="Currency 2 2 2 6 2 2" xfId="27400" xr:uid="{29EF820C-3DD8-42D4-9F60-BA92BA094FAB}"/>
    <cellStyle name="Currency 2 2 2 6 3" xfId="26334" xr:uid="{6B09777B-497C-40DD-A5D3-307C0D572714}"/>
    <cellStyle name="Currency 2 2 2 7" xfId="13488" xr:uid="{0966B6B3-ABBC-4B05-B877-B2339A25CC1D}"/>
    <cellStyle name="Currency 2 2 2 7 2" xfId="26868" xr:uid="{67B34228-514B-42FB-83CB-7452D04C4F5A}"/>
    <cellStyle name="Currency 2 2 2 8" xfId="25802" xr:uid="{C3196BFB-F76D-498F-B7A8-83404B9BA70B}"/>
    <cellStyle name="Currency 2 2 3" xfId="789" xr:uid="{0C77CD0A-3321-4FFF-9D11-B24E7EB549E4}"/>
    <cellStyle name="Currency 2 2 4" xfId="1922" xr:uid="{D9946553-80F9-4E6B-A3F6-120184D6949C}"/>
    <cellStyle name="Currency 2 2 4 2" xfId="5001" xr:uid="{3B31630E-AB17-4218-B2D0-776A63A07C5A}"/>
    <cellStyle name="Currency 2 2 4 2 2" xfId="11003" xr:uid="{7E368AD6-FB21-44A1-AF0C-37232EB37914}"/>
    <cellStyle name="Currency 2 2 4 2 2 2" xfId="23004" xr:uid="{60BFB91A-CC60-4F58-91EC-832081558A99}"/>
    <cellStyle name="Currency 2 2 4 2 2 2 2" xfId="27739" xr:uid="{E8B2A1B4-00AF-41E1-A99B-4F64015F9F13}"/>
    <cellStyle name="Currency 2 2 4 2 2 3" xfId="26673" xr:uid="{D70D7C6B-4DF6-4858-9224-E0FE4F56D247}"/>
    <cellStyle name="Currency 2 2 4 2 3" xfId="17005" xr:uid="{F2A7F8BB-6195-48BA-95B0-2C553027BCCF}"/>
    <cellStyle name="Currency 2 2 4 2 3 2" xfId="27206" xr:uid="{F3752BF8-2072-4069-8759-19EEAF26817F}"/>
    <cellStyle name="Currency 2 2 4 2 4" xfId="26140" xr:uid="{9F356B9A-788E-4866-8404-BACB3B731D88}"/>
    <cellStyle name="Currency 2 2 4 3" xfId="8004" xr:uid="{988C2FD9-782F-40A7-869D-44DDBF113A61}"/>
    <cellStyle name="Currency 2 2 4 3 2" xfId="20005" xr:uid="{DD1631F7-A70C-444E-9F6D-8376B6D8DE95}"/>
    <cellStyle name="Currency 2 2 4 3 2 2" xfId="27473" xr:uid="{D0991A35-F4EC-4F1C-83C3-074AF0845F10}"/>
    <cellStyle name="Currency 2 2 4 3 3" xfId="26407" xr:uid="{57B154BA-4F3F-4006-AAFE-62684E109F74}"/>
    <cellStyle name="Currency 2 2 4 4" xfId="14006" xr:uid="{48DED526-8F23-4408-AC2B-A87F19EBB5E5}"/>
    <cellStyle name="Currency 2 2 4 4 2" xfId="26940" xr:uid="{F4F30D47-7B14-47AD-887C-4B51487E059B}"/>
    <cellStyle name="Currency 2 2 4 5" xfId="25874" xr:uid="{BA86F4ED-365A-4836-AF36-87E52A35FAFF}"/>
    <cellStyle name="Currency 2 2 5" xfId="1448" xr:uid="{83AEDFD9-EC38-46D9-9EFD-035775E20740}"/>
    <cellStyle name="Currency 2 2 5 2" xfId="4722" xr:uid="{5157BDD8-1BD6-482F-AA9B-4532ECA7FFAA}"/>
    <cellStyle name="Currency 2 2 5 2 2" xfId="10724" xr:uid="{DA63F68D-CA97-469B-8D50-A36D7FA775BD}"/>
    <cellStyle name="Currency 2 2 5 2 2 2" xfId="22725" xr:uid="{286AF92E-ED59-43A0-9E27-2780AD19F4E9}"/>
    <cellStyle name="Currency 2 2 5 2 2 2 2" xfId="27691" xr:uid="{94E03E0D-530F-4924-B8A9-E20B39EBF9B7}"/>
    <cellStyle name="Currency 2 2 5 2 2 3" xfId="26625" xr:uid="{6A555B43-C3B4-43DF-AC95-E738A98CFA54}"/>
    <cellStyle name="Currency 2 2 5 2 3" xfId="16726" xr:uid="{8BB9C8ED-2DF1-4B08-B85C-47E178D587D3}"/>
    <cellStyle name="Currency 2 2 5 2 3 2" xfId="27158" xr:uid="{085C2D08-C409-4F8F-B36A-EF939C422668}"/>
    <cellStyle name="Currency 2 2 5 2 4" xfId="26092" xr:uid="{C3C94EC7-AAB6-4640-A4C9-564573D6FC8C}"/>
    <cellStyle name="Currency 2 2 5 3" xfId="7725" xr:uid="{116AC408-A87F-470C-AA6D-EC7B8E34CF2D}"/>
    <cellStyle name="Currency 2 2 5 3 2" xfId="19726" xr:uid="{D6DFB2F7-628D-4995-83AE-1097F2FE91C9}"/>
    <cellStyle name="Currency 2 2 5 3 2 2" xfId="27425" xr:uid="{F0DF0044-48EF-4D96-8F94-2B83481FA069}"/>
    <cellStyle name="Currency 2 2 5 3 3" xfId="26359" xr:uid="{BF8A7A78-A649-4B7C-9875-FD190F449C61}"/>
    <cellStyle name="Currency 2 2 5 4" xfId="13727" xr:uid="{A76B4950-818C-4485-9D6C-5EFDDA7B68D5}"/>
    <cellStyle name="Currency 2 2 5 4 2" xfId="26892" xr:uid="{2ED650C8-559B-45CC-8C69-06DF7D9E24C2}"/>
    <cellStyle name="Currency 2 2 5 5" xfId="25826" xr:uid="{6768A8CF-E7CB-4875-9101-D03D06614A04}"/>
    <cellStyle name="Currency 2 2 6" xfId="4345" xr:uid="{CE9073A7-8839-4AA4-A99A-768EF9120A4D}"/>
    <cellStyle name="Currency 2 2 6 2" xfId="10348" xr:uid="{63EAAABE-E595-4793-ABEF-0FCC30A1D206}"/>
    <cellStyle name="Currency 2 2 6 2 2" xfId="22349" xr:uid="{96F2C1C7-F9AD-4266-95E6-DC828C69677E}"/>
    <cellStyle name="Currency 2 2 6 2 2 2" xfId="27643" xr:uid="{235751B5-A31E-4D32-8BAD-387E15847F83}"/>
    <cellStyle name="Currency 2 2 6 2 3" xfId="26577" xr:uid="{3FF58C1A-B936-4B17-87D4-D5290BC8F145}"/>
    <cellStyle name="Currency 2 2 6 3" xfId="16350" xr:uid="{9317DC0F-22A2-4BE8-85D1-67DD5DD897FD}"/>
    <cellStyle name="Currency 2 2 6 3 2" xfId="27110" xr:uid="{CACEC67D-7A85-44D7-8683-C19B4A88A54C}"/>
    <cellStyle name="Currency 2 2 6 4" xfId="26044" xr:uid="{7EE3567D-ED94-4280-A96B-6C3EA3F3D0ED}"/>
    <cellStyle name="Currency 2 2 7" xfId="7346" xr:uid="{02F616AB-7156-4033-A816-434C4A8879AF}"/>
    <cellStyle name="Currency 2 2 7 2" xfId="19349" xr:uid="{C1FE1DEC-890B-41E2-9700-B07FE5031DF7}"/>
    <cellStyle name="Currency 2 2 7 2 2" xfId="27376" xr:uid="{467724AD-D202-4B2F-AA7C-0C0D3A99ED6A}"/>
    <cellStyle name="Currency 2 2 7 3" xfId="26310" xr:uid="{54BE1334-F9D5-4746-B911-FE2916833184}"/>
    <cellStyle name="Currency 2 2 8" xfId="13350" xr:uid="{D8462875-6196-40BE-9E3F-706F76F61040}"/>
    <cellStyle name="Currency 2 2 8 2" xfId="26844" xr:uid="{36B8F6B6-7192-4C8C-919A-E6EACFB94B83}"/>
    <cellStyle name="Currency 2 2 9" xfId="25682" xr:uid="{BB2216D6-944F-4CD0-82DB-861997C7562B}"/>
    <cellStyle name="Currency 2 2 9 2" xfId="27951" xr:uid="{5FD6193A-B146-4215-A625-3A2DAFD48DCB}"/>
    <cellStyle name="Currency 2 3" xfId="117" xr:uid="{3ED8CD12-B308-4353-BEE9-537520BDC6B1}"/>
    <cellStyle name="Currency 2 3 10" xfId="13351" xr:uid="{B771ABF3-10F7-4127-A652-228B1301E936}"/>
    <cellStyle name="Currency 2 3 10 2" xfId="26845" xr:uid="{0B3010BD-6C06-4983-97D7-99663CA65A68}"/>
    <cellStyle name="Currency 2 3 11" xfId="25635" xr:uid="{55E9B1F2-7CC0-45F8-80EB-7A4E155CFC05}"/>
    <cellStyle name="Currency 2 3 11 2" xfId="27938" xr:uid="{E724CF73-2D17-4F32-9CCF-CB3C92D4DF9F}"/>
    <cellStyle name="Currency 2 3 12" xfId="25757" xr:uid="{5E2D82C5-25F9-40D8-ACA9-67A867CF089E}"/>
    <cellStyle name="Currency 2 3 12 2" xfId="27978" xr:uid="{59FD8361-5F82-4055-835B-C87795436109}"/>
    <cellStyle name="Currency 2 3 13" xfId="25779" xr:uid="{8984FACE-D71A-46ED-A84A-EA889DBD179A}"/>
    <cellStyle name="Currency 2 3 2" xfId="118" xr:uid="{1EE305E2-2602-4DB1-81A7-9F80A9016A4E}"/>
    <cellStyle name="Currency 2 3 2 2" xfId="434" xr:uid="{BC392DA0-C4BB-4AFA-9F0E-8F37E058936B}"/>
    <cellStyle name="Currency 2 3 2 2 2" xfId="790" xr:uid="{44F2C430-86F2-48C5-8CE5-E92A08C40F55}"/>
    <cellStyle name="Currency 2 3 2 2 3" xfId="1964" xr:uid="{2FB19DF9-42FE-4150-8AFF-0B3A5CD8B967}"/>
    <cellStyle name="Currency 2 3 2 2 3 2" xfId="5020" xr:uid="{A37A35AD-3E2D-4CEB-AB49-676522D081E9}"/>
    <cellStyle name="Currency 2 3 2 2 3 2 2" xfId="11022" xr:uid="{A22BA582-4C32-4F60-91F3-D94A0D8DF862}"/>
    <cellStyle name="Currency 2 3 2 2 3 2 2 2" xfId="23023" xr:uid="{A5BF7964-4E01-4118-85EB-EC85106CCFD4}"/>
    <cellStyle name="Currency 2 3 2 2 3 2 2 2 2" xfId="27758" xr:uid="{9D1C46D1-2654-4921-AC9B-D488429E4C1F}"/>
    <cellStyle name="Currency 2 3 2 2 3 2 2 3" xfId="26692" xr:uid="{9483EF70-9FF0-459A-ADC7-0074952735E1}"/>
    <cellStyle name="Currency 2 3 2 2 3 2 3" xfId="17024" xr:uid="{549ACA27-8A1A-4CD0-81F2-22E746FEC2F9}"/>
    <cellStyle name="Currency 2 3 2 2 3 2 3 2" xfId="27225" xr:uid="{57FDD0F4-5E21-47C5-8154-B25AA8C0208E}"/>
    <cellStyle name="Currency 2 3 2 2 3 2 4" xfId="26159" xr:uid="{097DDA23-10E9-4C49-A29E-360C6524A49A}"/>
    <cellStyle name="Currency 2 3 2 2 3 3" xfId="8023" xr:uid="{600D507D-42AF-4A8E-A01E-8533AEAEAE75}"/>
    <cellStyle name="Currency 2 3 2 2 3 3 2" xfId="20024" xr:uid="{C3F0D37C-BFB6-4740-86BF-5BE6E0E9FD9F}"/>
    <cellStyle name="Currency 2 3 2 2 3 3 2 2" xfId="27492" xr:uid="{2BB22E7A-3D01-4A63-A087-DC2AEEACE213}"/>
    <cellStyle name="Currency 2 3 2 2 3 3 3" xfId="26426" xr:uid="{39325CBF-9C0E-4959-AD99-34A85EC99A7D}"/>
    <cellStyle name="Currency 2 3 2 2 3 4" xfId="14025" xr:uid="{A6B582CA-09B7-4B4E-9BE8-EE42C9BBD3F5}"/>
    <cellStyle name="Currency 2 3 2 2 3 4 2" xfId="26959" xr:uid="{6C80E76B-1607-4CD7-B5AA-ABFBF8B95D28}"/>
    <cellStyle name="Currency 2 3 2 2 3 5" xfId="25893" xr:uid="{70208C1C-91B1-42AB-B460-912A0819903D}"/>
    <cellStyle name="Currency 2 3 2 2 4" xfId="1739" xr:uid="{AB2083FD-BF6C-4E74-BFB3-A8682DB63276}"/>
    <cellStyle name="Currency 2 3 2 2 4 2" xfId="4861" xr:uid="{D875B490-30E4-4FB0-BBE9-42A5E159E596}"/>
    <cellStyle name="Currency 2 3 2 2 4 2 2" xfId="10863" xr:uid="{B40A9063-53AC-4B03-B397-D2A83ED91C8E}"/>
    <cellStyle name="Currency 2 3 2 2 4 2 2 2" xfId="22864" xr:uid="{E7095916-0151-4A59-91E5-C200F0B4CDD2}"/>
    <cellStyle name="Currency 2 3 2 2 4 2 2 2 2" xfId="27717" xr:uid="{046D6CF2-A10F-4297-B02C-E3E41D9CA3AB}"/>
    <cellStyle name="Currency 2 3 2 2 4 2 2 3" xfId="26651" xr:uid="{785E6463-701D-436A-A83F-5AFDD6621DC6}"/>
    <cellStyle name="Currency 2 3 2 2 4 2 3" xfId="16865" xr:uid="{2F58BC75-BE59-4618-9290-1398AFE80EEE}"/>
    <cellStyle name="Currency 2 3 2 2 4 2 3 2" xfId="27184" xr:uid="{D1242206-C2BA-4891-B39F-C3920B497804}"/>
    <cellStyle name="Currency 2 3 2 2 4 2 4" xfId="26118" xr:uid="{0EA51F1D-A89B-45C4-820D-24BCED31CEC6}"/>
    <cellStyle name="Currency 2 3 2 2 4 3" xfId="7864" xr:uid="{1A05B899-BC03-465B-8DCC-2B5934899CB3}"/>
    <cellStyle name="Currency 2 3 2 2 4 3 2" xfId="19865" xr:uid="{CF7C4466-EFAF-47AA-8648-E969C665C11C}"/>
    <cellStyle name="Currency 2 3 2 2 4 3 2 2" xfId="27451" xr:uid="{13EB7979-636A-4CA2-AAFE-A686B0C5B4ED}"/>
    <cellStyle name="Currency 2 3 2 2 4 3 3" xfId="26385" xr:uid="{218952A4-207B-4805-BAB9-F6716EA8E6B6}"/>
    <cellStyle name="Currency 2 3 2 2 4 4" xfId="13866" xr:uid="{3987618D-CEE2-4A14-A902-D174B841FEC9}"/>
    <cellStyle name="Currency 2 3 2 2 4 4 2" xfId="26918" xr:uid="{0DED33FA-A133-4B84-8944-A7456001921B}"/>
    <cellStyle name="Currency 2 3 2 2 4 5" xfId="25852" xr:uid="{AD1F884A-D287-492B-8111-5675B34FF6A2}"/>
    <cellStyle name="Currency 2 3 2 2 5" xfId="4485" xr:uid="{5B4E265D-A906-4975-93BC-38C3FE259B3A}"/>
    <cellStyle name="Currency 2 3 2 2 5 2" xfId="10487" xr:uid="{00F4F559-BDDF-4719-B2B0-1D668599FE36}"/>
    <cellStyle name="Currency 2 3 2 2 5 2 2" xfId="22488" xr:uid="{BC63853B-CD2D-496B-B17A-37A684B042F8}"/>
    <cellStyle name="Currency 2 3 2 2 5 2 2 2" xfId="27669" xr:uid="{DFC4B476-6E3D-4AA3-B42C-1A6CFC416D20}"/>
    <cellStyle name="Currency 2 3 2 2 5 2 3" xfId="26603" xr:uid="{F039AE88-D3B6-46F9-A57D-A408744C2500}"/>
    <cellStyle name="Currency 2 3 2 2 5 3" xfId="16489" xr:uid="{3950E3C3-FAD6-4A26-BD56-F939D4B049B7}"/>
    <cellStyle name="Currency 2 3 2 2 5 3 2" xfId="27136" xr:uid="{C24CD358-DE60-4060-B43C-CA8D323E1CCF}"/>
    <cellStyle name="Currency 2 3 2 2 5 4" xfId="26070" xr:uid="{03FD35DB-05D6-4B2E-8DC0-DCABC00BD640}"/>
    <cellStyle name="Currency 2 3 2 2 6" xfId="7486" xr:uid="{257C74CA-957D-47BE-A573-96896E971FEA}"/>
    <cellStyle name="Currency 2 3 2 2 6 2" xfId="19488" xr:uid="{654EBF14-96A6-41C2-A16B-ED9C85A81C5C}"/>
    <cellStyle name="Currency 2 3 2 2 6 2 2" xfId="27402" xr:uid="{8FA8CCD9-F708-4DE8-93DB-B7A3166D746A}"/>
    <cellStyle name="Currency 2 3 2 2 6 3" xfId="26336" xr:uid="{87367C47-F78E-4407-8209-C700E0084947}"/>
    <cellStyle name="Currency 2 3 2 2 7" xfId="13490" xr:uid="{DD39E4FF-6AFF-4C06-84C1-BFB75AB1FE6F}"/>
    <cellStyle name="Currency 2 3 2 2 7 2" xfId="26870" xr:uid="{FA07C43B-C00A-432C-AA8F-9CFA6C657414}"/>
    <cellStyle name="Currency 2 3 2 2 8" xfId="25804" xr:uid="{D35A29C3-6767-4E7B-A32D-E73F1732DD97}"/>
    <cellStyle name="Currency 2 3 2 3" xfId="791" xr:uid="{3B7A6CF8-2C1E-4FF9-A2F2-08F032162DB5}"/>
    <cellStyle name="Currency 2 3 2 4" xfId="1924" xr:uid="{901A203E-8BD2-4E29-8455-810FE4790DF4}"/>
    <cellStyle name="Currency 2 3 2 4 2" xfId="5003" xr:uid="{78CC3B7C-2F9E-4A00-BAA5-DB3B625AB4AF}"/>
    <cellStyle name="Currency 2 3 2 4 2 2" xfId="11005" xr:uid="{A8058302-2681-4927-822A-DD36F4FC7C35}"/>
    <cellStyle name="Currency 2 3 2 4 2 2 2" xfId="23006" xr:uid="{0DEF430A-1D6B-484A-AB14-6816ADB84048}"/>
    <cellStyle name="Currency 2 3 2 4 2 2 2 2" xfId="27741" xr:uid="{5559FBFE-35EB-478A-BB75-638A91F4ECC7}"/>
    <cellStyle name="Currency 2 3 2 4 2 2 3" xfId="26675" xr:uid="{2C6370A9-40AE-4345-8398-640D623C52C2}"/>
    <cellStyle name="Currency 2 3 2 4 2 3" xfId="17007" xr:uid="{E3DE78B0-2876-4C48-8851-3ED3AC52A3EC}"/>
    <cellStyle name="Currency 2 3 2 4 2 3 2" xfId="27208" xr:uid="{66378434-CFBC-4BE5-B917-CA9CA123DEA2}"/>
    <cellStyle name="Currency 2 3 2 4 2 4" xfId="26142" xr:uid="{328B2880-1DA5-42A3-9C57-BA6C6F10B122}"/>
    <cellStyle name="Currency 2 3 2 4 3" xfId="8006" xr:uid="{0B2F0E46-143B-4F10-8789-ACC434ABA683}"/>
    <cellStyle name="Currency 2 3 2 4 3 2" xfId="20007" xr:uid="{9AB6717F-1028-4182-B783-253E8FC9E10A}"/>
    <cellStyle name="Currency 2 3 2 4 3 2 2" xfId="27475" xr:uid="{151D272A-BE1D-4CB7-8F26-0F2436F5BEB6}"/>
    <cellStyle name="Currency 2 3 2 4 3 3" xfId="26409" xr:uid="{36CFC801-FD9D-4AA3-A2FE-1E7F25A403E2}"/>
    <cellStyle name="Currency 2 3 2 4 4" xfId="14008" xr:uid="{20210D0C-7F9E-42A6-9AED-83E685C034FF}"/>
    <cellStyle name="Currency 2 3 2 4 4 2" xfId="26942" xr:uid="{6683C356-7AD9-4DE2-A655-771A69CCBE94}"/>
    <cellStyle name="Currency 2 3 2 4 5" xfId="25876" xr:uid="{C11A992F-D12C-41AA-8FFF-77BA67C76F2A}"/>
    <cellStyle name="Currency 2 3 2 5" xfId="1450" xr:uid="{9C68673F-5E44-40B6-B05A-771DCCEEEE0A}"/>
    <cellStyle name="Currency 2 3 2 5 2" xfId="4724" xr:uid="{84ADC4BC-1BC6-4AAB-9E61-37514297466C}"/>
    <cellStyle name="Currency 2 3 2 5 2 2" xfId="10726" xr:uid="{04E315AB-8716-40D7-9D79-129735B1A981}"/>
    <cellStyle name="Currency 2 3 2 5 2 2 2" xfId="22727" xr:uid="{1FEC48AC-4296-4F3F-A698-A42FD3FF2F8D}"/>
    <cellStyle name="Currency 2 3 2 5 2 2 2 2" xfId="27693" xr:uid="{C5ED20AF-C349-4FDC-83DD-ADE09603D30D}"/>
    <cellStyle name="Currency 2 3 2 5 2 2 3" xfId="26627" xr:uid="{5EA79387-010C-45FE-A726-FE9D8144C258}"/>
    <cellStyle name="Currency 2 3 2 5 2 3" xfId="16728" xr:uid="{E2407DEA-C8BA-4450-BB5C-C145A2BB092B}"/>
    <cellStyle name="Currency 2 3 2 5 2 3 2" xfId="27160" xr:uid="{D2F2A714-DDE9-4801-8081-88BC585C3FFB}"/>
    <cellStyle name="Currency 2 3 2 5 2 4" xfId="26094" xr:uid="{4C6B8F41-4B67-4CC9-9881-7957AF8FEE76}"/>
    <cellStyle name="Currency 2 3 2 5 3" xfId="7727" xr:uid="{3A0E10AA-83CF-43FE-8BF3-3CA9FA5F1721}"/>
    <cellStyle name="Currency 2 3 2 5 3 2" xfId="19728" xr:uid="{E2ABEFF7-5A96-4505-B140-060D0110CB0B}"/>
    <cellStyle name="Currency 2 3 2 5 3 2 2" xfId="27427" xr:uid="{7B170EA1-EF6E-4ACD-B550-5AB356AF8305}"/>
    <cellStyle name="Currency 2 3 2 5 3 3" xfId="26361" xr:uid="{1940C2A5-58EC-4EA6-A02D-1FA767489DF4}"/>
    <cellStyle name="Currency 2 3 2 5 4" xfId="13729" xr:uid="{FBCAEB0E-81A6-4F0E-AF29-658B8D6F80B1}"/>
    <cellStyle name="Currency 2 3 2 5 4 2" xfId="26894" xr:uid="{18398F12-45E6-4DC4-9FA0-ED0487DFCC03}"/>
    <cellStyle name="Currency 2 3 2 5 5" xfId="25828" xr:uid="{32AA5389-5680-4753-8B19-A92F402BB8DE}"/>
    <cellStyle name="Currency 2 3 2 6" xfId="4347" xr:uid="{1FB9B3B4-F88F-4239-9DD0-7ABEC90375F7}"/>
    <cellStyle name="Currency 2 3 2 6 2" xfId="10350" xr:uid="{1C9D08F3-A886-4B2A-8C1C-65ADB8A13711}"/>
    <cellStyle name="Currency 2 3 2 6 2 2" xfId="22351" xr:uid="{50B2C718-424C-408F-964D-582FD41BC875}"/>
    <cellStyle name="Currency 2 3 2 6 2 2 2" xfId="27645" xr:uid="{3CCFC297-2165-4558-AC09-6252590385BD}"/>
    <cellStyle name="Currency 2 3 2 6 2 3" xfId="26579" xr:uid="{85BD8D22-ED02-4047-A3B3-05CD93AE0F3A}"/>
    <cellStyle name="Currency 2 3 2 6 3" xfId="16352" xr:uid="{C2768EE9-2A54-411A-BD9F-F9CE10EB0F02}"/>
    <cellStyle name="Currency 2 3 2 6 3 2" xfId="27112" xr:uid="{74724766-B726-4542-AF9B-2508D7F6E8FC}"/>
    <cellStyle name="Currency 2 3 2 6 4" xfId="26046" xr:uid="{7D4EAB30-5D14-44EC-8172-661C51E0D4B7}"/>
    <cellStyle name="Currency 2 3 2 7" xfId="7348" xr:uid="{0D0B150A-6852-4486-9369-14A39138A69E}"/>
    <cellStyle name="Currency 2 3 2 7 2" xfId="19351" xr:uid="{A71365D5-FF03-45A7-9ABC-65DC2DA5295D}"/>
    <cellStyle name="Currency 2 3 2 7 2 2" xfId="27378" xr:uid="{72973DC4-838D-4EA6-90B4-65CF959859F9}"/>
    <cellStyle name="Currency 2 3 2 7 3" xfId="26312" xr:uid="{DF2E9542-E11D-46F7-82C8-608375331A7D}"/>
    <cellStyle name="Currency 2 3 2 8" xfId="13352" xr:uid="{66C67461-BE35-459F-A8C8-39ABE87F72EA}"/>
    <cellStyle name="Currency 2 3 2 8 2" xfId="26846" xr:uid="{6BBC2CDA-BC35-4EF3-91CD-1B04884D980B}"/>
    <cellStyle name="Currency 2 3 2 9" xfId="25780" xr:uid="{E6A7F9F0-52A6-449D-8013-B642A7A8BD05}"/>
    <cellStyle name="Currency 2 3 3" xfId="119" xr:uid="{DE482222-0249-4E80-94FE-1D1B27808B03}"/>
    <cellStyle name="Currency 2 3 3 10" xfId="25781" xr:uid="{8544F3D2-AF04-4905-9130-21729B1E8E11}"/>
    <cellStyle name="Currency 2 3 3 2" xfId="120" xr:uid="{4633560E-FB4C-45EE-97B4-A5B7195AE4F5}"/>
    <cellStyle name="Currency 2 3 3 2 2" xfId="436" xr:uid="{23F8FE6A-A6FF-41FD-9252-605598A40E80}"/>
    <cellStyle name="Currency 2 3 3 2 2 2" xfId="792" xr:uid="{07EB0D41-7EB9-4813-B146-14E80E6D7518}"/>
    <cellStyle name="Currency 2 3 3 2 2 3" xfId="1966" xr:uid="{A420F686-4D9D-4253-A103-9B32311A77AA}"/>
    <cellStyle name="Currency 2 3 3 2 2 3 2" xfId="5022" xr:uid="{A8AE1F1D-61F0-40C5-BB63-42A3DEAA1FB5}"/>
    <cellStyle name="Currency 2 3 3 2 2 3 2 2" xfId="11024" xr:uid="{A3EDC0CA-FF37-4697-B920-CF4D00662CFA}"/>
    <cellStyle name="Currency 2 3 3 2 2 3 2 2 2" xfId="23025" xr:uid="{E2581F5A-A766-4A80-B13E-0F73E584840C}"/>
    <cellStyle name="Currency 2 3 3 2 2 3 2 2 2 2" xfId="27760" xr:uid="{57CAE7DF-6F8E-4918-A55F-540A30728CA0}"/>
    <cellStyle name="Currency 2 3 3 2 2 3 2 2 3" xfId="26694" xr:uid="{8CC9D055-473B-42F9-A325-B6B63C862B37}"/>
    <cellStyle name="Currency 2 3 3 2 2 3 2 3" xfId="17026" xr:uid="{1766DE11-D5B0-492B-AF4B-E394A691F8CB}"/>
    <cellStyle name="Currency 2 3 3 2 2 3 2 3 2" xfId="27227" xr:uid="{8B162CDC-C394-4CBB-809F-75354475B60B}"/>
    <cellStyle name="Currency 2 3 3 2 2 3 2 4" xfId="26161" xr:uid="{2F5D7DB6-630E-41DA-8EDA-7792E9DAF5FC}"/>
    <cellStyle name="Currency 2 3 3 2 2 3 3" xfId="8025" xr:uid="{7ABE1DA3-B9D9-4007-9381-7683676D58DC}"/>
    <cellStyle name="Currency 2 3 3 2 2 3 3 2" xfId="20026" xr:uid="{4239E48D-BB38-4223-A904-32F4B0F7A774}"/>
    <cellStyle name="Currency 2 3 3 2 2 3 3 2 2" xfId="27494" xr:uid="{2BE2D172-15B1-439E-AC2D-7935822AFE98}"/>
    <cellStyle name="Currency 2 3 3 2 2 3 3 3" xfId="26428" xr:uid="{B2D7B819-B6E2-4381-B266-2CE96C1A1E52}"/>
    <cellStyle name="Currency 2 3 3 2 2 3 4" xfId="14027" xr:uid="{93247152-FDF0-4FAC-A469-5179A04D35F3}"/>
    <cellStyle name="Currency 2 3 3 2 2 3 4 2" xfId="26961" xr:uid="{58B0DD2B-59FA-40A8-AA59-129EF1871BAC}"/>
    <cellStyle name="Currency 2 3 3 2 2 3 5" xfId="25895" xr:uid="{DC145A9C-7A1B-4F96-80A1-54C3B1B31CED}"/>
    <cellStyle name="Currency 2 3 3 2 2 4" xfId="1741" xr:uid="{7E780F71-9C69-42A4-9396-5B9C155489D9}"/>
    <cellStyle name="Currency 2 3 3 2 2 4 2" xfId="4863" xr:uid="{6E0EA585-16AB-48FD-9AD9-4B89A347C531}"/>
    <cellStyle name="Currency 2 3 3 2 2 4 2 2" xfId="10865" xr:uid="{3D4AE3E5-57DA-4EDB-B2D9-1A1E8DFFC3BC}"/>
    <cellStyle name="Currency 2 3 3 2 2 4 2 2 2" xfId="22866" xr:uid="{A14FCDF3-1A6B-4A97-B10F-A54E99FADED3}"/>
    <cellStyle name="Currency 2 3 3 2 2 4 2 2 2 2" xfId="27719" xr:uid="{CFC3FFCE-EDB8-428B-AD24-20FC87BA0B4A}"/>
    <cellStyle name="Currency 2 3 3 2 2 4 2 2 3" xfId="26653" xr:uid="{715DD9CA-A537-4E20-A5FE-6F3756AD8C6A}"/>
    <cellStyle name="Currency 2 3 3 2 2 4 2 3" xfId="16867" xr:uid="{9135D25F-821C-4FC8-B6D3-E791CE2AD4C2}"/>
    <cellStyle name="Currency 2 3 3 2 2 4 2 3 2" xfId="27186" xr:uid="{4D0B3A1F-F32C-425F-917C-78889D11DEA7}"/>
    <cellStyle name="Currency 2 3 3 2 2 4 2 4" xfId="26120" xr:uid="{76F5C2BC-3F81-4002-901E-163EDA18C86D}"/>
    <cellStyle name="Currency 2 3 3 2 2 4 3" xfId="7866" xr:uid="{AB4F2AC2-9C15-496F-866C-777A3E7F6497}"/>
    <cellStyle name="Currency 2 3 3 2 2 4 3 2" xfId="19867" xr:uid="{287DAD32-A287-44E3-BF9E-70675CA2F708}"/>
    <cellStyle name="Currency 2 3 3 2 2 4 3 2 2" xfId="27453" xr:uid="{DD666789-0E00-4071-A72D-9375B9D86AD0}"/>
    <cellStyle name="Currency 2 3 3 2 2 4 3 3" xfId="26387" xr:uid="{11D88BAA-096C-482D-88DE-F22BF87C7E80}"/>
    <cellStyle name="Currency 2 3 3 2 2 4 4" xfId="13868" xr:uid="{F103C54D-7954-4FC9-8C60-14BAE45D02B1}"/>
    <cellStyle name="Currency 2 3 3 2 2 4 4 2" xfId="26920" xr:uid="{F6A55A6C-309E-425C-A181-D2A43DE22E81}"/>
    <cellStyle name="Currency 2 3 3 2 2 4 5" xfId="25854" xr:uid="{2C698121-70D2-4C2C-B6C3-EE7087366567}"/>
    <cellStyle name="Currency 2 3 3 2 2 5" xfId="4487" xr:uid="{FC1A1581-4BE1-4224-8870-A6E86FD85440}"/>
    <cellStyle name="Currency 2 3 3 2 2 5 2" xfId="10489" xr:uid="{A7F21FB3-B108-4502-AB1C-5BB20B80E94A}"/>
    <cellStyle name="Currency 2 3 3 2 2 5 2 2" xfId="22490" xr:uid="{9C7DC50F-6AFB-4777-AF35-6738F0A97DEF}"/>
    <cellStyle name="Currency 2 3 3 2 2 5 2 2 2" xfId="27671" xr:uid="{558799E2-9E88-4B76-BF71-E4B5DDA73A97}"/>
    <cellStyle name="Currency 2 3 3 2 2 5 2 3" xfId="26605" xr:uid="{904FF052-B80B-4B64-B4B0-4C27EDDCC5AF}"/>
    <cellStyle name="Currency 2 3 3 2 2 5 3" xfId="16491" xr:uid="{27ADB4CD-A982-4D7C-A1FE-C0FF22764C8B}"/>
    <cellStyle name="Currency 2 3 3 2 2 5 3 2" xfId="27138" xr:uid="{82525147-A3D0-451F-9636-F2EE384534B0}"/>
    <cellStyle name="Currency 2 3 3 2 2 5 4" xfId="26072" xr:uid="{9052A060-FF96-4310-A615-2AE423318166}"/>
    <cellStyle name="Currency 2 3 3 2 2 6" xfId="7488" xr:uid="{162A15FB-E06B-4B68-A42D-C20A48F21991}"/>
    <cellStyle name="Currency 2 3 3 2 2 6 2" xfId="19490" xr:uid="{D781ECE1-47D3-4CCF-9E4F-6D0214B8AAD0}"/>
    <cellStyle name="Currency 2 3 3 2 2 6 2 2" xfId="27404" xr:uid="{766684AB-1D0E-4491-9D67-72C0867EE05F}"/>
    <cellStyle name="Currency 2 3 3 2 2 6 3" xfId="26338" xr:uid="{F9135493-640F-4FAA-84B5-6AC969117FBC}"/>
    <cellStyle name="Currency 2 3 3 2 2 7" xfId="13492" xr:uid="{40B2A931-9DDB-42CA-A28F-9C1A8975A098}"/>
    <cellStyle name="Currency 2 3 3 2 2 7 2" xfId="26872" xr:uid="{CDD245EE-C378-4D47-A9E9-08FEC2E4D97B}"/>
    <cellStyle name="Currency 2 3 3 2 2 8" xfId="25806" xr:uid="{DBF038A6-BB98-4B1B-B289-0E5EDD56D9C6}"/>
    <cellStyle name="Currency 2 3 3 2 3" xfId="793" xr:uid="{2BC39E6C-1585-46A2-8656-8434CA685F7D}"/>
    <cellStyle name="Currency 2 3 3 2 4" xfId="1926" xr:uid="{711336E1-DEC8-46E0-924E-F8E438F7AB56}"/>
    <cellStyle name="Currency 2 3 3 2 4 2" xfId="5005" xr:uid="{91465940-F882-4C09-9DF0-4132D44522D0}"/>
    <cellStyle name="Currency 2 3 3 2 4 2 2" xfId="11007" xr:uid="{9B6A5A28-E81D-4436-8373-053A1FB6C107}"/>
    <cellStyle name="Currency 2 3 3 2 4 2 2 2" xfId="23008" xr:uid="{40636CCB-CC08-47F2-A4B9-9B33D68398C4}"/>
    <cellStyle name="Currency 2 3 3 2 4 2 2 2 2" xfId="27743" xr:uid="{2F3EE622-9413-4267-83C7-B1991474786E}"/>
    <cellStyle name="Currency 2 3 3 2 4 2 2 3" xfId="26677" xr:uid="{4D413A0D-F8DA-4633-94B9-A3687038E1B2}"/>
    <cellStyle name="Currency 2 3 3 2 4 2 3" xfId="17009" xr:uid="{98E8165A-989A-4B1A-8789-17B36EEBB1AC}"/>
    <cellStyle name="Currency 2 3 3 2 4 2 3 2" xfId="27210" xr:uid="{4B8985C9-D2FE-479D-B4E8-D8CCDE4380AF}"/>
    <cellStyle name="Currency 2 3 3 2 4 2 4" xfId="26144" xr:uid="{BBD074E9-4775-426F-81B3-1F810BFC193A}"/>
    <cellStyle name="Currency 2 3 3 2 4 3" xfId="8008" xr:uid="{DEB1ABD6-744E-43A6-8AE1-C5301F1F4465}"/>
    <cellStyle name="Currency 2 3 3 2 4 3 2" xfId="20009" xr:uid="{4EB77623-4C29-4DAB-ABAD-A551803411C6}"/>
    <cellStyle name="Currency 2 3 3 2 4 3 2 2" xfId="27477" xr:uid="{4D7B060E-6D18-49F9-B9D6-9E70F2F69A07}"/>
    <cellStyle name="Currency 2 3 3 2 4 3 3" xfId="26411" xr:uid="{19326C3B-C06F-4099-93A5-3616C382E5D9}"/>
    <cellStyle name="Currency 2 3 3 2 4 4" xfId="14010" xr:uid="{9D7919DB-BB19-4189-87F4-BD2F307AA5B5}"/>
    <cellStyle name="Currency 2 3 3 2 4 4 2" xfId="26944" xr:uid="{5DE86A3F-7DBD-45A1-9CEA-27FE8E62D3FB}"/>
    <cellStyle name="Currency 2 3 3 2 4 5" xfId="25878" xr:uid="{002C0374-5B2F-49ED-B91F-71BE8952AFE6}"/>
    <cellStyle name="Currency 2 3 3 2 5" xfId="1452" xr:uid="{A640112E-2B45-42BF-B165-AD7566B8CADA}"/>
    <cellStyle name="Currency 2 3 3 2 5 2" xfId="4726" xr:uid="{F0FB0193-598C-4B00-A8D1-9156A68D2C47}"/>
    <cellStyle name="Currency 2 3 3 2 5 2 2" xfId="10728" xr:uid="{841B0779-11B0-40D6-AD4C-7E47C6181F15}"/>
    <cellStyle name="Currency 2 3 3 2 5 2 2 2" xfId="22729" xr:uid="{BFCF8FB4-6A80-458B-AE52-ED35B7B01604}"/>
    <cellStyle name="Currency 2 3 3 2 5 2 2 2 2" xfId="27695" xr:uid="{1225745A-E770-43C8-A44F-9F6ABE21819B}"/>
    <cellStyle name="Currency 2 3 3 2 5 2 2 3" xfId="26629" xr:uid="{2208CB7E-7155-4A9E-B39A-695805D787CA}"/>
    <cellStyle name="Currency 2 3 3 2 5 2 3" xfId="16730" xr:uid="{C3701428-BC7A-459E-BE21-2C9783D1CF3D}"/>
    <cellStyle name="Currency 2 3 3 2 5 2 3 2" xfId="27162" xr:uid="{20D03704-5AA8-4CAA-99B5-0F42FFA62B53}"/>
    <cellStyle name="Currency 2 3 3 2 5 2 4" xfId="26096" xr:uid="{5F17E7CD-D3D3-4CB9-9E73-DC1066C6597F}"/>
    <cellStyle name="Currency 2 3 3 2 5 3" xfId="7729" xr:uid="{6BC6A28E-5B6B-4E3E-8BFB-56847073EDAF}"/>
    <cellStyle name="Currency 2 3 3 2 5 3 2" xfId="19730" xr:uid="{4AFA22C3-205F-4F87-8378-8FE03EA6B5C5}"/>
    <cellStyle name="Currency 2 3 3 2 5 3 2 2" xfId="27429" xr:uid="{DC08E1F6-2C42-4B01-8161-1C46C1FC7836}"/>
    <cellStyle name="Currency 2 3 3 2 5 3 3" xfId="26363" xr:uid="{536B9F39-DFA0-40F1-9805-2FAA6291327D}"/>
    <cellStyle name="Currency 2 3 3 2 5 4" xfId="13731" xr:uid="{7C706FE0-A60C-486F-B284-3D4FCF9D7592}"/>
    <cellStyle name="Currency 2 3 3 2 5 4 2" xfId="26896" xr:uid="{5F227B03-4B2D-43FB-9A35-103828C30D22}"/>
    <cellStyle name="Currency 2 3 3 2 5 5" xfId="25830" xr:uid="{3F491078-6D0D-4E74-84BC-8C44D68D5D69}"/>
    <cellStyle name="Currency 2 3 3 2 6" xfId="4349" xr:uid="{71154A4D-5D2F-479A-8C19-F7DC3B63BDA6}"/>
    <cellStyle name="Currency 2 3 3 2 6 2" xfId="10352" xr:uid="{2E036858-36F4-45E6-BD0F-1081DF0C1B3D}"/>
    <cellStyle name="Currency 2 3 3 2 6 2 2" xfId="22353" xr:uid="{A5BE809C-7D60-4D02-849E-28DFC7F2EA2C}"/>
    <cellStyle name="Currency 2 3 3 2 6 2 2 2" xfId="27647" xr:uid="{4905FBBD-A8C7-474E-AAE3-9DA072B4CCB8}"/>
    <cellStyle name="Currency 2 3 3 2 6 2 3" xfId="26581" xr:uid="{57987625-F9CE-462F-8364-73CB3CA7CA52}"/>
    <cellStyle name="Currency 2 3 3 2 6 3" xfId="16354" xr:uid="{C2FA0989-102D-439B-BE7B-B3FCD8DEC912}"/>
    <cellStyle name="Currency 2 3 3 2 6 3 2" xfId="27114" xr:uid="{AC7C0DB8-8E9D-4518-8C0F-FA94FC1DEA05}"/>
    <cellStyle name="Currency 2 3 3 2 6 4" xfId="26048" xr:uid="{8CD28AEF-76A7-4B10-9B17-C2704F6503C0}"/>
    <cellStyle name="Currency 2 3 3 2 7" xfId="7350" xr:uid="{CF11BA04-B66F-45E3-8E4A-A0D34DC11001}"/>
    <cellStyle name="Currency 2 3 3 2 7 2" xfId="19353" xr:uid="{644C02E0-C30E-4DE3-814C-4108A299A88A}"/>
    <cellStyle name="Currency 2 3 3 2 7 2 2" xfId="27380" xr:uid="{FA5C5E0C-0A05-48E9-B369-0959E4223672}"/>
    <cellStyle name="Currency 2 3 3 2 7 3" xfId="26314" xr:uid="{4E565D1E-D7CA-47DD-A340-F3C7DAF876B2}"/>
    <cellStyle name="Currency 2 3 3 2 8" xfId="13354" xr:uid="{D385AC27-D1B6-42D9-B95D-29C0A53E6626}"/>
    <cellStyle name="Currency 2 3 3 2 8 2" xfId="26848" xr:uid="{CE914753-8266-476D-9091-F263A5C1EBF7}"/>
    <cellStyle name="Currency 2 3 3 2 9" xfId="25782" xr:uid="{E4EC0E44-9B5C-4ABA-86DC-CF9EA7F2C43F}"/>
    <cellStyle name="Currency 2 3 3 3" xfId="435" xr:uid="{DF487F6D-D1EE-45CD-84D4-7B923D19BFA8}"/>
    <cellStyle name="Currency 2 3 3 3 2" xfId="794" xr:uid="{7790CBFD-BABB-45BB-A851-6D3B7341576A}"/>
    <cellStyle name="Currency 2 3 3 3 3" xfId="1965" xr:uid="{F840EBE0-77F6-4143-BB0A-FF66C075D1C4}"/>
    <cellStyle name="Currency 2 3 3 3 3 2" xfId="5021" xr:uid="{A6985491-C500-44BC-8B8A-E4AB3CCFD390}"/>
    <cellStyle name="Currency 2 3 3 3 3 2 2" xfId="11023" xr:uid="{34158AB9-1F24-4DE2-ADFA-E7197B0B1C5E}"/>
    <cellStyle name="Currency 2 3 3 3 3 2 2 2" xfId="23024" xr:uid="{17082523-ACC8-4C63-80AE-35C3FA12BE84}"/>
    <cellStyle name="Currency 2 3 3 3 3 2 2 2 2" xfId="27759" xr:uid="{4555B7DA-FEB7-4CF5-A735-4D9BB5F13C89}"/>
    <cellStyle name="Currency 2 3 3 3 3 2 2 3" xfId="26693" xr:uid="{1CEFB367-B98F-4200-9DB2-B03861628D0C}"/>
    <cellStyle name="Currency 2 3 3 3 3 2 3" xfId="17025" xr:uid="{2467203F-C88B-45A8-B537-7DD2DC82EB4C}"/>
    <cellStyle name="Currency 2 3 3 3 3 2 3 2" xfId="27226" xr:uid="{CE77A4CA-DD70-4A4C-9A7B-85764E6FF430}"/>
    <cellStyle name="Currency 2 3 3 3 3 2 4" xfId="26160" xr:uid="{FF4C7548-0EE9-4FD5-B67A-B2DF3CF79624}"/>
    <cellStyle name="Currency 2 3 3 3 3 3" xfId="8024" xr:uid="{EC1B1FA4-F9C0-4349-823C-AFCA9A1EEECE}"/>
    <cellStyle name="Currency 2 3 3 3 3 3 2" xfId="20025" xr:uid="{1E43ED6C-7D77-42F8-9016-18FF5F9B434C}"/>
    <cellStyle name="Currency 2 3 3 3 3 3 2 2" xfId="27493" xr:uid="{5CEC9BB2-48BC-425E-BD89-BD3C7285508F}"/>
    <cellStyle name="Currency 2 3 3 3 3 3 3" xfId="26427" xr:uid="{D9F72DCA-EAC9-45F6-A76C-898FD452C194}"/>
    <cellStyle name="Currency 2 3 3 3 3 4" xfId="14026" xr:uid="{0BF08143-3BDA-40F4-A430-1F4F32DA15CB}"/>
    <cellStyle name="Currency 2 3 3 3 3 4 2" xfId="26960" xr:uid="{49E4C473-3968-40A8-92F6-67CCC7F5D5B4}"/>
    <cellStyle name="Currency 2 3 3 3 3 5" xfId="25894" xr:uid="{5AEE5706-6FAC-4831-8424-C5BC7DB00CB4}"/>
    <cellStyle name="Currency 2 3 3 3 4" xfId="1740" xr:uid="{880BE20C-4DDF-41B7-9D04-EFAF71CFDA9A}"/>
    <cellStyle name="Currency 2 3 3 3 4 2" xfId="4862" xr:uid="{F54C116B-BDAF-4A4D-ADDB-2058E45AB09A}"/>
    <cellStyle name="Currency 2 3 3 3 4 2 2" xfId="10864" xr:uid="{9E67471B-7F47-427D-829B-677E2FD36E84}"/>
    <cellStyle name="Currency 2 3 3 3 4 2 2 2" xfId="22865" xr:uid="{A45239FB-E61D-4A5E-97F1-0F03958B9BA3}"/>
    <cellStyle name="Currency 2 3 3 3 4 2 2 2 2" xfId="27718" xr:uid="{3F6D03CF-AD60-4F36-9B4A-008C9C50447D}"/>
    <cellStyle name="Currency 2 3 3 3 4 2 2 3" xfId="26652" xr:uid="{E6641A89-02EF-4482-8D23-3CEF9250B691}"/>
    <cellStyle name="Currency 2 3 3 3 4 2 3" xfId="16866" xr:uid="{492B8163-1D57-45B9-A99A-CCC82A76BD65}"/>
    <cellStyle name="Currency 2 3 3 3 4 2 3 2" xfId="27185" xr:uid="{D2F77556-01BB-433F-891B-CCA4D53719EB}"/>
    <cellStyle name="Currency 2 3 3 3 4 2 4" xfId="26119" xr:uid="{2A919A66-E732-4D03-805D-389A4B73E551}"/>
    <cellStyle name="Currency 2 3 3 3 4 3" xfId="7865" xr:uid="{29640166-F42B-478B-8D7F-F7BB671B3593}"/>
    <cellStyle name="Currency 2 3 3 3 4 3 2" xfId="19866" xr:uid="{52E177C6-5D8D-4997-A367-974DB8BFBF37}"/>
    <cellStyle name="Currency 2 3 3 3 4 3 2 2" xfId="27452" xr:uid="{A09212F5-8B17-40B4-95A1-B95A10528DA6}"/>
    <cellStyle name="Currency 2 3 3 3 4 3 3" xfId="26386" xr:uid="{281BBA88-1874-43E3-897E-5728F4E2D11B}"/>
    <cellStyle name="Currency 2 3 3 3 4 4" xfId="13867" xr:uid="{8C0B6DC8-0B6D-4E3E-9BE7-62BB28BE9E83}"/>
    <cellStyle name="Currency 2 3 3 3 4 4 2" xfId="26919" xr:uid="{FCC5F585-1661-4B5F-98F8-ECE1D093579F}"/>
    <cellStyle name="Currency 2 3 3 3 4 5" xfId="25853" xr:uid="{7254533B-F694-4839-8E22-2A92E200D2D3}"/>
    <cellStyle name="Currency 2 3 3 3 5" xfId="4486" xr:uid="{5A08AC35-503F-4243-9CEC-FB2A4010524B}"/>
    <cellStyle name="Currency 2 3 3 3 5 2" xfId="10488" xr:uid="{2A90F2FB-4DDD-4CE8-8088-B9399383B4DA}"/>
    <cellStyle name="Currency 2 3 3 3 5 2 2" xfId="22489" xr:uid="{245C3A54-2719-4788-993A-593A902745DD}"/>
    <cellStyle name="Currency 2 3 3 3 5 2 2 2" xfId="27670" xr:uid="{EACAA022-788C-4ACB-8208-30071427879C}"/>
    <cellStyle name="Currency 2 3 3 3 5 2 3" xfId="26604" xr:uid="{7FC63279-6BFC-4DF0-972F-9605579AC149}"/>
    <cellStyle name="Currency 2 3 3 3 5 3" xfId="16490" xr:uid="{99A255D6-2BB2-4F6A-8CED-11D53B5E41B1}"/>
    <cellStyle name="Currency 2 3 3 3 5 3 2" xfId="27137" xr:uid="{A8F9BFED-E06F-4371-B756-FD5FEC6A4062}"/>
    <cellStyle name="Currency 2 3 3 3 5 4" xfId="26071" xr:uid="{860935B2-7A26-4F52-8B96-D8B9603E8C6F}"/>
    <cellStyle name="Currency 2 3 3 3 6" xfId="7487" xr:uid="{86BFDA37-8C2F-439E-B1B7-BB9DAA02C576}"/>
    <cellStyle name="Currency 2 3 3 3 6 2" xfId="19489" xr:uid="{B3A799E0-E6F8-4BC0-BF7F-D197235E1707}"/>
    <cellStyle name="Currency 2 3 3 3 6 2 2" xfId="27403" xr:uid="{DE92AB5E-04CC-4069-AB4F-160F41E59AF3}"/>
    <cellStyle name="Currency 2 3 3 3 6 3" xfId="26337" xr:uid="{C526B330-C140-43D0-855A-52A596091C43}"/>
    <cellStyle name="Currency 2 3 3 3 7" xfId="13491" xr:uid="{64B86DF8-BCCB-41D9-BC01-8EA955E800B8}"/>
    <cellStyle name="Currency 2 3 3 3 7 2" xfId="26871" xr:uid="{BE63C1C3-B645-4EF3-B811-EA1AA7EC7FBB}"/>
    <cellStyle name="Currency 2 3 3 3 8" xfId="25805" xr:uid="{741E70D0-D9EA-423E-BD76-D73556204523}"/>
    <cellStyle name="Currency 2 3 3 4" xfId="795" xr:uid="{CF8FCC5C-44B5-4B59-81BA-C6B1D44020DB}"/>
    <cellStyle name="Currency 2 3 3 5" xfId="1925" xr:uid="{0B06750C-1FD1-42CF-A594-F33F40C029A8}"/>
    <cellStyle name="Currency 2 3 3 5 2" xfId="5004" xr:uid="{CEC3B294-AD9F-4D74-9795-29F8332FABE5}"/>
    <cellStyle name="Currency 2 3 3 5 2 2" xfId="11006" xr:uid="{4425128C-43ED-4842-B63D-8BCD4D224D1D}"/>
    <cellStyle name="Currency 2 3 3 5 2 2 2" xfId="23007" xr:uid="{CFD77571-31EB-407F-B20F-1843977EFD09}"/>
    <cellStyle name="Currency 2 3 3 5 2 2 2 2" xfId="27742" xr:uid="{6BA381CC-38DC-498B-A81B-9104BEA38EAC}"/>
    <cellStyle name="Currency 2 3 3 5 2 2 3" xfId="26676" xr:uid="{95F8857E-21B1-4CBC-8276-15D1445B2C53}"/>
    <cellStyle name="Currency 2 3 3 5 2 3" xfId="17008" xr:uid="{7F1E8A5C-03B9-4FB0-A92C-31D785ABD01A}"/>
    <cellStyle name="Currency 2 3 3 5 2 3 2" xfId="27209" xr:uid="{FCFAC023-972D-475A-9E78-90BE56F4BDD8}"/>
    <cellStyle name="Currency 2 3 3 5 2 4" xfId="26143" xr:uid="{951EAA5F-5A48-4983-ABA9-DA55B14B8F66}"/>
    <cellStyle name="Currency 2 3 3 5 3" xfId="8007" xr:uid="{B9CB19F1-560E-44F9-807F-A98F8BC22236}"/>
    <cellStyle name="Currency 2 3 3 5 3 2" xfId="20008" xr:uid="{A2DE9A33-2E1A-4383-968F-D1B8D45BC99C}"/>
    <cellStyle name="Currency 2 3 3 5 3 2 2" xfId="27476" xr:uid="{2ED9EB7E-C03C-443F-BF0B-5C8D1D3084D6}"/>
    <cellStyle name="Currency 2 3 3 5 3 3" xfId="26410" xr:uid="{72FCE42F-DB2A-4F57-A0BF-1C5285EAE050}"/>
    <cellStyle name="Currency 2 3 3 5 4" xfId="14009" xr:uid="{DDB57DB5-2431-44F5-AA5E-868C639A515E}"/>
    <cellStyle name="Currency 2 3 3 5 4 2" xfId="26943" xr:uid="{9F2B62D6-92D6-4742-B058-86BB08B476A2}"/>
    <cellStyle name="Currency 2 3 3 5 5" xfId="25877" xr:uid="{C9C9505D-DBDB-49DF-A755-176D33001524}"/>
    <cellStyle name="Currency 2 3 3 6" xfId="1451" xr:uid="{65129165-E63B-4569-A42A-3FAF9076AB21}"/>
    <cellStyle name="Currency 2 3 3 6 2" xfId="4725" xr:uid="{A6AA549D-7455-4F2E-8FE7-6D1CFE3A5F19}"/>
    <cellStyle name="Currency 2 3 3 6 2 2" xfId="10727" xr:uid="{B8D31FFB-1BA6-48A9-A4AB-FC5ED0ACF757}"/>
    <cellStyle name="Currency 2 3 3 6 2 2 2" xfId="22728" xr:uid="{B06B5E37-E329-453E-B8B9-F7B638EB64CF}"/>
    <cellStyle name="Currency 2 3 3 6 2 2 2 2" xfId="27694" xr:uid="{61789EAD-627A-4F59-B9D4-DB0EA44980C2}"/>
    <cellStyle name="Currency 2 3 3 6 2 2 3" xfId="26628" xr:uid="{2B237386-7234-4E65-83EB-9A4D795B1E85}"/>
    <cellStyle name="Currency 2 3 3 6 2 3" xfId="16729" xr:uid="{4E2FBC32-8E89-4780-B962-7C9F13730BCD}"/>
    <cellStyle name="Currency 2 3 3 6 2 3 2" xfId="27161" xr:uid="{ECCC9CAC-9C3E-415A-8407-C5E303D5E9D4}"/>
    <cellStyle name="Currency 2 3 3 6 2 4" xfId="26095" xr:uid="{19D03B48-4B2E-40C4-B48E-F6CCCFBE8DB6}"/>
    <cellStyle name="Currency 2 3 3 6 3" xfId="7728" xr:uid="{1F796EA7-5A6A-4185-AF27-72BCBBDDC751}"/>
    <cellStyle name="Currency 2 3 3 6 3 2" xfId="19729" xr:uid="{B66BA912-9287-4E63-8C2D-29A474A74664}"/>
    <cellStyle name="Currency 2 3 3 6 3 2 2" xfId="27428" xr:uid="{04BA4B5A-3325-4611-8F62-8CEA4E8D95C5}"/>
    <cellStyle name="Currency 2 3 3 6 3 3" xfId="26362" xr:uid="{663656C0-7CF1-4736-83C7-5DEADFBDA504}"/>
    <cellStyle name="Currency 2 3 3 6 4" xfId="13730" xr:uid="{A45231D7-14EF-458E-AD53-7160E535C5EB}"/>
    <cellStyle name="Currency 2 3 3 6 4 2" xfId="26895" xr:uid="{2E56F9BF-62C7-40EB-8909-778B53B076A6}"/>
    <cellStyle name="Currency 2 3 3 6 5" xfId="25829" xr:uid="{A25F6D7C-6CB3-40EF-9B42-136F295D4F99}"/>
    <cellStyle name="Currency 2 3 3 7" xfId="4348" xr:uid="{64934409-BB38-433A-9FCE-B9FCF63C226E}"/>
    <cellStyle name="Currency 2 3 3 7 2" xfId="10351" xr:uid="{CBABC4C3-80EE-4C82-A67C-0E5DFCABE6F6}"/>
    <cellStyle name="Currency 2 3 3 7 2 2" xfId="22352" xr:uid="{F7C81988-E4D9-4EF2-9FB1-D9EEC5E4F907}"/>
    <cellStyle name="Currency 2 3 3 7 2 2 2" xfId="27646" xr:uid="{EF4A2D9E-D603-48C9-931A-66D9F7D9FFB7}"/>
    <cellStyle name="Currency 2 3 3 7 2 3" xfId="26580" xr:uid="{96BAD158-FF34-4B74-BA7B-9E12BE523CEF}"/>
    <cellStyle name="Currency 2 3 3 7 3" xfId="16353" xr:uid="{1561909E-C39F-4781-A7AB-A32D453AF259}"/>
    <cellStyle name="Currency 2 3 3 7 3 2" xfId="27113" xr:uid="{3D915A9D-89D2-445E-9D49-5FCBC90AF1E5}"/>
    <cellStyle name="Currency 2 3 3 7 4" xfId="26047" xr:uid="{FAD40DFE-3167-4DB9-A957-15CAC6B2CCC8}"/>
    <cellStyle name="Currency 2 3 3 8" xfId="7349" xr:uid="{8C24284C-0AB0-4020-BB05-42A6E5B11F01}"/>
    <cellStyle name="Currency 2 3 3 8 2" xfId="19352" xr:uid="{9F5188CA-3ACD-447E-B43A-824742C12ED5}"/>
    <cellStyle name="Currency 2 3 3 8 2 2" xfId="27379" xr:uid="{6631644F-9144-43F3-851D-8C07143DE35C}"/>
    <cellStyle name="Currency 2 3 3 8 3" xfId="26313" xr:uid="{D6FDC8B1-2CAE-44B5-97A2-99110B8CCD27}"/>
    <cellStyle name="Currency 2 3 3 9" xfId="13353" xr:uid="{2E537B93-8260-4D2B-9DF9-0CE379CABCB0}"/>
    <cellStyle name="Currency 2 3 3 9 2" xfId="26847" xr:uid="{B0B2FAB9-3F6C-4534-BAC1-EB1D18ABECDD}"/>
    <cellStyle name="Currency 2 3 4" xfId="433" xr:uid="{85ED6D1F-DD8C-4F6E-842A-428DC331F9BC}"/>
    <cellStyle name="Currency 2 3 4 2" xfId="796" xr:uid="{FD3BB411-8C5E-472B-9194-6D2E2AB28BB7}"/>
    <cellStyle name="Currency 2 3 4 3" xfId="1963" xr:uid="{73F78054-EE3C-45A7-B3E1-82BA3BE71EE4}"/>
    <cellStyle name="Currency 2 3 4 3 2" xfId="5019" xr:uid="{3A0BD082-85D7-4CAB-B280-47593CB3623B}"/>
    <cellStyle name="Currency 2 3 4 3 2 2" xfId="11021" xr:uid="{9D27FD7A-42C2-43AD-A158-A1DF0040141C}"/>
    <cellStyle name="Currency 2 3 4 3 2 2 2" xfId="23022" xr:uid="{16A81A47-93BB-47E2-8DB2-E04270EF3365}"/>
    <cellStyle name="Currency 2 3 4 3 2 2 2 2" xfId="27757" xr:uid="{E87A7491-6348-41CE-93E4-EA384E84B1FD}"/>
    <cellStyle name="Currency 2 3 4 3 2 2 3" xfId="26691" xr:uid="{7E3967D3-BCE3-493E-9409-7EC7F57BCC5D}"/>
    <cellStyle name="Currency 2 3 4 3 2 3" xfId="17023" xr:uid="{5B197EA7-477C-42E0-A72D-0634BFA5D6EC}"/>
    <cellStyle name="Currency 2 3 4 3 2 3 2" xfId="27224" xr:uid="{9A61FBDD-ACD0-4C78-A9CC-CB541C0E5D62}"/>
    <cellStyle name="Currency 2 3 4 3 2 4" xfId="26158" xr:uid="{9C6499CA-5C95-4490-97CC-2CDBB2D8F9F7}"/>
    <cellStyle name="Currency 2 3 4 3 3" xfId="8022" xr:uid="{945DC98B-2E30-4C69-9BBA-7871F57AA313}"/>
    <cellStyle name="Currency 2 3 4 3 3 2" xfId="20023" xr:uid="{03777B3F-F039-4024-9FC6-CB7D8648B0F9}"/>
    <cellStyle name="Currency 2 3 4 3 3 2 2" xfId="27491" xr:uid="{9E426114-1CB5-43AD-889F-29171E9B10C2}"/>
    <cellStyle name="Currency 2 3 4 3 3 3" xfId="26425" xr:uid="{5E2AAAC8-B94F-42D1-A48D-573AFC4DB3EC}"/>
    <cellStyle name="Currency 2 3 4 3 4" xfId="14024" xr:uid="{BA4058FE-9943-4DE7-A51A-836433EF5F27}"/>
    <cellStyle name="Currency 2 3 4 3 4 2" xfId="26958" xr:uid="{30531927-DC16-4472-8BF8-B4A330A67487}"/>
    <cellStyle name="Currency 2 3 4 3 5" xfId="25892" xr:uid="{9AA95784-8FF5-45D5-89E9-083E6E611DB1}"/>
    <cellStyle name="Currency 2 3 4 4" xfId="1738" xr:uid="{D70A9B2D-D7A0-4CBA-B024-DA9A039D9310}"/>
    <cellStyle name="Currency 2 3 4 4 2" xfId="4860" xr:uid="{315B8628-BFDC-4659-98D6-9DA60F66F942}"/>
    <cellStyle name="Currency 2 3 4 4 2 2" xfId="10862" xr:uid="{95E7C23F-4C33-483D-AC01-ADCC4D89A739}"/>
    <cellStyle name="Currency 2 3 4 4 2 2 2" xfId="22863" xr:uid="{5C6F1584-9FCF-4B6E-8EB0-678915D387C7}"/>
    <cellStyle name="Currency 2 3 4 4 2 2 2 2" xfId="27716" xr:uid="{54D2249C-F6F4-4052-8585-A9AE78449BB3}"/>
    <cellStyle name="Currency 2 3 4 4 2 2 3" xfId="26650" xr:uid="{27E6581B-A2E0-4AB0-8CF9-DA31B8671B38}"/>
    <cellStyle name="Currency 2 3 4 4 2 3" xfId="16864" xr:uid="{A869ED76-62AD-41A0-A37E-16849C9A9C54}"/>
    <cellStyle name="Currency 2 3 4 4 2 3 2" xfId="27183" xr:uid="{F1B38934-263A-43AC-B24E-8744657AD821}"/>
    <cellStyle name="Currency 2 3 4 4 2 4" xfId="26117" xr:uid="{006D9674-29A2-4209-86AF-5D5AF20058B9}"/>
    <cellStyle name="Currency 2 3 4 4 3" xfId="7863" xr:uid="{F750CD68-7335-493E-9601-CF207D960BFE}"/>
    <cellStyle name="Currency 2 3 4 4 3 2" xfId="19864" xr:uid="{A8E4AF61-7740-4AD7-AA9A-0DFABD888E34}"/>
    <cellStyle name="Currency 2 3 4 4 3 2 2" xfId="27450" xr:uid="{70A2EBCC-F2DC-4123-91D1-A8437DD52CBB}"/>
    <cellStyle name="Currency 2 3 4 4 3 3" xfId="26384" xr:uid="{CEDF1DE1-A1EC-49D1-83BB-15763CB68F80}"/>
    <cellStyle name="Currency 2 3 4 4 4" xfId="13865" xr:uid="{0D2BC65A-3D24-49E7-8EE7-C02F8DBD0EAA}"/>
    <cellStyle name="Currency 2 3 4 4 4 2" xfId="26917" xr:uid="{C99DE56E-5CBB-4968-8F9E-73B9C3B46D03}"/>
    <cellStyle name="Currency 2 3 4 4 5" xfId="25851" xr:uid="{83A31C5C-A669-4157-8406-B84771250902}"/>
    <cellStyle name="Currency 2 3 4 5" xfId="4484" xr:uid="{D27FBF53-17B0-4F97-BD0B-D22E0E98301A}"/>
    <cellStyle name="Currency 2 3 4 5 2" xfId="10486" xr:uid="{5F58F670-3FA4-4376-AAF3-2564A9CCDB29}"/>
    <cellStyle name="Currency 2 3 4 5 2 2" xfId="22487" xr:uid="{A51A9264-7146-43DC-A1DF-C00F49856716}"/>
    <cellStyle name="Currency 2 3 4 5 2 2 2" xfId="27668" xr:uid="{BF776746-9A3F-4460-92D2-7448D3ACE873}"/>
    <cellStyle name="Currency 2 3 4 5 2 3" xfId="26602" xr:uid="{6D0F9568-E6FF-4E1D-964A-9E732F08A71E}"/>
    <cellStyle name="Currency 2 3 4 5 3" xfId="16488" xr:uid="{E0F9B7B9-5B0E-4005-96AD-FF6DE298DDB7}"/>
    <cellStyle name="Currency 2 3 4 5 3 2" xfId="27135" xr:uid="{FC78934E-E542-48CE-8815-083D23560EDC}"/>
    <cellStyle name="Currency 2 3 4 5 4" xfId="26069" xr:uid="{B448C167-8B51-42F1-8A0F-F690CCB278A1}"/>
    <cellStyle name="Currency 2 3 4 6" xfId="7485" xr:uid="{5F3FF81D-1899-46C7-8A77-53C56944F925}"/>
    <cellStyle name="Currency 2 3 4 6 2" xfId="19487" xr:uid="{6E84CF4A-752E-4D06-96E8-1BF11A5BBF1E}"/>
    <cellStyle name="Currency 2 3 4 6 2 2" xfId="27401" xr:uid="{064E4B58-27A4-4D9E-A341-E4FA63771547}"/>
    <cellStyle name="Currency 2 3 4 6 3" xfId="26335" xr:uid="{5DE77173-ED1F-4845-BDA7-191D06B6F9C2}"/>
    <cellStyle name="Currency 2 3 4 7" xfId="13489" xr:uid="{34BA172C-74F7-4A6D-A8BB-A4F6BFC45693}"/>
    <cellStyle name="Currency 2 3 4 7 2" xfId="26869" xr:uid="{B50446F4-F3A6-4A22-A960-B7A0DFD9109C}"/>
    <cellStyle name="Currency 2 3 4 8" xfId="25803" xr:uid="{6422C676-322A-4465-96C4-079FD9C26051}"/>
    <cellStyle name="Currency 2 3 5" xfId="797" xr:uid="{491DAF5F-1E6A-48B8-83F5-232FA69E55C4}"/>
    <cellStyle name="Currency 2 3 6" xfId="1923" xr:uid="{84ECA892-4C5F-4C70-9831-2F557738254E}"/>
    <cellStyle name="Currency 2 3 6 2" xfId="5002" xr:uid="{6215F1EA-460C-48E2-9E80-26B09D10C2A2}"/>
    <cellStyle name="Currency 2 3 6 2 2" xfId="11004" xr:uid="{CDE8C267-2004-44A0-9B10-EABB8D217C1D}"/>
    <cellStyle name="Currency 2 3 6 2 2 2" xfId="23005" xr:uid="{3EE7520F-465E-4D0A-9EB0-2A238122EF34}"/>
    <cellStyle name="Currency 2 3 6 2 2 2 2" xfId="27740" xr:uid="{E25FF135-94BF-4B9D-9DC9-4999C98B0BE6}"/>
    <cellStyle name="Currency 2 3 6 2 2 3" xfId="26674" xr:uid="{D7F378EB-D75B-4CB3-9967-0F0E8429FDD2}"/>
    <cellStyle name="Currency 2 3 6 2 3" xfId="17006" xr:uid="{212F2B3B-9B10-4196-B8EF-E71C20EEF188}"/>
    <cellStyle name="Currency 2 3 6 2 3 2" xfId="27207" xr:uid="{C8E53963-C495-4AB4-AACE-467D21A1EC01}"/>
    <cellStyle name="Currency 2 3 6 2 4" xfId="26141" xr:uid="{B9A9180B-9F87-4DCB-A674-F178A186C74D}"/>
    <cellStyle name="Currency 2 3 6 3" xfId="8005" xr:uid="{5D1D7DF0-CCA8-4F0C-9AD4-5F490B6432DE}"/>
    <cellStyle name="Currency 2 3 6 3 2" xfId="20006" xr:uid="{1387ACB0-3CF4-48E7-BD7E-78CA95A8599D}"/>
    <cellStyle name="Currency 2 3 6 3 2 2" xfId="27474" xr:uid="{74E7940C-B6C1-4700-9717-8C6966F70723}"/>
    <cellStyle name="Currency 2 3 6 3 3" xfId="26408" xr:uid="{39991E37-F425-41E5-A5A6-7C32D52C58B2}"/>
    <cellStyle name="Currency 2 3 6 4" xfId="14007" xr:uid="{3A46D4B7-8914-4945-905B-67326EE0EC75}"/>
    <cellStyle name="Currency 2 3 6 4 2" xfId="26941" xr:uid="{3F822694-D7F5-4C53-AE91-8A4B5B7346D7}"/>
    <cellStyle name="Currency 2 3 6 5" xfId="25875" xr:uid="{300447CF-546E-4EB7-8CA0-87247077AA1F}"/>
    <cellStyle name="Currency 2 3 7" xfId="1449" xr:uid="{95395DD2-A4B5-41CD-BC3F-2D5DDFB3D66D}"/>
    <cellStyle name="Currency 2 3 7 2" xfId="4723" xr:uid="{B056C1DE-6B47-4682-9B61-8F0F67297546}"/>
    <cellStyle name="Currency 2 3 7 2 2" xfId="10725" xr:uid="{3F62C849-C1D8-4F6E-B4B4-7A2CD9D2125E}"/>
    <cellStyle name="Currency 2 3 7 2 2 2" xfId="22726" xr:uid="{DB4ABF31-E1C9-4E9C-A942-CC05370BF964}"/>
    <cellStyle name="Currency 2 3 7 2 2 2 2" xfId="27692" xr:uid="{AC316D6E-5337-43F2-8209-948AA8751FC7}"/>
    <cellStyle name="Currency 2 3 7 2 2 3" xfId="26626" xr:uid="{4D54E0F3-046D-4897-A0B8-954EC6528A1B}"/>
    <cellStyle name="Currency 2 3 7 2 3" xfId="16727" xr:uid="{62426F44-7F51-4351-92BB-9870B2445C0C}"/>
    <cellStyle name="Currency 2 3 7 2 3 2" xfId="27159" xr:uid="{0463C93C-0A13-46D4-BDC3-726A218C1FB3}"/>
    <cellStyle name="Currency 2 3 7 2 4" xfId="26093" xr:uid="{81159719-8649-4DF3-8E35-D962DE61897F}"/>
    <cellStyle name="Currency 2 3 7 3" xfId="7726" xr:uid="{404B7D8A-A148-4943-93CC-E0EA9D7F5097}"/>
    <cellStyle name="Currency 2 3 7 3 2" xfId="19727" xr:uid="{49B9F6BB-41EC-47A2-9F1A-B22A60DF6E4F}"/>
    <cellStyle name="Currency 2 3 7 3 2 2" xfId="27426" xr:uid="{6FF3D634-F48C-4C2C-9DF2-107524D04BDE}"/>
    <cellStyle name="Currency 2 3 7 3 3" xfId="26360" xr:uid="{13792E41-3C93-4C3E-983E-D87D48621F90}"/>
    <cellStyle name="Currency 2 3 7 4" xfId="13728" xr:uid="{FFC800A0-90CE-44DA-A4AD-42CA7D0560E1}"/>
    <cellStyle name="Currency 2 3 7 4 2" xfId="26893" xr:uid="{26EA7C92-0E32-4AD1-9D53-033235744759}"/>
    <cellStyle name="Currency 2 3 7 5" xfId="25827" xr:uid="{2D3BA482-E0C2-4133-AD02-ED64B70CFEA6}"/>
    <cellStyle name="Currency 2 3 8" xfId="4346" xr:uid="{C15E928E-1D17-4450-A214-CC862B1CD512}"/>
    <cellStyle name="Currency 2 3 8 2" xfId="10349" xr:uid="{737B6A35-24F6-4DCE-872D-272D13B2AFB8}"/>
    <cellStyle name="Currency 2 3 8 2 2" xfId="22350" xr:uid="{40B49C75-E20E-466B-B3D0-075D4443DE58}"/>
    <cellStyle name="Currency 2 3 8 2 2 2" xfId="27644" xr:uid="{C596D8BE-D806-46F1-AD4F-BAAD8E4F4C05}"/>
    <cellStyle name="Currency 2 3 8 2 3" xfId="26578" xr:uid="{F2A04589-C136-47A5-84FB-B7DDE2F77313}"/>
    <cellStyle name="Currency 2 3 8 3" xfId="16351" xr:uid="{2A944CF1-05DD-4CA9-AF25-7470CA7E0F7F}"/>
    <cellStyle name="Currency 2 3 8 3 2" xfId="27111" xr:uid="{2A8416F3-FC36-45BD-B1F0-3CD7BEDFEC43}"/>
    <cellStyle name="Currency 2 3 8 4" xfId="26045" xr:uid="{4CEC63AD-ACA0-4897-9FFA-66AD83EE8DA4}"/>
    <cellStyle name="Currency 2 3 9" xfId="7347" xr:uid="{73D65C07-C7D9-4C7C-95D2-327FCFB96A5A}"/>
    <cellStyle name="Currency 2 3 9 2" xfId="19350" xr:uid="{B3FED1F8-689E-4267-A89D-0A881957572B}"/>
    <cellStyle name="Currency 2 3 9 2 2" xfId="27377" xr:uid="{118CCE25-CBA7-4917-9F04-148617C14554}"/>
    <cellStyle name="Currency 2 3 9 3" xfId="26311" xr:uid="{8A192F3A-8336-468E-8259-6BB8C988CC38}"/>
    <cellStyle name="Currency 2 4" xfId="121" xr:uid="{31013A91-7A46-4685-9BF4-C0ABC92BAB42}"/>
    <cellStyle name="Currency 2 4 2" xfId="437" xr:uid="{A013E58D-4731-48E4-9F4E-B2B7A730CC2B}"/>
    <cellStyle name="Currency 2 4 2 2" xfId="798" xr:uid="{BF83164B-EA9E-4646-A1D7-7067B2E98E4A}"/>
    <cellStyle name="Currency 2 4 2 3" xfId="1967" xr:uid="{043F8848-2A73-43CE-9A87-FC1B4A71791E}"/>
    <cellStyle name="Currency 2 4 2 3 2" xfId="5023" xr:uid="{072DC974-E4BA-481D-81A5-BF6412A611D0}"/>
    <cellStyle name="Currency 2 4 2 3 2 2" xfId="11025" xr:uid="{98157EF0-7A56-406C-A8AD-8BE0CBC3246D}"/>
    <cellStyle name="Currency 2 4 2 3 2 2 2" xfId="23026" xr:uid="{2EDB6B6C-6C6E-4DA0-80D5-1E9503F22B10}"/>
    <cellStyle name="Currency 2 4 2 3 2 2 2 2" xfId="27761" xr:uid="{D4F498A7-252B-4EF9-879A-4D1C685D9E81}"/>
    <cellStyle name="Currency 2 4 2 3 2 2 3" xfId="26695" xr:uid="{DC5252A3-FB7F-4089-86DF-4C4FC331091A}"/>
    <cellStyle name="Currency 2 4 2 3 2 3" xfId="17027" xr:uid="{251C50EB-7231-45B0-A73E-1101ECC718BC}"/>
    <cellStyle name="Currency 2 4 2 3 2 3 2" xfId="27228" xr:uid="{E7C1B6E8-F45B-46EB-ADFB-13219EF9E0EA}"/>
    <cellStyle name="Currency 2 4 2 3 2 4" xfId="26162" xr:uid="{B5FE6208-2A09-47A8-B6E5-28E62AB13DFE}"/>
    <cellStyle name="Currency 2 4 2 3 3" xfId="8026" xr:uid="{B948718B-90A4-48AD-B2CF-D209BB558D43}"/>
    <cellStyle name="Currency 2 4 2 3 3 2" xfId="20027" xr:uid="{DA2EC3F9-8267-4F0A-8E6A-0C5034D0EEEB}"/>
    <cellStyle name="Currency 2 4 2 3 3 2 2" xfId="27495" xr:uid="{FD062940-CCA6-45FC-927C-66E3174FEF9C}"/>
    <cellStyle name="Currency 2 4 2 3 3 3" xfId="26429" xr:uid="{29E9B87B-6750-4ECD-8CB0-6F22117D5450}"/>
    <cellStyle name="Currency 2 4 2 3 4" xfId="14028" xr:uid="{A98395B7-5850-4DFE-B288-8A0C1B822BBB}"/>
    <cellStyle name="Currency 2 4 2 3 4 2" xfId="26962" xr:uid="{81F222FF-C0DC-48E3-BDC8-ED20F0535340}"/>
    <cellStyle name="Currency 2 4 2 3 5" xfId="25896" xr:uid="{2E0BB2C0-8F24-4B50-9720-7E2B5AB54424}"/>
    <cellStyle name="Currency 2 4 2 4" xfId="1742" xr:uid="{23042EB5-02E6-4162-BA99-9EE6E4D193B0}"/>
    <cellStyle name="Currency 2 4 2 4 2" xfId="4864" xr:uid="{F99613A8-4FE0-4590-89F3-8E34C4AD4223}"/>
    <cellStyle name="Currency 2 4 2 4 2 2" xfId="10866" xr:uid="{00674C7A-D125-4FA2-96CB-8772161D1A7E}"/>
    <cellStyle name="Currency 2 4 2 4 2 2 2" xfId="22867" xr:uid="{CB4F98A5-8BB4-4DF3-B0AC-E984C45E0235}"/>
    <cellStyle name="Currency 2 4 2 4 2 2 2 2" xfId="27720" xr:uid="{8BD54C2C-07C8-464E-BB66-7C698D760CC7}"/>
    <cellStyle name="Currency 2 4 2 4 2 2 3" xfId="26654" xr:uid="{EFF980E4-D8CA-473E-80B4-CAF314BE27CD}"/>
    <cellStyle name="Currency 2 4 2 4 2 3" xfId="16868" xr:uid="{555C81B5-CBE3-4484-91FD-EEA40E9006DB}"/>
    <cellStyle name="Currency 2 4 2 4 2 3 2" xfId="27187" xr:uid="{44E9220D-731F-47E9-AD30-5E4B98BC223B}"/>
    <cellStyle name="Currency 2 4 2 4 2 4" xfId="26121" xr:uid="{8F4F16C6-1D9D-4E03-B94E-91D7950C4FD6}"/>
    <cellStyle name="Currency 2 4 2 4 3" xfId="7867" xr:uid="{A73D4E18-56FD-4A37-B2A5-7140EBCB0D63}"/>
    <cellStyle name="Currency 2 4 2 4 3 2" xfId="19868" xr:uid="{9B3BA552-CF03-4B4F-BA9E-A49F2DE3E891}"/>
    <cellStyle name="Currency 2 4 2 4 3 2 2" xfId="27454" xr:uid="{ADC01C80-EE8D-446B-92EE-7F9802901C4A}"/>
    <cellStyle name="Currency 2 4 2 4 3 3" xfId="26388" xr:uid="{41D6E8A7-88A9-4E9A-AE56-9ABB2AEB561E}"/>
    <cellStyle name="Currency 2 4 2 4 4" xfId="13869" xr:uid="{B7F0E874-0DF3-411F-8CBB-D4F7E00EAF1F}"/>
    <cellStyle name="Currency 2 4 2 4 4 2" xfId="26921" xr:uid="{63D04E68-151D-4891-B43E-BE234874BA66}"/>
    <cellStyle name="Currency 2 4 2 4 5" xfId="25855" xr:uid="{0C0CD2A2-CF81-43C6-8668-6546EBBA9403}"/>
    <cellStyle name="Currency 2 4 2 5" xfId="4488" xr:uid="{AA3343B1-621D-4379-980C-FC7039B42A06}"/>
    <cellStyle name="Currency 2 4 2 5 2" xfId="10490" xr:uid="{0454E3B1-57DA-4100-B0CB-A99B8E223F6F}"/>
    <cellStyle name="Currency 2 4 2 5 2 2" xfId="22491" xr:uid="{8A353FA4-9D40-49BD-9BF1-04DCE4C9EA64}"/>
    <cellStyle name="Currency 2 4 2 5 2 2 2" xfId="27672" xr:uid="{4A40E15C-0E6E-4D15-9C9B-CF544210F00A}"/>
    <cellStyle name="Currency 2 4 2 5 2 3" xfId="26606" xr:uid="{9189DEFF-8399-4119-93F6-DD95FD233053}"/>
    <cellStyle name="Currency 2 4 2 5 3" xfId="16492" xr:uid="{832986D6-F55C-43F0-91FC-EA8182BCC65C}"/>
    <cellStyle name="Currency 2 4 2 5 3 2" xfId="27139" xr:uid="{77B11497-0C09-4614-880C-9407569890AF}"/>
    <cellStyle name="Currency 2 4 2 5 4" xfId="26073" xr:uid="{BF0315FD-6A81-4880-AA0E-B746247554F5}"/>
    <cellStyle name="Currency 2 4 2 6" xfId="7489" xr:uid="{3E559A4D-B6FC-420E-9078-43A0E832BC40}"/>
    <cellStyle name="Currency 2 4 2 6 2" xfId="19491" xr:uid="{553E438E-EB9F-40E0-B8BF-406044CB268F}"/>
    <cellStyle name="Currency 2 4 2 6 2 2" xfId="27405" xr:uid="{C4118B7D-0973-4059-AC8D-1F893DFFA771}"/>
    <cellStyle name="Currency 2 4 2 6 3" xfId="26339" xr:uid="{B3066A87-FAED-4D13-87D5-508621643FF7}"/>
    <cellStyle name="Currency 2 4 2 7" xfId="13493" xr:uid="{37EA33DC-963D-44AA-A548-2D267EBD6C25}"/>
    <cellStyle name="Currency 2 4 2 7 2" xfId="26873" xr:uid="{824CD485-177D-4057-8141-51CAECED8117}"/>
    <cellStyle name="Currency 2 4 2 8" xfId="25807" xr:uid="{005DE5E2-BD25-402A-AFD2-3F99B7C3082D}"/>
    <cellStyle name="Currency 2 4 3" xfId="799" xr:uid="{79F87647-D8C7-47EB-85CE-CFD61C7A7FC0}"/>
    <cellStyle name="Currency 2 4 4" xfId="1927" xr:uid="{2661F5DE-BD2C-4919-B5CE-0EB9AD096CAA}"/>
    <cellStyle name="Currency 2 4 4 2" xfId="5006" xr:uid="{1070697D-A1D6-40B9-A116-4C75B5EB759C}"/>
    <cellStyle name="Currency 2 4 4 2 2" xfId="11008" xr:uid="{35FA4548-B2D0-4353-8A84-CE9DCB1AB6DD}"/>
    <cellStyle name="Currency 2 4 4 2 2 2" xfId="23009" xr:uid="{9EF7BEF4-2B7F-4548-9C04-DD338398E50D}"/>
    <cellStyle name="Currency 2 4 4 2 2 2 2" xfId="27744" xr:uid="{AE920BC4-EB1B-44DD-B803-96AAAE42804F}"/>
    <cellStyle name="Currency 2 4 4 2 2 3" xfId="26678" xr:uid="{4AFD8000-5A38-4F62-8D43-A9767822F5E6}"/>
    <cellStyle name="Currency 2 4 4 2 3" xfId="17010" xr:uid="{6C81863A-7E5B-4A16-811E-2167E1E63170}"/>
    <cellStyle name="Currency 2 4 4 2 3 2" xfId="27211" xr:uid="{85B11973-5606-474C-BA7F-1B0192C1DDE5}"/>
    <cellStyle name="Currency 2 4 4 2 4" xfId="26145" xr:uid="{967E405A-2BD5-4163-BFF4-A82A5F4E7F1C}"/>
    <cellStyle name="Currency 2 4 4 3" xfId="8009" xr:uid="{10996CAC-9E9B-4D0B-8E06-A603FFA953A6}"/>
    <cellStyle name="Currency 2 4 4 3 2" xfId="20010" xr:uid="{2B29599B-2B53-48D3-A068-E519508A2F79}"/>
    <cellStyle name="Currency 2 4 4 3 2 2" xfId="27478" xr:uid="{1753A4DD-3032-429C-A49B-337B37F29011}"/>
    <cellStyle name="Currency 2 4 4 3 3" xfId="26412" xr:uid="{488857C0-6D1A-4AD8-823F-D2E205F2465A}"/>
    <cellStyle name="Currency 2 4 4 4" xfId="14011" xr:uid="{F9CB9EF8-F45E-473F-9ACA-CF4A29FA0106}"/>
    <cellStyle name="Currency 2 4 4 4 2" xfId="26945" xr:uid="{8DCD8170-83ED-477A-B7AC-FB6B555B757F}"/>
    <cellStyle name="Currency 2 4 4 5" xfId="25879" xr:uid="{CF2EBAD0-5AE5-4A8B-8AF8-00CEB5841AD1}"/>
    <cellStyle name="Currency 2 4 5" xfId="1453" xr:uid="{E25531E7-CD87-41A0-AFE2-9368C57B3F32}"/>
    <cellStyle name="Currency 2 4 5 2" xfId="4727" xr:uid="{6BB546EF-4BEA-405F-8B86-5A053EDF4750}"/>
    <cellStyle name="Currency 2 4 5 2 2" xfId="10729" xr:uid="{C539C7C5-1C17-4433-8C9D-7B3C8607A051}"/>
    <cellStyle name="Currency 2 4 5 2 2 2" xfId="22730" xr:uid="{73BADC58-0927-4561-B864-167397A758B7}"/>
    <cellStyle name="Currency 2 4 5 2 2 2 2" xfId="27696" xr:uid="{6789E4B8-FDCD-4A0E-B66D-63C0348B0D33}"/>
    <cellStyle name="Currency 2 4 5 2 2 3" xfId="26630" xr:uid="{02E13A13-C57B-4046-BAA6-60A9BAAC2ACF}"/>
    <cellStyle name="Currency 2 4 5 2 3" xfId="16731" xr:uid="{646D6603-5620-476F-830C-E3472C5AD87A}"/>
    <cellStyle name="Currency 2 4 5 2 3 2" xfId="27163" xr:uid="{7DA30D9D-A269-4BE0-9029-20D3DC6DB539}"/>
    <cellStyle name="Currency 2 4 5 2 4" xfId="26097" xr:uid="{8C2C5526-AA0F-4096-BAB1-2FFCB18DFAD6}"/>
    <cellStyle name="Currency 2 4 5 3" xfId="7730" xr:uid="{39AEE88D-CBDD-45FB-A1C8-16BD5DA4017C}"/>
    <cellStyle name="Currency 2 4 5 3 2" xfId="19731" xr:uid="{0AABC5CF-F810-49FA-A980-EFEEFE4DDE5C}"/>
    <cellStyle name="Currency 2 4 5 3 2 2" xfId="27430" xr:uid="{D43E857D-5346-404A-8221-E5CF3709E762}"/>
    <cellStyle name="Currency 2 4 5 3 3" xfId="26364" xr:uid="{B1C6868E-16A7-49A0-890C-01B66756780D}"/>
    <cellStyle name="Currency 2 4 5 4" xfId="13732" xr:uid="{36FB413F-FD23-46F0-88AA-93AD2BA267E8}"/>
    <cellStyle name="Currency 2 4 5 4 2" xfId="26897" xr:uid="{A18FCF75-F263-472C-AAF9-739703EF1F45}"/>
    <cellStyle name="Currency 2 4 5 5" xfId="25831" xr:uid="{A99AC444-5160-415D-9114-B046E18466D5}"/>
    <cellStyle name="Currency 2 4 6" xfId="4350" xr:uid="{FE832478-561A-42BF-B05D-A9240057C9CB}"/>
    <cellStyle name="Currency 2 4 6 2" xfId="10353" xr:uid="{B1ED3DCB-DB66-4842-951D-0FC06754278D}"/>
    <cellStyle name="Currency 2 4 6 2 2" xfId="22354" xr:uid="{D281270C-3A76-4C9F-BE02-76CC7724D985}"/>
    <cellStyle name="Currency 2 4 6 2 2 2" xfId="27648" xr:uid="{92C46212-974A-4734-B7E5-3E4610E7C73C}"/>
    <cellStyle name="Currency 2 4 6 2 3" xfId="26582" xr:uid="{148CAA75-4036-4FF0-B5D5-7C5CACB2B13F}"/>
    <cellStyle name="Currency 2 4 6 3" xfId="16355" xr:uid="{8996F4B7-9568-4950-A08B-D5E686BAB495}"/>
    <cellStyle name="Currency 2 4 6 3 2" xfId="27115" xr:uid="{FD647634-9151-4387-9CAA-E35A74E0FEE2}"/>
    <cellStyle name="Currency 2 4 6 4" xfId="26049" xr:uid="{ADD37783-5369-404F-A840-E085CC4308BB}"/>
    <cellStyle name="Currency 2 4 7" xfId="7351" xr:uid="{A0B8943F-3E1C-4F60-8BF3-2A3AC2D28071}"/>
    <cellStyle name="Currency 2 4 7 2" xfId="19354" xr:uid="{596C6786-BDA6-4BA3-A5FB-C1818B5DE02E}"/>
    <cellStyle name="Currency 2 4 7 2 2" xfId="27381" xr:uid="{260BB995-1A68-400B-86CF-DCF497C0DAE2}"/>
    <cellStyle name="Currency 2 4 7 3" xfId="26315" xr:uid="{F1BEF6E7-F2A9-4FF5-A23B-AE5B3723F78D}"/>
    <cellStyle name="Currency 2 4 8" xfId="13355" xr:uid="{ED42DE53-F99C-440C-B744-6B0E1C87029D}"/>
    <cellStyle name="Currency 2 4 8 2" xfId="26849" xr:uid="{0FB3BF8B-2707-4577-8989-FFF76CD875A4}"/>
    <cellStyle name="Currency 2 4 9" xfId="25783" xr:uid="{AEB70C60-61E5-41A0-BA02-F4D239263B8B}"/>
    <cellStyle name="Currency 2 5" xfId="122" xr:uid="{80B71B40-4B14-4610-BE60-05EB3EC0B416}"/>
    <cellStyle name="Currency 2 5 2" xfId="800" xr:uid="{D8E4C55A-9813-40EE-8A6D-78D9BEE6803E}"/>
    <cellStyle name="Currency 2 5 3" xfId="1454" xr:uid="{FA75761A-4D67-4E54-99CD-4795342981CA}"/>
    <cellStyle name="Currency 2 6" xfId="401" xr:uid="{FCEA23C7-6CED-4B19-980A-6E2994D4128A}"/>
    <cellStyle name="Currency 2 6 2" xfId="613" xr:uid="{BECDBAA0-B770-4082-8A07-3D481EBB22C1}"/>
    <cellStyle name="Currency 2 6 3" xfId="1959" xr:uid="{56CD32FB-3ECF-4A00-9A35-C480BFCB3F57}"/>
    <cellStyle name="Currency 2 6 3 2" xfId="5016" xr:uid="{302E666F-81F1-411B-86D5-2A0FCBD9974F}"/>
    <cellStyle name="Currency 2 6 3 2 2" xfId="11018" xr:uid="{4D9BDD26-3AF5-4FFF-807D-5B3F5781FAF5}"/>
    <cellStyle name="Currency 2 6 3 2 2 2" xfId="23019" xr:uid="{B8EBC5AB-736F-4DD0-86ED-371659E35CD6}"/>
    <cellStyle name="Currency 2 6 3 2 2 2 2" xfId="27754" xr:uid="{B07901FB-2087-4A3F-8668-997BD190FF5E}"/>
    <cellStyle name="Currency 2 6 3 2 2 3" xfId="26688" xr:uid="{7EA2C6A3-A164-4E8F-93D7-576AED67B5FC}"/>
    <cellStyle name="Currency 2 6 3 2 3" xfId="17020" xr:uid="{0C149FA5-F345-45D0-A568-E7E8BB668B92}"/>
    <cellStyle name="Currency 2 6 3 2 3 2" xfId="27221" xr:uid="{694A5ECD-8109-4E7E-9BE4-CE1F50BEEEE6}"/>
    <cellStyle name="Currency 2 6 3 2 4" xfId="26155" xr:uid="{25BC05B8-2CE0-4F1A-9F72-5E877C6A2D3C}"/>
    <cellStyle name="Currency 2 6 3 3" xfId="8019" xr:uid="{2873164B-82C8-4F57-ABD2-2996ACC038A9}"/>
    <cellStyle name="Currency 2 6 3 3 2" xfId="20020" xr:uid="{C19FD2F9-3C37-44B5-9AF1-3F95BFF80918}"/>
    <cellStyle name="Currency 2 6 3 3 2 2" xfId="27488" xr:uid="{D07329A7-ECFA-483B-A655-B711A9D67A66}"/>
    <cellStyle name="Currency 2 6 3 3 3" xfId="26422" xr:uid="{46360C09-523F-46C7-8C9A-2CBE19D69EAE}"/>
    <cellStyle name="Currency 2 6 3 4" xfId="14021" xr:uid="{67155762-A86E-465E-8212-9D00EDD0F0AD}"/>
    <cellStyle name="Currency 2 6 3 4 2" xfId="26955" xr:uid="{1811D8FC-6187-4D70-8770-B10CA1334108}"/>
    <cellStyle name="Currency 2 6 3 5" xfId="25889" xr:uid="{800F4411-4200-4EFC-AF3C-39ABE931A584}"/>
    <cellStyle name="Currency 2 6 4" xfId="1706" xr:uid="{117DC174-D26B-4314-8673-51505950CC07}"/>
    <cellStyle name="Currency 2 6 4 2" xfId="4832" xr:uid="{CEDF8C4F-DF37-44BE-853A-6FE0CBFBAF46}"/>
    <cellStyle name="Currency 2 6 4 2 2" xfId="10834" xr:uid="{69AD9F18-B297-4C3F-9244-6B3C9D72AFA2}"/>
    <cellStyle name="Currency 2 6 4 2 2 2" xfId="22835" xr:uid="{94299290-3D20-4B90-BAFE-DB6799E027DC}"/>
    <cellStyle name="Currency 2 6 4 2 2 2 2" xfId="27712" xr:uid="{8790CC8B-129C-4C6C-AC5F-9DA590C4704D}"/>
    <cellStyle name="Currency 2 6 4 2 2 3" xfId="26646" xr:uid="{EFC0891B-C745-473B-823F-9B1FBE2D4B21}"/>
    <cellStyle name="Currency 2 6 4 2 3" xfId="16836" xr:uid="{52F8D6B6-C55A-4E7D-8E8F-6DA39B12C829}"/>
    <cellStyle name="Currency 2 6 4 2 3 2" xfId="27179" xr:uid="{FDE2391A-AEEE-431F-993C-40D2FBC972EA}"/>
    <cellStyle name="Currency 2 6 4 2 4" xfId="26113" xr:uid="{25B55137-A6E7-4FF0-9770-4EF3321A5A02}"/>
    <cellStyle name="Currency 2 6 4 3" xfId="7835" xr:uid="{61F8EBB8-3962-4D00-879A-CF5C844CAAB5}"/>
    <cellStyle name="Currency 2 6 4 3 2" xfId="19836" xr:uid="{A5EF7E9E-2E05-4167-BD9F-1364BE4DB9F0}"/>
    <cellStyle name="Currency 2 6 4 3 2 2" xfId="27446" xr:uid="{9E1FC99B-1E67-4FD9-A4AF-9242B5A98B65}"/>
    <cellStyle name="Currency 2 6 4 3 3" xfId="26380" xr:uid="{964610A5-92D3-4F23-9A55-D1DC59D7AE1D}"/>
    <cellStyle name="Currency 2 6 4 4" xfId="13837" xr:uid="{C38643B5-2501-49BD-9F94-FB8150BC3B8A}"/>
    <cellStyle name="Currency 2 6 4 4 2" xfId="26913" xr:uid="{CC68C095-F60F-4D22-98D1-8C0E2C29E1F6}"/>
    <cellStyle name="Currency 2 6 4 5" xfId="25847" xr:uid="{BF7F0025-1F7E-4B73-8BCB-0D1995C4A289}"/>
    <cellStyle name="Currency 2 6 5" xfId="4456" xr:uid="{4D9AE5D2-9610-4181-BD08-E5CD376559F3}"/>
    <cellStyle name="Currency 2 6 5 2" xfId="10458" xr:uid="{208585C8-CC72-4F91-AB9B-AF390715C384}"/>
    <cellStyle name="Currency 2 6 5 2 2" xfId="22459" xr:uid="{BA858FA3-8086-4B7E-A0ED-DE640C368FEA}"/>
    <cellStyle name="Currency 2 6 5 2 2 2" xfId="27664" xr:uid="{622766EE-4F06-4A08-A91B-4C1E17D688FE}"/>
    <cellStyle name="Currency 2 6 5 2 3" xfId="26598" xr:uid="{781240D7-5C21-49AC-9B27-6278804A2C75}"/>
    <cellStyle name="Currency 2 6 5 3" xfId="16460" xr:uid="{6D0FA319-F65A-4F1C-910E-0FE35D713F33}"/>
    <cellStyle name="Currency 2 6 5 3 2" xfId="27131" xr:uid="{B81129C9-65D7-4F90-85A0-9754AFEC8E39}"/>
    <cellStyle name="Currency 2 6 5 4" xfId="26065" xr:uid="{90C840D6-A6A7-4DCC-A4D7-04CB0DBC3145}"/>
    <cellStyle name="Currency 2 6 6" xfId="7457" xr:uid="{A8563A42-7DE0-4FDF-8E44-AAABA7D52E8B}"/>
    <cellStyle name="Currency 2 6 6 2" xfId="19459" xr:uid="{CC3BA079-B1B3-472D-8175-BBCDEADE85B4}"/>
    <cellStyle name="Currency 2 6 6 2 2" xfId="27397" xr:uid="{D44B48F8-E87D-4CA4-842C-899C6A6D2AA3}"/>
    <cellStyle name="Currency 2 6 6 3" xfId="26331" xr:uid="{035B3D7A-DD5D-4738-8DCD-3976ABD84433}"/>
    <cellStyle name="Currency 2 6 7" xfId="13461" xr:uid="{FFE00EB9-3EF1-43F7-A741-E29D9B1DF59E}"/>
    <cellStyle name="Currency 2 6 7 2" xfId="26865" xr:uid="{3998EFF0-1F92-49A9-8179-518925797280}"/>
    <cellStyle name="Currency 2 6 8" xfId="25799" xr:uid="{C8784623-09ED-469F-B823-BA0E5BF3418E}"/>
    <cellStyle name="Currency 2 7" xfId="801" xr:uid="{760E06DD-B14C-44B3-90B3-26ED617173D6}"/>
    <cellStyle name="Currency 2 8" xfId="802" xr:uid="{4EF74C68-9F9D-4CF0-B6E7-D1F9EC68EB35}"/>
    <cellStyle name="Currency 2 9" xfId="1921" xr:uid="{6E2BA9C6-B033-414D-83B0-282E00B012BD}"/>
    <cellStyle name="Currency 2 9 2" xfId="5000" xr:uid="{C1577803-24F3-4617-99DF-C3D5A33D6D57}"/>
    <cellStyle name="Currency 2 9 2 2" xfId="11002" xr:uid="{655B27E0-1082-4952-88BC-B7DB0A687AC7}"/>
    <cellStyle name="Currency 2 9 2 2 2" xfId="23003" xr:uid="{F733B1DD-F478-4442-BF3A-BDEC2D2D5D4E}"/>
    <cellStyle name="Currency 2 9 2 2 2 2" xfId="27738" xr:uid="{957EC7E5-354F-44F1-89A1-77E4425A01E6}"/>
    <cellStyle name="Currency 2 9 2 2 3" xfId="26672" xr:uid="{F89A817A-6B48-4B3B-817C-F5641C63593A}"/>
    <cellStyle name="Currency 2 9 2 3" xfId="17004" xr:uid="{CA913FBF-4A27-4993-962D-28E03F8BF1E5}"/>
    <cellStyle name="Currency 2 9 2 3 2" xfId="27205" xr:uid="{3BDDCEDF-9823-411B-8D32-5B8A91FC0EEA}"/>
    <cellStyle name="Currency 2 9 2 4" xfId="26139" xr:uid="{739667AF-0755-40A0-9E50-3331C4DEBEE1}"/>
    <cellStyle name="Currency 2 9 3" xfId="8003" xr:uid="{59CDFA39-2BEA-4EF2-891B-24D04F8F5A86}"/>
    <cellStyle name="Currency 2 9 3 2" xfId="20004" xr:uid="{FC30EB3F-1461-4A31-BBC8-8C8975931D7B}"/>
    <cellStyle name="Currency 2 9 3 2 2" xfId="27472" xr:uid="{2B6FAFFF-EC70-4C41-9798-0D05719882B0}"/>
    <cellStyle name="Currency 2 9 3 3" xfId="26406" xr:uid="{82C08E8A-A444-4BA9-9D44-CFFDD5ACE4B0}"/>
    <cellStyle name="Currency 2 9 4" xfId="14005" xr:uid="{BA0EC635-84B4-4F54-B2B7-0ABDE36936DA}"/>
    <cellStyle name="Currency 2 9 4 2" xfId="26939" xr:uid="{456AB6DE-9740-469E-958A-033A7E297B76}"/>
    <cellStyle name="Currency 2 9 5" xfId="25873" xr:uid="{3444A74F-D993-44DE-B75F-8EC4BC6E3DEE}"/>
    <cellStyle name="Currency 20" xfId="2594" xr:uid="{F43C9DA7-3F9E-48D5-A01E-C76DBC72F5A4}"/>
    <cellStyle name="Currency 20 2" xfId="5607" xr:uid="{1455FC4E-1A11-4258-AD52-9362C22F74BC}"/>
    <cellStyle name="Currency 20 2 2" xfId="11609" xr:uid="{A4D77D84-1EBA-4761-A4FB-FE66CC6A87FD}"/>
    <cellStyle name="Currency 20 2 2 2" xfId="23610" xr:uid="{348F19EC-E30B-4618-81D9-626255C14D7A}"/>
    <cellStyle name="Currency 20 2 2 2 2" xfId="27807" xr:uid="{66F93480-A985-47C3-863A-03728F1F994B}"/>
    <cellStyle name="Currency 20 2 2 3" xfId="26741" xr:uid="{D409A87B-50F1-4945-9900-CEC3200599F4}"/>
    <cellStyle name="Currency 20 2 3" xfId="17611" xr:uid="{2CBB5AFB-4053-4A0D-89A9-63CA8DBF8F17}"/>
    <cellStyle name="Currency 20 2 3 2" xfId="27274" xr:uid="{66A5D53A-E48D-4D96-91CF-B18F57F2EAC0}"/>
    <cellStyle name="Currency 20 2 4" xfId="26208" xr:uid="{E566B611-3701-4EF5-92C7-D9F5E9C574A6}"/>
    <cellStyle name="Currency 20 3" xfId="8610" xr:uid="{350359A7-D0B1-496F-8AD4-EB7AB0779037}"/>
    <cellStyle name="Currency 20 3 2" xfId="20611" xr:uid="{A9552519-7062-4509-80A2-C8F05D642BC2}"/>
    <cellStyle name="Currency 20 3 2 2" xfId="27541" xr:uid="{008BED60-6B5D-459B-A514-CE1D3A24F074}"/>
    <cellStyle name="Currency 20 3 3" xfId="26475" xr:uid="{FB737132-0CE1-4663-9D48-2AB2880E9AA0}"/>
    <cellStyle name="Currency 20 4" xfId="14612" xr:uid="{1E21A100-D1BE-4A4C-8FD4-5BD3587EE522}"/>
    <cellStyle name="Currency 20 4 2" xfId="27008" xr:uid="{C60AE84D-0B59-4777-9F14-3FBA344CEFF7}"/>
    <cellStyle name="Currency 20 5" xfId="25942" xr:uid="{AF004D87-EE1E-41A9-9AE5-633E3B1DD392}"/>
    <cellStyle name="Currency 3" xfId="123" xr:uid="{8D6F5F01-9EB0-4F39-9DBF-DD34EDE44048}"/>
    <cellStyle name="Currency 3 10" xfId="13356" xr:uid="{5B967A04-6A37-4416-B911-ECDCF45A9DD5}"/>
    <cellStyle name="Currency 3 10 2" xfId="26850" xr:uid="{9B7C9E13-20F5-4B40-86AB-AEA860CD66B0}"/>
    <cellStyle name="Currency 3 11" xfId="25441" xr:uid="{BB110C41-1DCE-4DE7-A803-FBD7B8C286A4}"/>
    <cellStyle name="Currency 3 11 2" xfId="27923" xr:uid="{E77F5ED8-13C1-47DF-87F4-ADE790B4BC9D}"/>
    <cellStyle name="Currency 3 12" xfId="25733" xr:uid="{CA61FA5B-53BD-4C76-9223-CCC8E5815D76}"/>
    <cellStyle name="Currency 3 12 2" xfId="27962" xr:uid="{246ECE16-CF3C-4775-BA68-DEAAEA0AC3E1}"/>
    <cellStyle name="Currency 3 13" xfId="25784" xr:uid="{5D8FB70F-BF98-44F2-855F-2B7301B7B70D}"/>
    <cellStyle name="Currency 3 2" xfId="124" xr:uid="{06E7E066-1455-496B-99CB-D5AE6FA6EA46}"/>
    <cellStyle name="Currency 3 2 10" xfId="25769" xr:uid="{6D5B9E4A-22E8-468E-8407-3BFF5F36B0FD}"/>
    <cellStyle name="Currency 3 2 10 2" xfId="27990" xr:uid="{DDABA054-9CDB-4E62-A37F-5A51A785E8DF}"/>
    <cellStyle name="Currency 3 2 11" xfId="25785" xr:uid="{0B4FA8AB-DC1A-48F0-AA04-D7F5BA5551F0}"/>
    <cellStyle name="Currency 3 2 2" xfId="439" xr:uid="{9A36F392-FB4A-440F-ADA5-AE48AA5D45A8}"/>
    <cellStyle name="Currency 3 2 2 2" xfId="803" xr:uid="{2EA67293-BED3-4FF9-8D9C-7AE5541D382D}"/>
    <cellStyle name="Currency 3 2 2 3" xfId="1969" xr:uid="{253F0797-2DB6-4201-A6CB-3733E6B6E435}"/>
    <cellStyle name="Currency 3 2 2 3 2" xfId="5025" xr:uid="{440FB73A-68D1-4046-A636-092AE5D7E5AC}"/>
    <cellStyle name="Currency 3 2 2 3 2 2" xfId="11027" xr:uid="{F391CFE2-9148-4874-BCB3-26A536898418}"/>
    <cellStyle name="Currency 3 2 2 3 2 2 2" xfId="23028" xr:uid="{D75C22EA-44C9-4BBB-A4CD-70AC33AA6A93}"/>
    <cellStyle name="Currency 3 2 2 3 2 2 2 2" xfId="27763" xr:uid="{13F4E35A-A032-4C44-B278-4C443DB0CFCD}"/>
    <cellStyle name="Currency 3 2 2 3 2 2 3" xfId="26697" xr:uid="{778F339F-CBF4-47A6-9876-D2BF9BF2173E}"/>
    <cellStyle name="Currency 3 2 2 3 2 3" xfId="17029" xr:uid="{F17EAD55-7F27-46F0-9503-EEAF1B5BC8B4}"/>
    <cellStyle name="Currency 3 2 2 3 2 3 2" xfId="27230" xr:uid="{1F116992-926C-48D1-9E63-287F8DBDD0C0}"/>
    <cellStyle name="Currency 3 2 2 3 2 4" xfId="26164" xr:uid="{1A0CCC19-359B-4441-91C3-86C22F310EDA}"/>
    <cellStyle name="Currency 3 2 2 3 3" xfId="8028" xr:uid="{E9852153-B7CC-40AA-86D0-7F9B315D6942}"/>
    <cellStyle name="Currency 3 2 2 3 3 2" xfId="20029" xr:uid="{8E6DC086-B895-4B06-82D9-6518E1956BBF}"/>
    <cellStyle name="Currency 3 2 2 3 3 2 2" xfId="27497" xr:uid="{DA336505-ED2F-44F3-B140-2ABCB488B2E6}"/>
    <cellStyle name="Currency 3 2 2 3 3 3" xfId="26431" xr:uid="{4EA1997C-BE17-45D2-AE90-C91DF2719E92}"/>
    <cellStyle name="Currency 3 2 2 3 4" xfId="14030" xr:uid="{0ACFAB7D-1E02-43A6-9032-A1D004E969EF}"/>
    <cellStyle name="Currency 3 2 2 3 4 2" xfId="26964" xr:uid="{B9DEA4E9-EE28-4BB2-B5A3-87089A6A813F}"/>
    <cellStyle name="Currency 3 2 2 3 5" xfId="25898" xr:uid="{257018EB-F6E8-4E83-9192-44A3AB5F3161}"/>
    <cellStyle name="Currency 3 2 2 4" xfId="1744" xr:uid="{8554BAFF-E62F-42DB-91F7-CD950EB82F62}"/>
    <cellStyle name="Currency 3 2 2 4 2" xfId="4866" xr:uid="{11C6D07E-2DBA-4513-B698-C4162D940865}"/>
    <cellStyle name="Currency 3 2 2 4 2 2" xfId="10868" xr:uid="{68A4A632-C0B8-40CF-B299-261EFBF0DEDF}"/>
    <cellStyle name="Currency 3 2 2 4 2 2 2" xfId="22869" xr:uid="{270E6F0E-5B49-450D-A4F4-E6CAA1E41F5D}"/>
    <cellStyle name="Currency 3 2 2 4 2 2 2 2" xfId="27722" xr:uid="{E910F27C-58EF-490D-A418-46C931639F1B}"/>
    <cellStyle name="Currency 3 2 2 4 2 2 3" xfId="26656" xr:uid="{EC4E4275-8922-40C6-ABEB-A3BA290F16A3}"/>
    <cellStyle name="Currency 3 2 2 4 2 3" xfId="16870" xr:uid="{2D0D6AC8-78F2-47EA-A483-17ED470E4756}"/>
    <cellStyle name="Currency 3 2 2 4 2 3 2" xfId="27189" xr:uid="{AFF6B742-861E-4F2D-B338-8528D0697099}"/>
    <cellStyle name="Currency 3 2 2 4 2 4" xfId="26123" xr:uid="{B0522BDC-5BF7-4E00-9EFE-7CB5D02B51C1}"/>
    <cellStyle name="Currency 3 2 2 4 3" xfId="7869" xr:uid="{DF4E75C0-5875-4505-8196-0E2394AFD2B6}"/>
    <cellStyle name="Currency 3 2 2 4 3 2" xfId="19870" xr:uid="{7D4FD922-5494-4121-83D5-CB1FCF080E94}"/>
    <cellStyle name="Currency 3 2 2 4 3 2 2" xfId="27456" xr:uid="{F24C3C77-D62A-4C7E-BC93-3B3FC7F23E8B}"/>
    <cellStyle name="Currency 3 2 2 4 3 3" xfId="26390" xr:uid="{37BBB37F-A850-464A-9837-F0ADB50BCD01}"/>
    <cellStyle name="Currency 3 2 2 4 4" xfId="13871" xr:uid="{01BD5FB0-F585-4BD6-8635-B96523CA8B80}"/>
    <cellStyle name="Currency 3 2 2 4 4 2" xfId="26923" xr:uid="{57C64C8E-06F0-42EC-9A73-1B5A7AECF4EB}"/>
    <cellStyle name="Currency 3 2 2 4 5" xfId="25857" xr:uid="{34B30536-1280-4D6D-9DA4-FF139821C982}"/>
    <cellStyle name="Currency 3 2 2 5" xfId="4490" xr:uid="{6A599D68-5613-4A65-BE81-6E77E6E65A13}"/>
    <cellStyle name="Currency 3 2 2 5 2" xfId="10492" xr:uid="{0DF311B8-DD6A-4CD3-97DE-B730BB980782}"/>
    <cellStyle name="Currency 3 2 2 5 2 2" xfId="22493" xr:uid="{82344839-C274-4132-8A70-9766B22A706D}"/>
    <cellStyle name="Currency 3 2 2 5 2 2 2" xfId="27674" xr:uid="{42A612D7-54B9-462A-BABD-A3495FB8562C}"/>
    <cellStyle name="Currency 3 2 2 5 2 3" xfId="26608" xr:uid="{1EFEA331-C9EA-43A6-832F-3F203E93529B}"/>
    <cellStyle name="Currency 3 2 2 5 3" xfId="16494" xr:uid="{1C58FEA0-BEB8-4514-9490-78C946571071}"/>
    <cellStyle name="Currency 3 2 2 5 3 2" xfId="27141" xr:uid="{821656C5-B221-4090-B8CD-5A8D6FE2FCF4}"/>
    <cellStyle name="Currency 3 2 2 5 4" xfId="26075" xr:uid="{D12E8018-73AF-4815-8640-FFBEA9DF68D8}"/>
    <cellStyle name="Currency 3 2 2 6" xfId="7491" xr:uid="{21C9CE5F-EDB0-4941-9498-0233EE092E71}"/>
    <cellStyle name="Currency 3 2 2 6 2" xfId="19493" xr:uid="{CCFCFBBD-AA70-4821-A045-13A05693C73A}"/>
    <cellStyle name="Currency 3 2 2 6 2 2" xfId="27407" xr:uid="{E6C86121-F5BC-4D54-9F7C-E401510ABF15}"/>
    <cellStyle name="Currency 3 2 2 6 3" xfId="26341" xr:uid="{2134EFE3-E70E-499D-9E4B-33532CD1750A}"/>
    <cellStyle name="Currency 3 2 2 7" xfId="13495" xr:uid="{4E8203F5-05D3-492C-B613-BC58F9C74470}"/>
    <cellStyle name="Currency 3 2 2 7 2" xfId="26875" xr:uid="{04E18414-50E0-43E0-9ACF-5827DE6A1657}"/>
    <cellStyle name="Currency 3 2 2 8" xfId="25809" xr:uid="{C26EF10A-8098-451C-B029-4BC36694A5FC}"/>
    <cellStyle name="Currency 3 2 3" xfId="804" xr:uid="{59E3D8DC-CCFB-440B-A572-43C49730FA3F}"/>
    <cellStyle name="Currency 3 2 4" xfId="1929" xr:uid="{C92C344A-5E46-401C-89A8-E7BBA881B5B5}"/>
    <cellStyle name="Currency 3 2 4 2" xfId="5008" xr:uid="{128CE75C-688D-4048-A64D-7DBD388B73DE}"/>
    <cellStyle name="Currency 3 2 4 2 2" xfId="11010" xr:uid="{180013E5-71F6-462E-ABB9-62235336C52B}"/>
    <cellStyle name="Currency 3 2 4 2 2 2" xfId="23011" xr:uid="{E2BB98F8-FDB4-4432-824A-E435C3BEFD0D}"/>
    <cellStyle name="Currency 3 2 4 2 2 2 2" xfId="27746" xr:uid="{CB3FA7F0-8C38-4851-99A7-F95B43163E59}"/>
    <cellStyle name="Currency 3 2 4 2 2 3" xfId="26680" xr:uid="{D914236A-1E72-4602-B5B0-7066BE36C5BE}"/>
    <cellStyle name="Currency 3 2 4 2 3" xfId="17012" xr:uid="{C9726751-C585-4DC2-B70E-F028F069D3A8}"/>
    <cellStyle name="Currency 3 2 4 2 3 2" xfId="27213" xr:uid="{84D9C332-984F-42E0-86AE-9DB6C2F3F3A8}"/>
    <cellStyle name="Currency 3 2 4 2 4" xfId="26147" xr:uid="{2D711FCC-68A4-4C65-91BA-BDFB98A7B26C}"/>
    <cellStyle name="Currency 3 2 4 3" xfId="8011" xr:uid="{C65AC7EF-DF11-46CB-9D53-3A5220F3AF54}"/>
    <cellStyle name="Currency 3 2 4 3 2" xfId="20012" xr:uid="{CCAFC7BD-2107-40F7-A4CE-579C7E716C68}"/>
    <cellStyle name="Currency 3 2 4 3 2 2" xfId="27480" xr:uid="{7758F7DB-A096-4294-86BB-EFE336540ECA}"/>
    <cellStyle name="Currency 3 2 4 3 3" xfId="26414" xr:uid="{84DFB82B-53FD-4B77-B536-746804D88F8B}"/>
    <cellStyle name="Currency 3 2 4 4" xfId="14013" xr:uid="{FD83F429-2B94-4AB0-BE04-4FC920BA2534}"/>
    <cellStyle name="Currency 3 2 4 4 2" xfId="26947" xr:uid="{329FA014-6A41-4AC6-B8A8-CB5C83C8BF35}"/>
    <cellStyle name="Currency 3 2 4 5" xfId="25881" xr:uid="{F91553A7-4422-4EB4-920A-4AE2A02C1363}"/>
    <cellStyle name="Currency 3 2 5" xfId="1456" xr:uid="{32652DF0-E2E7-4F5D-963B-31287583B600}"/>
    <cellStyle name="Currency 3 2 5 2" xfId="4729" xr:uid="{8BD2ECF5-430D-4208-B599-D0C4D74ABD1E}"/>
    <cellStyle name="Currency 3 2 5 2 2" xfId="10731" xr:uid="{F065EB98-3DE1-40ED-9A09-9ACA0D3F3848}"/>
    <cellStyle name="Currency 3 2 5 2 2 2" xfId="22732" xr:uid="{904B7ABC-F0CC-44D5-BDA4-22E8F282995F}"/>
    <cellStyle name="Currency 3 2 5 2 2 2 2" xfId="27698" xr:uid="{5514F23C-3164-46BE-8374-CE56205D3728}"/>
    <cellStyle name="Currency 3 2 5 2 2 3" xfId="26632" xr:uid="{6C0C706F-E9CA-45F7-B09D-F9803DB999EE}"/>
    <cellStyle name="Currency 3 2 5 2 3" xfId="16733" xr:uid="{525DDD42-7752-42E6-8BB3-BAD54ECDC874}"/>
    <cellStyle name="Currency 3 2 5 2 3 2" xfId="27165" xr:uid="{D2678530-9E21-4336-B4AE-8ADA93AB523D}"/>
    <cellStyle name="Currency 3 2 5 2 4" xfId="26099" xr:uid="{2F263F2E-94EC-4B81-94C8-FF20B9CEA0EA}"/>
    <cellStyle name="Currency 3 2 5 3" xfId="7732" xr:uid="{BC9EE276-4B3C-4CC6-A8E1-E214B79A9354}"/>
    <cellStyle name="Currency 3 2 5 3 2" xfId="19733" xr:uid="{A59530A5-6A5A-4926-B058-9442C13187C3}"/>
    <cellStyle name="Currency 3 2 5 3 2 2" xfId="27432" xr:uid="{5BCC5A16-6645-4D6E-A533-668BE5AA7724}"/>
    <cellStyle name="Currency 3 2 5 3 3" xfId="26366" xr:uid="{B969E29F-E7A1-459C-B38E-E02CEDC6C158}"/>
    <cellStyle name="Currency 3 2 5 4" xfId="13734" xr:uid="{60CDE113-8D77-451E-82C8-03FA362412D7}"/>
    <cellStyle name="Currency 3 2 5 4 2" xfId="26899" xr:uid="{A4D5FF52-EB8A-4C25-AA28-0C783D3528E1}"/>
    <cellStyle name="Currency 3 2 5 5" xfId="25833" xr:uid="{A356699C-1B13-4F87-8B4C-D920E0F27D62}"/>
    <cellStyle name="Currency 3 2 6" xfId="4352" xr:uid="{789C2811-38A2-4C81-9ECF-CCCC90D2E47E}"/>
    <cellStyle name="Currency 3 2 6 2" xfId="10355" xr:uid="{43CA7385-B8AB-4E45-853A-ED7447344AAE}"/>
    <cellStyle name="Currency 3 2 6 2 2" xfId="22356" xr:uid="{7B3C5229-0CB5-4424-9529-7F3FF413DA6F}"/>
    <cellStyle name="Currency 3 2 6 2 2 2" xfId="27650" xr:uid="{BF4BD35F-2D00-415B-B0EE-235F0138E8B2}"/>
    <cellStyle name="Currency 3 2 6 2 3" xfId="26584" xr:uid="{021331E6-DFF4-42F8-9396-D137FFE39CCC}"/>
    <cellStyle name="Currency 3 2 6 3" xfId="16357" xr:uid="{8CDBD2B5-A1F5-4086-B8EB-C6AF4F314773}"/>
    <cellStyle name="Currency 3 2 6 3 2" xfId="27117" xr:uid="{FCDD4487-6831-4861-B719-9CF6480B1FE6}"/>
    <cellStyle name="Currency 3 2 6 4" xfId="26051" xr:uid="{08CD5981-FC14-4356-AFBE-DEAAF27F5E5D}"/>
    <cellStyle name="Currency 3 2 7" xfId="7353" xr:uid="{D61E8A98-D3F4-489A-B9B8-3372CFA23615}"/>
    <cellStyle name="Currency 3 2 7 2" xfId="19356" xr:uid="{3B664CE2-6CF2-4ECD-82E8-A7C4A48B8C77}"/>
    <cellStyle name="Currency 3 2 7 2 2" xfId="27383" xr:uid="{4B792C51-48C7-414A-9B17-9F7ADDBC5633}"/>
    <cellStyle name="Currency 3 2 7 3" xfId="26317" xr:uid="{CA04F644-1D6C-40DA-A709-2674FDD8FD50}"/>
    <cellStyle name="Currency 3 2 8" xfId="13357" xr:uid="{64CCC13B-B80C-4DE8-8169-ACCC8524D69C}"/>
    <cellStyle name="Currency 3 2 8 2" xfId="26851" xr:uid="{F02E42BE-6930-4B0B-A16A-85C8B8FBAB33}"/>
    <cellStyle name="Currency 3 2 9" xfId="25681" xr:uid="{1A4731EF-934C-4D46-98A9-BD8FC5A548DF}"/>
    <cellStyle name="Currency 3 2 9 2" xfId="27950" xr:uid="{365E2326-9363-4E4A-B59E-2E0F7BB1AB84}"/>
    <cellStyle name="Currency 3 3" xfId="125" xr:uid="{1B1F8F98-FA2C-488D-8227-E1AFAFCD020C}"/>
    <cellStyle name="Currency 3 3 10" xfId="25634" xr:uid="{150ABAAE-EC95-4AAA-8BE8-8DECFAB9F856}"/>
    <cellStyle name="Currency 3 3 10 2" xfId="27937" xr:uid="{C30372E4-5D96-4739-9FF7-D947A584A350}"/>
    <cellStyle name="Currency 3 3 11" xfId="25756" xr:uid="{91843F34-0DC5-4751-8442-E78CAC556D3B}"/>
    <cellStyle name="Currency 3 3 11 2" xfId="27977" xr:uid="{F8154F8A-4ABC-4EEF-B3B4-2C5A73625F3A}"/>
    <cellStyle name="Currency 3 3 12" xfId="25786" xr:uid="{15FD275D-B967-471C-A3CE-9D76AC0B2013}"/>
    <cellStyle name="Currency 3 3 2" xfId="126" xr:uid="{5CE94EC2-6D44-4B19-A1BE-D577080B9105}"/>
    <cellStyle name="Currency 3 3 2 2" xfId="441" xr:uid="{50264828-138F-438E-9A5B-87878517E961}"/>
    <cellStyle name="Currency 3 3 2 2 2" xfId="805" xr:uid="{75B8A8F8-1165-448E-A346-12777618929F}"/>
    <cellStyle name="Currency 3 3 2 2 3" xfId="1971" xr:uid="{4DA70BB9-89F5-48EA-9D73-4C54656C672D}"/>
    <cellStyle name="Currency 3 3 2 2 3 2" xfId="5027" xr:uid="{DA43B6EE-CA6F-402D-8FD7-9E5E618ACA4A}"/>
    <cellStyle name="Currency 3 3 2 2 3 2 2" xfId="11029" xr:uid="{D9535F73-E1C4-48C2-9125-6FA215E243EA}"/>
    <cellStyle name="Currency 3 3 2 2 3 2 2 2" xfId="23030" xr:uid="{152A2B0C-40A9-40E5-B4CA-F4B8750B7292}"/>
    <cellStyle name="Currency 3 3 2 2 3 2 2 2 2" xfId="27765" xr:uid="{78DB1328-4AE4-47B1-A6A3-4B137AA85A0B}"/>
    <cellStyle name="Currency 3 3 2 2 3 2 2 3" xfId="26699" xr:uid="{F23F3ED2-D995-46A1-8117-C3CDB8B52233}"/>
    <cellStyle name="Currency 3 3 2 2 3 2 3" xfId="17031" xr:uid="{55E45213-DF70-43B5-B08A-09D91989F7AF}"/>
    <cellStyle name="Currency 3 3 2 2 3 2 3 2" xfId="27232" xr:uid="{3C5E0D84-C91E-4C23-9EB7-E536F454D0E1}"/>
    <cellStyle name="Currency 3 3 2 2 3 2 4" xfId="26166" xr:uid="{E05E7DD5-9C8B-4167-8785-D68DA1DC1E9C}"/>
    <cellStyle name="Currency 3 3 2 2 3 3" xfId="8030" xr:uid="{0A5EC509-B381-4D52-8A8E-A6FA63B766A5}"/>
    <cellStyle name="Currency 3 3 2 2 3 3 2" xfId="20031" xr:uid="{B819B411-780E-4EE3-957C-7A943090CF29}"/>
    <cellStyle name="Currency 3 3 2 2 3 3 2 2" xfId="27499" xr:uid="{EE354B9F-1CCC-4E10-8CCA-39661B05852D}"/>
    <cellStyle name="Currency 3 3 2 2 3 3 3" xfId="26433" xr:uid="{9B0AFFB8-F0CC-49D1-A658-468A8F6054E0}"/>
    <cellStyle name="Currency 3 3 2 2 3 4" xfId="14032" xr:uid="{DBCE391D-E39E-48D8-8871-BFF317263357}"/>
    <cellStyle name="Currency 3 3 2 2 3 4 2" xfId="26966" xr:uid="{BA8A8E83-4879-4F36-90E2-A845136D2543}"/>
    <cellStyle name="Currency 3 3 2 2 3 5" xfId="25900" xr:uid="{28BDBFF5-41E6-4ECD-BDDE-E5649309E1C9}"/>
    <cellStyle name="Currency 3 3 2 2 4" xfId="1746" xr:uid="{4ABE6DAF-BB82-4740-9C95-BDFD8E09E608}"/>
    <cellStyle name="Currency 3 3 2 2 4 2" xfId="4868" xr:uid="{9714A89E-3C22-4137-B792-D95C18F9F23F}"/>
    <cellStyle name="Currency 3 3 2 2 4 2 2" xfId="10870" xr:uid="{10FA2D08-1E77-495D-9EAE-5CBB3ADF93BF}"/>
    <cellStyle name="Currency 3 3 2 2 4 2 2 2" xfId="22871" xr:uid="{2D4B8ED1-97D1-4617-BEAB-AC3AB0EE9E39}"/>
    <cellStyle name="Currency 3 3 2 2 4 2 2 2 2" xfId="27724" xr:uid="{D5B771B9-974F-4405-B87A-88865CFBD3D1}"/>
    <cellStyle name="Currency 3 3 2 2 4 2 2 3" xfId="26658" xr:uid="{571DF59E-1314-4C33-8F3F-C2A4C0B49FFB}"/>
    <cellStyle name="Currency 3 3 2 2 4 2 3" xfId="16872" xr:uid="{78409263-1B71-4AB8-BA47-31916FE7C215}"/>
    <cellStyle name="Currency 3 3 2 2 4 2 3 2" xfId="27191" xr:uid="{1B2755AF-AA10-4C8C-A112-D26ED07885B3}"/>
    <cellStyle name="Currency 3 3 2 2 4 2 4" xfId="26125" xr:uid="{7743ACD8-A873-48C4-9A3C-B2E666CFBD53}"/>
    <cellStyle name="Currency 3 3 2 2 4 3" xfId="7871" xr:uid="{C1ED4EAC-7C5F-41EB-B6E6-6A77CB471315}"/>
    <cellStyle name="Currency 3 3 2 2 4 3 2" xfId="19872" xr:uid="{959A1622-1A1F-4D6E-84DE-4B2C9A48893D}"/>
    <cellStyle name="Currency 3 3 2 2 4 3 2 2" xfId="27458" xr:uid="{5FD7E13C-08AD-42BF-9583-30E7F8541B7D}"/>
    <cellStyle name="Currency 3 3 2 2 4 3 3" xfId="26392" xr:uid="{2BBBCE72-E0CA-4959-8E5E-E3E473702CF8}"/>
    <cellStyle name="Currency 3 3 2 2 4 4" xfId="13873" xr:uid="{176E7854-1884-4E17-AAE5-5A062811B2BC}"/>
    <cellStyle name="Currency 3 3 2 2 4 4 2" xfId="26925" xr:uid="{AAC61D81-5592-4BC3-8694-1D49CB9D9C81}"/>
    <cellStyle name="Currency 3 3 2 2 4 5" xfId="25859" xr:uid="{7C5DCB07-3323-4EA4-BC83-43C86E6D5DD9}"/>
    <cellStyle name="Currency 3 3 2 2 5" xfId="4492" xr:uid="{DFB752B5-BFBC-45B7-BF52-A2A6D4DAC930}"/>
    <cellStyle name="Currency 3 3 2 2 5 2" xfId="10494" xr:uid="{46A10772-0B13-4AA0-862F-50F98E5263BA}"/>
    <cellStyle name="Currency 3 3 2 2 5 2 2" xfId="22495" xr:uid="{A0420E6F-E6FA-429F-A8A7-4CDD84CA8FE8}"/>
    <cellStyle name="Currency 3 3 2 2 5 2 2 2" xfId="27676" xr:uid="{9B9481FA-07FA-4DA4-954A-E4CB6E106CC2}"/>
    <cellStyle name="Currency 3 3 2 2 5 2 3" xfId="26610" xr:uid="{21B9898B-CC7D-4070-A28B-32ADCC8259C9}"/>
    <cellStyle name="Currency 3 3 2 2 5 3" xfId="16496" xr:uid="{E686E181-9D05-4F00-8D53-908BB0E81D1E}"/>
    <cellStyle name="Currency 3 3 2 2 5 3 2" xfId="27143" xr:uid="{7FEE76C3-5549-464C-B3AD-F29631832754}"/>
    <cellStyle name="Currency 3 3 2 2 5 4" xfId="26077" xr:uid="{55B8D1B3-F7DB-4B61-A77C-3029A55AEF0D}"/>
    <cellStyle name="Currency 3 3 2 2 6" xfId="7493" xr:uid="{75D53E90-259B-4EDC-8B36-841A6E8C277C}"/>
    <cellStyle name="Currency 3 3 2 2 6 2" xfId="19495" xr:uid="{8844FC51-CD9C-49D7-8C98-2E48A46757DE}"/>
    <cellStyle name="Currency 3 3 2 2 6 2 2" xfId="27409" xr:uid="{CFD1C71D-7781-4522-B5E8-2CA5F712CFC0}"/>
    <cellStyle name="Currency 3 3 2 2 6 3" xfId="26343" xr:uid="{D0E59ECB-20EF-4DB8-A628-774F3340EFBF}"/>
    <cellStyle name="Currency 3 3 2 2 7" xfId="13497" xr:uid="{46335113-0047-42B8-8B87-E2C792FC0843}"/>
    <cellStyle name="Currency 3 3 2 2 7 2" xfId="26877" xr:uid="{F30AF915-3165-4793-968A-827044CC2D10}"/>
    <cellStyle name="Currency 3 3 2 2 8" xfId="25811" xr:uid="{5EBF5331-4BDB-4505-AEBB-47C0E801DDFB}"/>
    <cellStyle name="Currency 3 3 2 3" xfId="806" xr:uid="{9CF6EADB-A39C-4DA9-9EBC-8EAB3F5AC49E}"/>
    <cellStyle name="Currency 3 3 2 4" xfId="1931" xr:uid="{A4D4CFCB-8B93-4BB7-A0BF-AAB55B878234}"/>
    <cellStyle name="Currency 3 3 2 4 2" xfId="5010" xr:uid="{4A755F5A-4BB5-4812-836E-484DC5F441BE}"/>
    <cellStyle name="Currency 3 3 2 4 2 2" xfId="11012" xr:uid="{7C7C7F3F-25D5-4C67-9F46-6BE144DB1E1E}"/>
    <cellStyle name="Currency 3 3 2 4 2 2 2" xfId="23013" xr:uid="{12990F9A-3DA4-4F80-9A7B-823E20C692C7}"/>
    <cellStyle name="Currency 3 3 2 4 2 2 2 2" xfId="27748" xr:uid="{45A666BF-F873-4786-B155-FD5A51EA4070}"/>
    <cellStyle name="Currency 3 3 2 4 2 2 3" xfId="26682" xr:uid="{E14369EA-5817-42BD-BC82-A12161611F7F}"/>
    <cellStyle name="Currency 3 3 2 4 2 3" xfId="17014" xr:uid="{C9B72203-FF2D-4300-A48E-C08A851902AB}"/>
    <cellStyle name="Currency 3 3 2 4 2 3 2" xfId="27215" xr:uid="{9DEBBEF7-8EFD-4E7A-8DAB-0BD3EA710588}"/>
    <cellStyle name="Currency 3 3 2 4 2 4" xfId="26149" xr:uid="{29442B77-F517-4596-ACD5-BC8BACE0F3EF}"/>
    <cellStyle name="Currency 3 3 2 4 3" xfId="8013" xr:uid="{79BF9EF8-E86C-41F9-AFFA-3053FE04B8AD}"/>
    <cellStyle name="Currency 3 3 2 4 3 2" xfId="20014" xr:uid="{4D5AFBD9-31B3-43A1-AEAC-D430176DB4F5}"/>
    <cellStyle name="Currency 3 3 2 4 3 2 2" xfId="27482" xr:uid="{134C54B5-6083-4427-B211-F4FCF3009245}"/>
    <cellStyle name="Currency 3 3 2 4 3 3" xfId="26416" xr:uid="{C2406D9B-AC0E-4E1E-915F-419EF13C16A1}"/>
    <cellStyle name="Currency 3 3 2 4 4" xfId="14015" xr:uid="{1ABE4C67-6D2C-4192-8457-3AB51B4A1080}"/>
    <cellStyle name="Currency 3 3 2 4 4 2" xfId="26949" xr:uid="{77F08BE9-C6EF-4892-92C8-21639F8398E8}"/>
    <cellStyle name="Currency 3 3 2 4 5" xfId="25883" xr:uid="{40BCE225-1DA5-4873-909D-D29110358F95}"/>
    <cellStyle name="Currency 3 3 2 5" xfId="1458" xr:uid="{823F7877-8EF0-4A01-BFC3-1A791F776189}"/>
    <cellStyle name="Currency 3 3 2 5 2" xfId="4731" xr:uid="{620756F1-0436-4444-B24C-3E29A3C56359}"/>
    <cellStyle name="Currency 3 3 2 5 2 2" xfId="10733" xr:uid="{8F892DAA-D464-4223-A923-21A2157BBEA9}"/>
    <cellStyle name="Currency 3 3 2 5 2 2 2" xfId="22734" xr:uid="{B4B631AE-3B4A-47A8-AF12-A6FE53D526FD}"/>
    <cellStyle name="Currency 3 3 2 5 2 2 2 2" xfId="27700" xr:uid="{98F11388-E664-49F8-8642-D368F36750F4}"/>
    <cellStyle name="Currency 3 3 2 5 2 2 3" xfId="26634" xr:uid="{15CB2614-0652-4107-AE8F-0AE6873102E2}"/>
    <cellStyle name="Currency 3 3 2 5 2 3" xfId="16735" xr:uid="{D9C017F8-0701-4C21-9866-7099905192D4}"/>
    <cellStyle name="Currency 3 3 2 5 2 3 2" xfId="27167" xr:uid="{FCBA95FE-B365-4C6B-B688-4871DFA611A2}"/>
    <cellStyle name="Currency 3 3 2 5 2 4" xfId="26101" xr:uid="{BCF9D58C-2B70-4460-A951-642726BAF57E}"/>
    <cellStyle name="Currency 3 3 2 5 3" xfId="7734" xr:uid="{2C281264-DCE5-44CC-820A-C5BE23BED4E8}"/>
    <cellStyle name="Currency 3 3 2 5 3 2" xfId="19735" xr:uid="{F7B23F42-42AB-4BB2-85BE-3E48509BC905}"/>
    <cellStyle name="Currency 3 3 2 5 3 2 2" xfId="27434" xr:uid="{D193E216-65AC-4669-9E2B-07FD0B0E680B}"/>
    <cellStyle name="Currency 3 3 2 5 3 3" xfId="26368" xr:uid="{D97508AF-5F13-4615-B167-D2F390470D67}"/>
    <cellStyle name="Currency 3 3 2 5 4" xfId="13736" xr:uid="{7D984E02-7A67-4E19-A154-6FA5CAA7E819}"/>
    <cellStyle name="Currency 3 3 2 5 4 2" xfId="26901" xr:uid="{09D3C921-53D7-49B4-9671-FFC210E7CBE0}"/>
    <cellStyle name="Currency 3 3 2 5 5" xfId="25835" xr:uid="{1A89B5AA-D5BD-4EC8-BA84-5608A4C58AA3}"/>
    <cellStyle name="Currency 3 3 2 6" xfId="4354" xr:uid="{8988192E-4309-4516-8099-DF7F9869EED7}"/>
    <cellStyle name="Currency 3 3 2 6 2" xfId="10357" xr:uid="{7DC09438-0615-46C0-A65D-EEA48A5A2B5F}"/>
    <cellStyle name="Currency 3 3 2 6 2 2" xfId="22358" xr:uid="{066E28D2-EA2E-4435-B11F-57091DC65A4E}"/>
    <cellStyle name="Currency 3 3 2 6 2 2 2" xfId="27652" xr:uid="{B7E474E1-B8AA-4B7F-90CC-2696993150C3}"/>
    <cellStyle name="Currency 3 3 2 6 2 3" xfId="26586" xr:uid="{B200E830-EBAA-471D-98E1-FE113D8E9923}"/>
    <cellStyle name="Currency 3 3 2 6 3" xfId="16359" xr:uid="{F366A48E-7083-4A19-AB9B-353BAD20B2AB}"/>
    <cellStyle name="Currency 3 3 2 6 3 2" xfId="27119" xr:uid="{B1E58CCD-91DE-4E0B-BB9C-EB4B1DA1552E}"/>
    <cellStyle name="Currency 3 3 2 6 4" xfId="26053" xr:uid="{C1EA10A8-B0EF-417F-AD40-2611608580C7}"/>
    <cellStyle name="Currency 3 3 2 7" xfId="7355" xr:uid="{E562CE3A-B122-4DC6-A127-A9FB7F301A6C}"/>
    <cellStyle name="Currency 3 3 2 7 2" xfId="19358" xr:uid="{62DC10E4-B412-4E1C-A85A-6897D75B453A}"/>
    <cellStyle name="Currency 3 3 2 7 2 2" xfId="27385" xr:uid="{9003123F-F92B-4024-A0C9-475BCAEEDA60}"/>
    <cellStyle name="Currency 3 3 2 7 3" xfId="26319" xr:uid="{ECCBF7EC-E84F-4614-BC49-799916E8DB8C}"/>
    <cellStyle name="Currency 3 3 2 8" xfId="13359" xr:uid="{2752683A-9ACD-40F7-B86B-2765DEE1CABD}"/>
    <cellStyle name="Currency 3 3 2 8 2" xfId="26853" xr:uid="{92873651-1130-4096-A40A-0B3DB953D297}"/>
    <cellStyle name="Currency 3 3 2 9" xfId="25787" xr:uid="{136D5F56-8E94-424F-A003-FDABEFDC6652}"/>
    <cellStyle name="Currency 3 3 3" xfId="440" xr:uid="{0E70BB20-EAE1-4719-A6C7-4A0A17456CEC}"/>
    <cellStyle name="Currency 3 3 3 2" xfId="807" xr:uid="{0328756D-E665-4D2D-A692-0C5A714D33E9}"/>
    <cellStyle name="Currency 3 3 3 3" xfId="1970" xr:uid="{D6AE2B0E-9060-43A5-92E9-FD33C9986B9A}"/>
    <cellStyle name="Currency 3 3 3 3 2" xfId="5026" xr:uid="{11DCE244-6D12-419D-A4CE-5315EFB9AE93}"/>
    <cellStyle name="Currency 3 3 3 3 2 2" xfId="11028" xr:uid="{635844A5-4BA7-4FF6-98F3-6687AE03050A}"/>
    <cellStyle name="Currency 3 3 3 3 2 2 2" xfId="23029" xr:uid="{7CE0B27D-81C4-4CDF-BFB2-93C72D599F49}"/>
    <cellStyle name="Currency 3 3 3 3 2 2 2 2" xfId="27764" xr:uid="{9D5AD637-3AF7-4F2B-BE67-CC285A205092}"/>
    <cellStyle name="Currency 3 3 3 3 2 2 3" xfId="26698" xr:uid="{3E943D4B-23D3-40F8-AA31-C8552E4244C1}"/>
    <cellStyle name="Currency 3 3 3 3 2 3" xfId="17030" xr:uid="{F79AE88D-E1E4-47C4-8DB7-7B5F311859A6}"/>
    <cellStyle name="Currency 3 3 3 3 2 3 2" xfId="27231" xr:uid="{040F1FAC-F109-4403-A740-E32F691FC401}"/>
    <cellStyle name="Currency 3 3 3 3 2 4" xfId="26165" xr:uid="{383198B7-D410-48E0-9103-03846AED83AA}"/>
    <cellStyle name="Currency 3 3 3 3 3" xfId="8029" xr:uid="{D69614E7-3090-4FAE-9D13-54A08F1214F4}"/>
    <cellStyle name="Currency 3 3 3 3 3 2" xfId="20030" xr:uid="{7D27FF06-B97D-4D53-8620-863CC406E5FD}"/>
    <cellStyle name="Currency 3 3 3 3 3 2 2" xfId="27498" xr:uid="{BED33D7E-7A60-40A5-9E46-32D761B6C7C7}"/>
    <cellStyle name="Currency 3 3 3 3 3 3" xfId="26432" xr:uid="{89FBAAC8-4F1F-4777-8B32-91B3DAEED4F4}"/>
    <cellStyle name="Currency 3 3 3 3 4" xfId="14031" xr:uid="{387EFE40-C166-4D04-BF3F-92F6C3817188}"/>
    <cellStyle name="Currency 3 3 3 3 4 2" xfId="26965" xr:uid="{E823A7B5-1D7B-4681-B81E-EC6FB7D9186E}"/>
    <cellStyle name="Currency 3 3 3 3 5" xfId="25899" xr:uid="{498F0E19-56C7-4FD8-8BD1-31A07455ED3B}"/>
    <cellStyle name="Currency 3 3 3 4" xfId="1745" xr:uid="{9699D72C-545E-4B07-AFC9-72731D9E08E1}"/>
    <cellStyle name="Currency 3 3 3 4 2" xfId="4867" xr:uid="{F1F5A37A-D10A-4660-9887-31545B877709}"/>
    <cellStyle name="Currency 3 3 3 4 2 2" xfId="10869" xr:uid="{5B815113-B2AD-46B2-A1C0-6B5CCF1A8EF4}"/>
    <cellStyle name="Currency 3 3 3 4 2 2 2" xfId="22870" xr:uid="{AE587AD2-BD6A-4183-A9BA-5D502661E0BE}"/>
    <cellStyle name="Currency 3 3 3 4 2 2 2 2" xfId="27723" xr:uid="{2F82D96B-2BF4-4ED0-8C2D-E9D6C1F3ED86}"/>
    <cellStyle name="Currency 3 3 3 4 2 2 3" xfId="26657" xr:uid="{84F83694-93DE-46EF-B57D-A04A28BC166A}"/>
    <cellStyle name="Currency 3 3 3 4 2 3" xfId="16871" xr:uid="{9C517C2F-0345-4343-9221-61466FE8B8F0}"/>
    <cellStyle name="Currency 3 3 3 4 2 3 2" xfId="27190" xr:uid="{B9E3423A-BA6C-43FC-B521-18B75D0D368C}"/>
    <cellStyle name="Currency 3 3 3 4 2 4" xfId="26124" xr:uid="{617A9D6F-7E9E-471C-B554-31A24F731C13}"/>
    <cellStyle name="Currency 3 3 3 4 3" xfId="7870" xr:uid="{9F84CD6C-2BF0-4840-815D-4814F72C7E40}"/>
    <cellStyle name="Currency 3 3 3 4 3 2" xfId="19871" xr:uid="{490078EB-7CEB-4F71-B746-938DC7C7248B}"/>
    <cellStyle name="Currency 3 3 3 4 3 2 2" xfId="27457" xr:uid="{2D489EF6-490C-4E9F-BBE6-966B6A87A1F5}"/>
    <cellStyle name="Currency 3 3 3 4 3 3" xfId="26391" xr:uid="{44CE1889-E0DA-4526-A2A4-D6C792609B1E}"/>
    <cellStyle name="Currency 3 3 3 4 4" xfId="13872" xr:uid="{9C16F567-7D37-4975-A2F4-EFAAB935C2CF}"/>
    <cellStyle name="Currency 3 3 3 4 4 2" xfId="26924" xr:uid="{C0EE1A6C-5E4B-4675-B320-DA7450395981}"/>
    <cellStyle name="Currency 3 3 3 4 5" xfId="25858" xr:uid="{F440B246-D5E9-4792-82B2-981C51F784D8}"/>
    <cellStyle name="Currency 3 3 3 5" xfId="4491" xr:uid="{9576EE38-3353-4E14-B298-B65D62DC29E0}"/>
    <cellStyle name="Currency 3 3 3 5 2" xfId="10493" xr:uid="{F8B19A4A-812E-4469-8EE9-DBAEEC8B4DBA}"/>
    <cellStyle name="Currency 3 3 3 5 2 2" xfId="22494" xr:uid="{5FE2A54F-8335-4611-828F-A60B1634A4A3}"/>
    <cellStyle name="Currency 3 3 3 5 2 2 2" xfId="27675" xr:uid="{897E28F8-CBD5-4498-8ECA-4751362D898B}"/>
    <cellStyle name="Currency 3 3 3 5 2 3" xfId="26609" xr:uid="{3072AA26-1ADB-40CF-AB59-9455229DF9BE}"/>
    <cellStyle name="Currency 3 3 3 5 3" xfId="16495" xr:uid="{6498369A-B1E6-42A0-9A05-AFA438A3D258}"/>
    <cellStyle name="Currency 3 3 3 5 3 2" xfId="27142" xr:uid="{582035C5-E463-4AC3-9B13-42E1BD7921B4}"/>
    <cellStyle name="Currency 3 3 3 5 4" xfId="26076" xr:uid="{F74EF887-916B-4EA6-BFE2-9B3A62A33E37}"/>
    <cellStyle name="Currency 3 3 3 6" xfId="7492" xr:uid="{F9F2244D-2495-42A4-ACA6-FF281FCD07FA}"/>
    <cellStyle name="Currency 3 3 3 6 2" xfId="19494" xr:uid="{793DCB14-1CD7-4899-8377-4988602354ED}"/>
    <cellStyle name="Currency 3 3 3 6 2 2" xfId="27408" xr:uid="{60B5838F-C55D-4ABD-9540-65E6C76D9270}"/>
    <cellStyle name="Currency 3 3 3 6 3" xfId="26342" xr:uid="{E630B32B-1002-40FA-A9B4-25FE6390C0F8}"/>
    <cellStyle name="Currency 3 3 3 7" xfId="13496" xr:uid="{C06EC7FB-EB42-4681-89CC-8E49B3EED8DA}"/>
    <cellStyle name="Currency 3 3 3 7 2" xfId="26876" xr:uid="{A53D115A-F1EE-45AF-BDE1-F5805FFDF6B9}"/>
    <cellStyle name="Currency 3 3 3 8" xfId="25810" xr:uid="{27FAFEA1-22DA-4AC5-B042-DA57F084D56D}"/>
    <cellStyle name="Currency 3 3 4" xfId="808" xr:uid="{F3D923DA-0F7C-4707-B322-4E1EA69178B3}"/>
    <cellStyle name="Currency 3 3 5" xfId="1930" xr:uid="{6BB35C4A-909A-4E3E-9AE4-7225F8252BEE}"/>
    <cellStyle name="Currency 3 3 5 2" xfId="5009" xr:uid="{D9DF478E-B343-4578-8C1D-C64CA0A9B494}"/>
    <cellStyle name="Currency 3 3 5 2 2" xfId="11011" xr:uid="{ED7BC904-1D36-4788-8818-145A0EB082AA}"/>
    <cellStyle name="Currency 3 3 5 2 2 2" xfId="23012" xr:uid="{0B586576-1C58-47BE-B02E-78AC85078A60}"/>
    <cellStyle name="Currency 3 3 5 2 2 2 2" xfId="27747" xr:uid="{8C62698B-DB55-49C4-87B9-267FA0821E58}"/>
    <cellStyle name="Currency 3 3 5 2 2 3" xfId="26681" xr:uid="{2EA43C18-84FE-4560-98E4-FA51237CC176}"/>
    <cellStyle name="Currency 3 3 5 2 3" xfId="17013" xr:uid="{D6C70B2F-5683-4E1A-B7E2-B463E6BFDBA9}"/>
    <cellStyle name="Currency 3 3 5 2 3 2" xfId="27214" xr:uid="{90A7D593-149E-46E5-8687-17BDACDFE5EB}"/>
    <cellStyle name="Currency 3 3 5 2 4" xfId="26148" xr:uid="{469A68EF-58A0-40A0-BD9B-314F420BD534}"/>
    <cellStyle name="Currency 3 3 5 3" xfId="8012" xr:uid="{396382E0-F3F1-479C-AAEF-82E346402D52}"/>
    <cellStyle name="Currency 3 3 5 3 2" xfId="20013" xr:uid="{7768162F-BBCD-4DD4-8B95-3EDAD529BCD8}"/>
    <cellStyle name="Currency 3 3 5 3 2 2" xfId="27481" xr:uid="{5B8F211F-9A13-4769-B6BB-CD7D05C4A960}"/>
    <cellStyle name="Currency 3 3 5 3 3" xfId="26415" xr:uid="{DF29FD86-C640-443B-BA10-23C71510BAC7}"/>
    <cellStyle name="Currency 3 3 5 4" xfId="14014" xr:uid="{00CD9D9F-C712-4474-9F3B-BBE7A1950D04}"/>
    <cellStyle name="Currency 3 3 5 4 2" xfId="26948" xr:uid="{73C7521C-7602-4773-BCBC-F09D7AB1BF33}"/>
    <cellStyle name="Currency 3 3 5 5" xfId="25882" xr:uid="{3941490C-8905-4D4D-8E53-555F968DC404}"/>
    <cellStyle name="Currency 3 3 6" xfId="1457" xr:uid="{7F96B557-1B28-4321-8638-7C38AFE677A2}"/>
    <cellStyle name="Currency 3 3 6 2" xfId="4730" xr:uid="{011875AB-2EAB-4612-86BE-59997C12E3C2}"/>
    <cellStyle name="Currency 3 3 6 2 2" xfId="10732" xr:uid="{40DF40D0-7F4E-4092-A5D0-BFE335A87642}"/>
    <cellStyle name="Currency 3 3 6 2 2 2" xfId="22733" xr:uid="{36A91141-7EB8-4EC0-9EE9-60A194EA2751}"/>
    <cellStyle name="Currency 3 3 6 2 2 2 2" xfId="27699" xr:uid="{71984AB2-46FE-423C-829D-45A8998FA2F6}"/>
    <cellStyle name="Currency 3 3 6 2 2 3" xfId="26633" xr:uid="{06FC106C-E2BE-4811-8B91-E6609FDBAD61}"/>
    <cellStyle name="Currency 3 3 6 2 3" xfId="16734" xr:uid="{0598EA52-E897-423A-BB64-3E0416F47C20}"/>
    <cellStyle name="Currency 3 3 6 2 3 2" xfId="27166" xr:uid="{54533DD4-A0E1-4D9E-8EC6-4D696C9CC6E0}"/>
    <cellStyle name="Currency 3 3 6 2 4" xfId="26100" xr:uid="{29C0E7D9-678C-429D-9017-C3C7EC6EDA67}"/>
    <cellStyle name="Currency 3 3 6 3" xfId="7733" xr:uid="{7EC1AF3E-D263-4D59-8756-71895BE8909A}"/>
    <cellStyle name="Currency 3 3 6 3 2" xfId="19734" xr:uid="{4F96A13C-FD5A-44B0-B675-D279FC517EF9}"/>
    <cellStyle name="Currency 3 3 6 3 2 2" xfId="27433" xr:uid="{8E4DDB8E-FA42-4D57-8A19-1C47C6376ED9}"/>
    <cellStyle name="Currency 3 3 6 3 3" xfId="26367" xr:uid="{B5EE92A7-4C3F-4761-8A63-66BC7D559DE7}"/>
    <cellStyle name="Currency 3 3 6 4" xfId="13735" xr:uid="{25EE8A26-1E96-4BE2-87D4-BCC5C840A436}"/>
    <cellStyle name="Currency 3 3 6 4 2" xfId="26900" xr:uid="{29A040DA-9DCD-48D0-8CE2-F8D84AB500D7}"/>
    <cellStyle name="Currency 3 3 6 5" xfId="25834" xr:uid="{0E6E6BDD-BA91-418E-9E64-9ACE6616DC9F}"/>
    <cellStyle name="Currency 3 3 7" xfId="4353" xr:uid="{EC6CD48A-3435-4209-B756-E1FC222D0E41}"/>
    <cellStyle name="Currency 3 3 7 2" xfId="10356" xr:uid="{765C188C-D393-4331-ADA3-8C829AC3C911}"/>
    <cellStyle name="Currency 3 3 7 2 2" xfId="22357" xr:uid="{ECB9FAC9-C288-44EE-9D6C-AB56D59494BB}"/>
    <cellStyle name="Currency 3 3 7 2 2 2" xfId="27651" xr:uid="{3AC289F7-AB3D-4D4E-81C8-C81B6277FB97}"/>
    <cellStyle name="Currency 3 3 7 2 3" xfId="26585" xr:uid="{D643B6C9-298E-4E22-9350-39066C968F63}"/>
    <cellStyle name="Currency 3 3 7 3" xfId="16358" xr:uid="{6D8EB781-0624-4490-A360-78E6BA8338B0}"/>
    <cellStyle name="Currency 3 3 7 3 2" xfId="27118" xr:uid="{569A1EA2-8FD7-4BE1-A07F-185118841982}"/>
    <cellStyle name="Currency 3 3 7 4" xfId="26052" xr:uid="{C669556B-6738-4631-8F4D-013DC09AC819}"/>
    <cellStyle name="Currency 3 3 8" xfId="7354" xr:uid="{3DF2370F-D9E7-4CFB-9DFC-0AE4599C55DC}"/>
    <cellStyle name="Currency 3 3 8 2" xfId="19357" xr:uid="{9749E712-23CF-4436-B1C6-13298AC6E6DE}"/>
    <cellStyle name="Currency 3 3 8 2 2" xfId="27384" xr:uid="{2B1B9B0E-4F21-42B7-A93C-9CE80CC6143B}"/>
    <cellStyle name="Currency 3 3 8 3" xfId="26318" xr:uid="{36416D3F-7F87-4C34-9561-3825512F4765}"/>
    <cellStyle name="Currency 3 3 9" xfId="13358" xr:uid="{B6C2983C-FE1A-4B02-99C3-C7EE8F304E5D}"/>
    <cellStyle name="Currency 3 3 9 2" xfId="26852" xr:uid="{BC7BA95B-7ECA-42BE-AA41-3270666D7B61}"/>
    <cellStyle name="Currency 3 4" xfId="438" xr:uid="{CC215DD4-B8ED-4621-A8B5-950996BCA065}"/>
    <cellStyle name="Currency 3 4 2" xfId="809" xr:uid="{35EB0E8D-BEA8-451F-BE38-52DE50EC0D55}"/>
    <cellStyle name="Currency 3 4 3" xfId="1968" xr:uid="{99D1F337-FCD4-4C67-8969-972BF86E4044}"/>
    <cellStyle name="Currency 3 4 3 2" xfId="5024" xr:uid="{FCB336C3-AAC3-4B95-985F-66514EB2D75C}"/>
    <cellStyle name="Currency 3 4 3 2 2" xfId="11026" xr:uid="{2C383830-14C1-4ADD-9337-F23961E38B7F}"/>
    <cellStyle name="Currency 3 4 3 2 2 2" xfId="23027" xr:uid="{68E80FEE-AA1D-403A-B7C4-AC2B24772D12}"/>
    <cellStyle name="Currency 3 4 3 2 2 2 2" xfId="27762" xr:uid="{D70BF310-DFAF-4C80-95D5-4C4EAAF09F56}"/>
    <cellStyle name="Currency 3 4 3 2 2 3" xfId="26696" xr:uid="{C9113C31-1E9E-4C88-85DF-6439572CA7B1}"/>
    <cellStyle name="Currency 3 4 3 2 3" xfId="17028" xr:uid="{E2C2749F-7F30-4AC1-ACD5-03A97E0DFD0A}"/>
    <cellStyle name="Currency 3 4 3 2 3 2" xfId="27229" xr:uid="{6DA0C34D-51EF-4FF3-BDEF-394E1401229B}"/>
    <cellStyle name="Currency 3 4 3 2 4" xfId="26163" xr:uid="{6F300AF8-7EB5-4E04-8344-068F1D0C815C}"/>
    <cellStyle name="Currency 3 4 3 3" xfId="8027" xr:uid="{A9576072-056E-45DC-8F2F-5790A6F02100}"/>
    <cellStyle name="Currency 3 4 3 3 2" xfId="20028" xr:uid="{30279B13-EC07-4D66-928C-513451E2DDE5}"/>
    <cellStyle name="Currency 3 4 3 3 2 2" xfId="27496" xr:uid="{3014C481-F9E7-480A-9129-8792DC5913D0}"/>
    <cellStyle name="Currency 3 4 3 3 3" xfId="26430" xr:uid="{97916BCA-0F97-4582-ABEB-C5FF11C207F7}"/>
    <cellStyle name="Currency 3 4 3 4" xfId="14029" xr:uid="{6F54C00D-5EB5-409F-9741-9BBDCD31BFB5}"/>
    <cellStyle name="Currency 3 4 3 4 2" xfId="26963" xr:uid="{30158EDC-AB8D-4044-BF70-D02B78DA5CF1}"/>
    <cellStyle name="Currency 3 4 3 5" xfId="25897" xr:uid="{74C2A407-F3AF-4609-9CF3-7AFE77602E0F}"/>
    <cellStyle name="Currency 3 4 4" xfId="1743" xr:uid="{AAF1C1D0-3D71-4970-B39C-54D8DDD684BD}"/>
    <cellStyle name="Currency 3 4 4 2" xfId="4865" xr:uid="{C59DA097-DDE9-4866-B67A-E6769A542553}"/>
    <cellStyle name="Currency 3 4 4 2 2" xfId="10867" xr:uid="{C8329BC4-EDE4-4508-86AA-F9B7580C8D40}"/>
    <cellStyle name="Currency 3 4 4 2 2 2" xfId="22868" xr:uid="{F1BB96CA-9320-4A61-8187-930D5CBC2C9D}"/>
    <cellStyle name="Currency 3 4 4 2 2 2 2" xfId="27721" xr:uid="{C005C9D9-2905-403E-B90B-72DB4E0E32BF}"/>
    <cellStyle name="Currency 3 4 4 2 2 3" xfId="26655" xr:uid="{3717FB0E-F0E5-4B24-9D24-08449E090499}"/>
    <cellStyle name="Currency 3 4 4 2 3" xfId="16869" xr:uid="{BD64F32A-1C3D-472F-87C6-A3565B4E14D3}"/>
    <cellStyle name="Currency 3 4 4 2 3 2" xfId="27188" xr:uid="{FC191FAD-CA7F-4EA6-B4EF-F2C7C4E40D6E}"/>
    <cellStyle name="Currency 3 4 4 2 4" xfId="26122" xr:uid="{A15567FB-D615-4E09-ABF4-9FDE0D1A3790}"/>
    <cellStyle name="Currency 3 4 4 3" xfId="7868" xr:uid="{37A45173-53F1-4870-9C7E-FB0C2C17F2D6}"/>
    <cellStyle name="Currency 3 4 4 3 2" xfId="19869" xr:uid="{1E3590A7-75E8-465C-81E3-08192CC53076}"/>
    <cellStyle name="Currency 3 4 4 3 2 2" xfId="27455" xr:uid="{BD81D54E-5A73-4B1A-B268-7A404A821588}"/>
    <cellStyle name="Currency 3 4 4 3 3" xfId="26389" xr:uid="{A11CDDD2-754A-4A0A-A31E-6C774411B4A3}"/>
    <cellStyle name="Currency 3 4 4 4" xfId="13870" xr:uid="{8F8D32E1-1A5F-4CBC-A6B3-28910D1C9590}"/>
    <cellStyle name="Currency 3 4 4 4 2" xfId="26922" xr:uid="{EE2FB7F0-1BDE-4FF7-BAB9-7F6EA22CF61D}"/>
    <cellStyle name="Currency 3 4 4 5" xfId="25856" xr:uid="{A19F51F4-C50C-4890-A01C-35F8114FC9EE}"/>
    <cellStyle name="Currency 3 4 5" xfId="4489" xr:uid="{77DF277F-DB09-4052-A14C-0DFB618B839E}"/>
    <cellStyle name="Currency 3 4 5 2" xfId="10491" xr:uid="{B8D3BEB1-59D1-46AF-9B44-C91CA3903989}"/>
    <cellStyle name="Currency 3 4 5 2 2" xfId="22492" xr:uid="{66467AA9-7394-4429-90BD-32EC460F381D}"/>
    <cellStyle name="Currency 3 4 5 2 2 2" xfId="27673" xr:uid="{7C59270C-B1D2-49F5-B734-67F17368C80C}"/>
    <cellStyle name="Currency 3 4 5 2 3" xfId="26607" xr:uid="{4CD35604-2B43-4586-B0A9-924188BE66E6}"/>
    <cellStyle name="Currency 3 4 5 3" xfId="16493" xr:uid="{3DAF1EEB-2487-4C3C-9A8B-BB2AD92C2F40}"/>
    <cellStyle name="Currency 3 4 5 3 2" xfId="27140" xr:uid="{18DB6866-A596-496E-B35A-CCC1ABAFD84E}"/>
    <cellStyle name="Currency 3 4 5 4" xfId="26074" xr:uid="{5022EE88-ACD8-496B-8E42-3D6AE25E1386}"/>
    <cellStyle name="Currency 3 4 6" xfId="7490" xr:uid="{EE26D1C7-5C3C-486A-8137-B6294F16F5C5}"/>
    <cellStyle name="Currency 3 4 6 2" xfId="19492" xr:uid="{471BE4F0-FC6A-4CA6-BCC2-1279C57D9865}"/>
    <cellStyle name="Currency 3 4 6 2 2" xfId="27406" xr:uid="{ABF0F4F0-03F6-49FA-8933-1542B0FC7E6A}"/>
    <cellStyle name="Currency 3 4 6 3" xfId="26340" xr:uid="{EDE3967E-D7EE-4B38-9CE0-9E91D0A63DF3}"/>
    <cellStyle name="Currency 3 4 7" xfId="13494" xr:uid="{0AC14B08-0B67-402F-8964-BEC6323E3132}"/>
    <cellStyle name="Currency 3 4 7 2" xfId="26874" xr:uid="{B7C5413D-8853-40CB-9BE9-FEAC8F70525F}"/>
    <cellStyle name="Currency 3 4 8" xfId="25808" xr:uid="{F3016841-1A09-4BCF-903C-345DC846D131}"/>
    <cellStyle name="Currency 3 5" xfId="810" xr:uid="{46EC94E0-C958-48C6-B6F3-09E0C7980243}"/>
    <cellStyle name="Currency 3 6" xfId="1928" xr:uid="{1DB267F4-69BC-4479-B3F2-1035926A3FF4}"/>
    <cellStyle name="Currency 3 6 2" xfId="5007" xr:uid="{9B5E0835-C42E-4BED-B6CB-43D5A059DD9D}"/>
    <cellStyle name="Currency 3 6 2 2" xfId="11009" xr:uid="{BEE2ADBE-5953-4244-8B31-C475B0DCD36F}"/>
    <cellStyle name="Currency 3 6 2 2 2" xfId="23010" xr:uid="{4B8F05B5-8412-4551-B0F3-C6335F3CFDFA}"/>
    <cellStyle name="Currency 3 6 2 2 2 2" xfId="27745" xr:uid="{7C6ECD23-211B-4D29-B01D-7093F0209A4F}"/>
    <cellStyle name="Currency 3 6 2 2 3" xfId="26679" xr:uid="{4EE04D3F-F74F-4469-88BF-02DE210F553F}"/>
    <cellStyle name="Currency 3 6 2 3" xfId="17011" xr:uid="{F8A61DE0-2819-4915-8F6B-1ED65792679D}"/>
    <cellStyle name="Currency 3 6 2 3 2" xfId="27212" xr:uid="{8AAC26B6-27C5-48F9-8A5E-9034A6AAFC47}"/>
    <cellStyle name="Currency 3 6 2 4" xfId="26146" xr:uid="{98EFCBF1-77DB-4F97-8CE7-A9BD1853A086}"/>
    <cellStyle name="Currency 3 6 3" xfId="8010" xr:uid="{9CB899ED-1619-4D4C-ADFF-8B9B116B6382}"/>
    <cellStyle name="Currency 3 6 3 2" xfId="20011" xr:uid="{C1BC192A-949E-480E-A54C-07023DF1D686}"/>
    <cellStyle name="Currency 3 6 3 2 2" xfId="27479" xr:uid="{FCBBE3CE-25FE-4816-B859-43A3EFA77A1F}"/>
    <cellStyle name="Currency 3 6 3 3" xfId="26413" xr:uid="{9CD5377B-E925-464E-A196-5B3DB3392FCB}"/>
    <cellStyle name="Currency 3 6 4" xfId="14012" xr:uid="{3969871E-F229-4487-AAE0-2EB8169B7904}"/>
    <cellStyle name="Currency 3 6 4 2" xfId="26946" xr:uid="{C3882B2F-2199-4D83-97BE-01F789D42B1A}"/>
    <cellStyle name="Currency 3 6 5" xfId="25880" xr:uid="{3B197D13-2548-4F78-8014-3F46272DDA95}"/>
    <cellStyle name="Currency 3 7" xfId="1455" xr:uid="{8254D274-859D-4362-9B00-FBCDCD3E27F6}"/>
    <cellStyle name="Currency 3 7 2" xfId="4728" xr:uid="{F4286553-5352-4C6E-B38C-B508E67F737C}"/>
    <cellStyle name="Currency 3 7 2 2" xfId="10730" xr:uid="{2912333C-8C20-4A66-B501-042F30896559}"/>
    <cellStyle name="Currency 3 7 2 2 2" xfId="22731" xr:uid="{4F3C14AD-A3C0-4371-AABA-A22FF6769FDD}"/>
    <cellStyle name="Currency 3 7 2 2 2 2" xfId="27697" xr:uid="{5BECE770-9484-42CD-B926-8D919D5A41F5}"/>
    <cellStyle name="Currency 3 7 2 2 3" xfId="26631" xr:uid="{E2AC5314-0913-4876-8C7A-45033B10D5EC}"/>
    <cellStyle name="Currency 3 7 2 3" xfId="16732" xr:uid="{98641794-ABAC-488C-A79E-972876963E19}"/>
    <cellStyle name="Currency 3 7 2 3 2" xfId="27164" xr:uid="{63B70C55-F124-4551-9A31-D725302DBA52}"/>
    <cellStyle name="Currency 3 7 2 4" xfId="26098" xr:uid="{BA895583-30D4-461A-853D-355026247275}"/>
    <cellStyle name="Currency 3 7 3" xfId="7731" xr:uid="{5BFB8A75-3B5C-486D-B252-20B48B9A1E3E}"/>
    <cellStyle name="Currency 3 7 3 2" xfId="19732" xr:uid="{DB3FA4D5-8AB8-437A-8B0A-8A9F2BA87B06}"/>
    <cellStyle name="Currency 3 7 3 2 2" xfId="27431" xr:uid="{7F557009-5466-4BEA-A6CB-445E06D487AA}"/>
    <cellStyle name="Currency 3 7 3 3" xfId="26365" xr:uid="{7F11B161-01F0-4242-AB7B-E962C445A7A2}"/>
    <cellStyle name="Currency 3 7 4" xfId="13733" xr:uid="{C3D6E74F-0BEE-465E-B19F-FB800A17F7F0}"/>
    <cellStyle name="Currency 3 7 4 2" xfId="26898" xr:uid="{43E114E1-CCF5-4C70-9D8D-EC1F0A69AF93}"/>
    <cellStyle name="Currency 3 7 5" xfId="25832" xr:uid="{EEA894C4-B3FE-4185-A7E3-BF8FBA0DA1BF}"/>
    <cellStyle name="Currency 3 8" xfId="4351" xr:uid="{686A2865-A688-47B6-8331-9E1DA468F64C}"/>
    <cellStyle name="Currency 3 8 2" xfId="10354" xr:uid="{463C429A-D9C5-4922-9B5E-6A23B19A9145}"/>
    <cellStyle name="Currency 3 8 2 2" xfId="22355" xr:uid="{A265AC54-A04B-409C-BF9C-AD94A28A326B}"/>
    <cellStyle name="Currency 3 8 2 2 2" xfId="27649" xr:uid="{CDC14C58-37C8-42A2-9BC6-918E2E657B5D}"/>
    <cellStyle name="Currency 3 8 2 3" xfId="26583" xr:uid="{8558D80D-C65B-4456-A864-F5D7123AAE5B}"/>
    <cellStyle name="Currency 3 8 3" xfId="16356" xr:uid="{28D7AAEE-BBBF-4098-A1FC-321DB455FE63}"/>
    <cellStyle name="Currency 3 8 3 2" xfId="27116" xr:uid="{59E72E90-4892-42EE-8238-63ADDC04FD30}"/>
    <cellStyle name="Currency 3 8 4" xfId="26050" xr:uid="{A9278CF4-9D36-4EEF-A30A-C474FCAA72B7}"/>
    <cellStyle name="Currency 3 9" xfId="7352" xr:uid="{1BA830EA-69FD-4C7C-9C0A-E6CE29425DEF}"/>
    <cellStyle name="Currency 3 9 2" xfId="19355" xr:uid="{300CA408-4373-4CF5-BF25-BDE208420DFD}"/>
    <cellStyle name="Currency 3 9 2 2" xfId="27382" xr:uid="{BB260C24-D3A0-4E0E-A371-C36F6AD5477D}"/>
    <cellStyle name="Currency 3 9 3" xfId="26316" xr:uid="{77C34542-AF0A-4CF3-99D7-E9781320CB55}"/>
    <cellStyle name="Currency 4" xfId="127" xr:uid="{2A5E76A5-2B0C-466C-B0EE-CA2978133162}"/>
    <cellStyle name="Currency 4 10" xfId="25405" xr:uid="{0933F015-E7F8-4B7E-8C34-B56646A8C7A0}"/>
    <cellStyle name="Currency 4 10 2" xfId="27918" xr:uid="{7B5ACB7A-DE93-4462-8DBC-74A75EEEA2F3}"/>
    <cellStyle name="Currency 4 11" xfId="25728" xr:uid="{BC9347BC-3BF2-4FB5-AC5B-463F70BC7E13}"/>
    <cellStyle name="Currency 4 11 2" xfId="27957" xr:uid="{63B587A8-457C-4D33-A3D0-551C5CCC3F23}"/>
    <cellStyle name="Currency 4 12" xfId="25788" xr:uid="{17C97073-169C-4CFE-848F-5EC902716298}"/>
    <cellStyle name="Currency 4 2" xfId="128" xr:uid="{CE3223EC-9FA4-4EA5-B041-EAAC44B62612}"/>
    <cellStyle name="Currency 4 2 10" xfId="25764" xr:uid="{9D25603A-1F0B-4C79-A2E3-D859D5820202}"/>
    <cellStyle name="Currency 4 2 10 2" xfId="27985" xr:uid="{C9DD51E7-FC00-470C-903D-31BAC8D27FEF}"/>
    <cellStyle name="Currency 4 2 11" xfId="25789" xr:uid="{89487E7E-FBD9-4FC5-985A-CB0FCBCFA76C}"/>
    <cellStyle name="Currency 4 2 2" xfId="443" xr:uid="{866D4258-2A99-41FE-9848-978D5DE0D4A4}"/>
    <cellStyle name="Currency 4 2 2 2" xfId="811" xr:uid="{34814EB2-FF4F-4FBA-B143-187CBABC91A1}"/>
    <cellStyle name="Currency 4 2 2 3" xfId="1973" xr:uid="{B15AA951-C7B0-455C-A4A3-871A4C6CDF04}"/>
    <cellStyle name="Currency 4 2 2 3 2" xfId="5029" xr:uid="{618333BF-69F7-4BA0-A0DC-40E5F10B822E}"/>
    <cellStyle name="Currency 4 2 2 3 2 2" xfId="11031" xr:uid="{52A706DD-7904-4520-BDDA-26BAD1F821D4}"/>
    <cellStyle name="Currency 4 2 2 3 2 2 2" xfId="23032" xr:uid="{5A7E62B2-AA1A-40B6-8217-D7ECEBA783C1}"/>
    <cellStyle name="Currency 4 2 2 3 2 2 2 2" xfId="27767" xr:uid="{A6686DC2-57BE-4E86-A322-E9D5A0A2ECC9}"/>
    <cellStyle name="Currency 4 2 2 3 2 2 3" xfId="26701" xr:uid="{922AA212-C875-455C-BDD0-E82F594A0D5B}"/>
    <cellStyle name="Currency 4 2 2 3 2 3" xfId="17033" xr:uid="{396A2F0C-2E85-438E-9500-0E6401744D72}"/>
    <cellStyle name="Currency 4 2 2 3 2 3 2" xfId="27234" xr:uid="{7996B139-475E-4F25-987D-F3899D4F86C7}"/>
    <cellStyle name="Currency 4 2 2 3 2 4" xfId="26168" xr:uid="{3AF0F50A-4F3E-4FD6-8E40-DA9CF1E32AE1}"/>
    <cellStyle name="Currency 4 2 2 3 3" xfId="8032" xr:uid="{3EC1EFE8-8C9A-4B8C-927C-13F2213AAD76}"/>
    <cellStyle name="Currency 4 2 2 3 3 2" xfId="20033" xr:uid="{FA901C7C-CB70-4D66-90EB-8F6C8CB7FDB6}"/>
    <cellStyle name="Currency 4 2 2 3 3 2 2" xfId="27501" xr:uid="{3F0DFC3B-3C2D-4468-9275-3AFF7470F044}"/>
    <cellStyle name="Currency 4 2 2 3 3 3" xfId="26435" xr:uid="{8688A354-F0CF-47CD-8B1F-C704F30B835D}"/>
    <cellStyle name="Currency 4 2 2 3 4" xfId="14034" xr:uid="{EA083970-9D6C-44FF-8007-82F0A0A00F1C}"/>
    <cellStyle name="Currency 4 2 2 3 4 2" xfId="26968" xr:uid="{FD98B583-B6F3-467E-8ADD-17B3C8A901A9}"/>
    <cellStyle name="Currency 4 2 2 3 5" xfId="25902" xr:uid="{62B9F65E-622F-4368-84D1-DB73993450A2}"/>
    <cellStyle name="Currency 4 2 2 4" xfId="1748" xr:uid="{3F713E5F-97B8-4A4E-96E3-DF6E27D50EEF}"/>
    <cellStyle name="Currency 4 2 2 4 2" xfId="4870" xr:uid="{6C0AE089-8613-4B71-9744-51434D931F22}"/>
    <cellStyle name="Currency 4 2 2 4 2 2" xfId="10872" xr:uid="{9068ECC6-7342-4066-AA15-E86CAC8AFE23}"/>
    <cellStyle name="Currency 4 2 2 4 2 2 2" xfId="22873" xr:uid="{A76A6D96-B8E5-484E-8D9F-06DBEB4FE4CA}"/>
    <cellStyle name="Currency 4 2 2 4 2 2 2 2" xfId="27726" xr:uid="{70237BEC-64D2-481C-B209-7C5E55B9BB69}"/>
    <cellStyle name="Currency 4 2 2 4 2 2 3" xfId="26660" xr:uid="{03D7EA48-9151-409C-B52F-7DB3A04109F5}"/>
    <cellStyle name="Currency 4 2 2 4 2 3" xfId="16874" xr:uid="{A39C3ADB-A01D-4065-B5ED-01FBAFAB406B}"/>
    <cellStyle name="Currency 4 2 2 4 2 3 2" xfId="27193" xr:uid="{C776792A-D384-416B-83CC-1F59C76E513C}"/>
    <cellStyle name="Currency 4 2 2 4 2 4" xfId="26127" xr:uid="{30290A09-43F0-457A-B639-15B434E63509}"/>
    <cellStyle name="Currency 4 2 2 4 3" xfId="7873" xr:uid="{CA4986E3-BB19-46D1-86E6-80A2DA1EF591}"/>
    <cellStyle name="Currency 4 2 2 4 3 2" xfId="19874" xr:uid="{4284599B-4D83-4932-93C8-D6134C344815}"/>
    <cellStyle name="Currency 4 2 2 4 3 2 2" xfId="27460" xr:uid="{08DC6686-C435-4077-A580-0BE8B5B46138}"/>
    <cellStyle name="Currency 4 2 2 4 3 3" xfId="26394" xr:uid="{A514EDFA-6643-4FD4-BBB1-DB60B6C9215F}"/>
    <cellStyle name="Currency 4 2 2 4 4" xfId="13875" xr:uid="{7EFA6B59-C8D2-492A-8E3C-5587BC96A8E3}"/>
    <cellStyle name="Currency 4 2 2 4 4 2" xfId="26927" xr:uid="{FB34FF9A-11F7-4F65-AD91-5321184C91AE}"/>
    <cellStyle name="Currency 4 2 2 4 5" xfId="25861" xr:uid="{5AC1BFAB-9097-453F-9B96-8152E871CC66}"/>
    <cellStyle name="Currency 4 2 2 5" xfId="4494" xr:uid="{B3170F7C-DF24-4AEF-B73A-0B6D3F62296B}"/>
    <cellStyle name="Currency 4 2 2 5 2" xfId="10496" xr:uid="{07EDD018-0B73-4DF0-837F-EC60AFDDBB22}"/>
    <cellStyle name="Currency 4 2 2 5 2 2" xfId="22497" xr:uid="{878BE35C-DA5C-4300-BA2E-DF156A6E9F86}"/>
    <cellStyle name="Currency 4 2 2 5 2 2 2" xfId="27678" xr:uid="{04BAB84A-9F08-421A-B382-05C3DA31CDA9}"/>
    <cellStyle name="Currency 4 2 2 5 2 3" xfId="26612" xr:uid="{9F19EBE3-5023-49CA-91E2-18A8E370FE67}"/>
    <cellStyle name="Currency 4 2 2 5 3" xfId="16498" xr:uid="{D9CA88AF-29BE-4C2A-A6F9-CC48D36CC272}"/>
    <cellStyle name="Currency 4 2 2 5 3 2" xfId="27145" xr:uid="{914A7765-EEC5-446A-8B81-A405993ACDCE}"/>
    <cellStyle name="Currency 4 2 2 5 4" xfId="26079" xr:uid="{5E01772C-517B-4CD5-9688-BFC168874C05}"/>
    <cellStyle name="Currency 4 2 2 6" xfId="7495" xr:uid="{4E2F9341-49F5-4F8E-BE2F-684A9C25E045}"/>
    <cellStyle name="Currency 4 2 2 6 2" xfId="19497" xr:uid="{F989A958-D52B-4033-AADE-58E0150FB473}"/>
    <cellStyle name="Currency 4 2 2 6 2 2" xfId="27411" xr:uid="{42B87D0F-6FE1-4489-9FEC-3BC7F474FDEE}"/>
    <cellStyle name="Currency 4 2 2 6 3" xfId="26345" xr:uid="{BA8A0B59-7B49-432A-9083-533468F6621C}"/>
    <cellStyle name="Currency 4 2 2 7" xfId="13499" xr:uid="{5808EE67-5B51-41FE-89B1-B2D98CBDC4F3}"/>
    <cellStyle name="Currency 4 2 2 7 2" xfId="26879" xr:uid="{49D84AD6-C842-481B-BE7F-7FB768F0B3B7}"/>
    <cellStyle name="Currency 4 2 2 8" xfId="25813" xr:uid="{88070521-9668-42B4-8C19-AB909E3E6476}"/>
    <cellStyle name="Currency 4 2 3" xfId="812" xr:uid="{4F8CA7E2-EAEB-4F6F-95B0-E0618923388B}"/>
    <cellStyle name="Currency 4 2 4" xfId="1933" xr:uid="{DA922D7C-3EB5-44AC-9112-8A3E95738486}"/>
    <cellStyle name="Currency 4 2 4 2" xfId="5012" xr:uid="{CE226AB1-931B-4E44-9881-9ACAB666D96E}"/>
    <cellStyle name="Currency 4 2 4 2 2" xfId="11014" xr:uid="{A4F0AEB7-BD85-41CD-B857-2A2C96143951}"/>
    <cellStyle name="Currency 4 2 4 2 2 2" xfId="23015" xr:uid="{AF4DB683-21AA-44CA-9B18-5A1CDDA29464}"/>
    <cellStyle name="Currency 4 2 4 2 2 2 2" xfId="27750" xr:uid="{45E61E82-277C-4FA1-B619-4C2B8C259072}"/>
    <cellStyle name="Currency 4 2 4 2 2 3" xfId="26684" xr:uid="{86BF9731-58DF-48FF-91D4-EB47677A5437}"/>
    <cellStyle name="Currency 4 2 4 2 3" xfId="17016" xr:uid="{375459E5-62F8-41A7-869D-422027C73F6A}"/>
    <cellStyle name="Currency 4 2 4 2 3 2" xfId="27217" xr:uid="{7BEAB1A2-F188-4023-8E00-631004B98BB4}"/>
    <cellStyle name="Currency 4 2 4 2 4" xfId="26151" xr:uid="{E831D1E8-42A9-42CA-AA53-5D1BEFC40409}"/>
    <cellStyle name="Currency 4 2 4 3" xfId="8015" xr:uid="{41E9217E-E632-406D-940F-2A16E37C8364}"/>
    <cellStyle name="Currency 4 2 4 3 2" xfId="20016" xr:uid="{B3FF2ECA-B22F-41B9-8283-F80F6A86EB51}"/>
    <cellStyle name="Currency 4 2 4 3 2 2" xfId="27484" xr:uid="{9EC21DF1-2456-437F-AA9E-F9ED46AA1751}"/>
    <cellStyle name="Currency 4 2 4 3 3" xfId="26418" xr:uid="{3D046DC1-2158-476A-B7B3-AA1FC168BAE3}"/>
    <cellStyle name="Currency 4 2 4 4" xfId="14017" xr:uid="{33D6033D-4DCF-4848-B8B2-4CCED87D117E}"/>
    <cellStyle name="Currency 4 2 4 4 2" xfId="26951" xr:uid="{F8083776-8999-444C-A13F-BBE9ABD39643}"/>
    <cellStyle name="Currency 4 2 4 5" xfId="25885" xr:uid="{97A15EA1-13FB-4DC5-92BC-77142BB7FCE5}"/>
    <cellStyle name="Currency 4 2 5" xfId="1460" xr:uid="{03271E7E-7532-46D1-BFF0-4739FA6CF075}"/>
    <cellStyle name="Currency 4 2 5 2" xfId="4733" xr:uid="{AD545D4F-53CD-4E14-B35E-62D0E3A14B20}"/>
    <cellStyle name="Currency 4 2 5 2 2" xfId="10735" xr:uid="{3E14008F-8A91-4620-9E76-FFF8E00844B1}"/>
    <cellStyle name="Currency 4 2 5 2 2 2" xfId="22736" xr:uid="{8E7D970C-14DF-4213-93D8-E5170453C5FF}"/>
    <cellStyle name="Currency 4 2 5 2 2 2 2" xfId="27702" xr:uid="{3FC87CCF-778A-4EE6-8611-7EC48428EDDA}"/>
    <cellStyle name="Currency 4 2 5 2 2 3" xfId="26636" xr:uid="{017E4246-E2AF-484A-B29E-7E05596996BF}"/>
    <cellStyle name="Currency 4 2 5 2 3" xfId="16737" xr:uid="{213881A4-7707-4519-A5C1-C29AA6CA29AE}"/>
    <cellStyle name="Currency 4 2 5 2 3 2" xfId="27169" xr:uid="{78845CEB-A9C0-40C4-8687-E68E52B23EE7}"/>
    <cellStyle name="Currency 4 2 5 2 4" xfId="26103" xr:uid="{0DC5F04A-27F4-4731-A288-66584A9633E4}"/>
    <cellStyle name="Currency 4 2 5 3" xfId="7736" xr:uid="{7ED9BBC6-218A-4418-91F1-F25B83A22462}"/>
    <cellStyle name="Currency 4 2 5 3 2" xfId="19737" xr:uid="{A3041E1D-50CC-4906-A066-145138D33A35}"/>
    <cellStyle name="Currency 4 2 5 3 2 2" xfId="27436" xr:uid="{FDE8C01B-A094-4333-A495-EA9D73AE0508}"/>
    <cellStyle name="Currency 4 2 5 3 3" xfId="26370" xr:uid="{8AA3283F-63B9-4AF6-873A-62D07E4F9D05}"/>
    <cellStyle name="Currency 4 2 5 4" xfId="13738" xr:uid="{17FED0B7-36BD-4E70-AAF6-016A04B8F241}"/>
    <cellStyle name="Currency 4 2 5 4 2" xfId="26903" xr:uid="{C5A9AEF8-F708-4265-AA70-2BDCBB0FBDE0}"/>
    <cellStyle name="Currency 4 2 5 5" xfId="25837" xr:uid="{3E558F3E-8928-447B-908C-425851CFD1CF}"/>
    <cellStyle name="Currency 4 2 6" xfId="4356" xr:uid="{DF7EFDD8-5929-4CBD-901C-70A6C271F137}"/>
    <cellStyle name="Currency 4 2 6 2" xfId="10359" xr:uid="{BF222917-5AA5-4EEC-BA7D-A5B1AE36C834}"/>
    <cellStyle name="Currency 4 2 6 2 2" xfId="22360" xr:uid="{DD48636C-22C2-44E2-A0D3-EC3C78032128}"/>
    <cellStyle name="Currency 4 2 6 2 2 2" xfId="27654" xr:uid="{D13325F7-DF31-4E85-99CD-97228A951ADC}"/>
    <cellStyle name="Currency 4 2 6 2 3" xfId="26588" xr:uid="{0AD6B1BD-12B6-4B4E-B940-655A5B65C5D8}"/>
    <cellStyle name="Currency 4 2 6 3" xfId="16361" xr:uid="{A219B466-3B84-4ADC-B725-EC46CEF27590}"/>
    <cellStyle name="Currency 4 2 6 3 2" xfId="27121" xr:uid="{9B1116D7-0F5D-4B1B-9AE8-02977029E388}"/>
    <cellStyle name="Currency 4 2 6 4" xfId="26055" xr:uid="{01759285-9CD8-412A-A99A-923BF49A002F}"/>
    <cellStyle name="Currency 4 2 7" xfId="7357" xr:uid="{AD38C7BD-CB78-45CC-8C09-0C66538334DB}"/>
    <cellStyle name="Currency 4 2 7 2" xfId="19360" xr:uid="{F38FD973-7717-4A28-B2F3-379B449EB71B}"/>
    <cellStyle name="Currency 4 2 7 2 2" xfId="27387" xr:uid="{DA1F5F24-5C0A-4815-BA73-AC9A0D277C64}"/>
    <cellStyle name="Currency 4 2 7 3" xfId="26321" xr:uid="{FCD7B08E-8DA9-436B-9E36-8AC87966157C}"/>
    <cellStyle name="Currency 4 2 8" xfId="13361" xr:uid="{139E678D-ED88-4477-8D02-198440CB82ED}"/>
    <cellStyle name="Currency 4 2 8 2" xfId="26855" xr:uid="{431D66C3-0E72-4F46-A2A9-54C4735833D7}"/>
    <cellStyle name="Currency 4 2 9" xfId="25676" xr:uid="{CBF6E93A-F623-429B-A44E-5B75BD8C4E34}"/>
    <cellStyle name="Currency 4 2 9 2" xfId="27945" xr:uid="{6B7F174D-2335-40F6-B884-B6547C641875}"/>
    <cellStyle name="Currency 4 3" xfId="442" xr:uid="{CBF80BF2-7D66-47AA-9E93-BEA468B5521D}"/>
    <cellStyle name="Currency 4 3 10" xfId="25812" xr:uid="{D51C92CF-236F-4A02-9486-DCC110A939EF}"/>
    <cellStyle name="Currency 4 3 2" xfId="813" xr:uid="{32ECFA34-63EF-417E-B18C-B5838FA37566}"/>
    <cellStyle name="Currency 4 3 3" xfId="1972" xr:uid="{477D3739-8ED6-4F5E-B743-855199AC9AD7}"/>
    <cellStyle name="Currency 4 3 3 2" xfId="5028" xr:uid="{B052DACD-DE78-4EE8-89A1-486310225BFE}"/>
    <cellStyle name="Currency 4 3 3 2 2" xfId="11030" xr:uid="{FA9A4ABF-95E7-42E7-B431-089CDCC9DF74}"/>
    <cellStyle name="Currency 4 3 3 2 2 2" xfId="23031" xr:uid="{08761755-F016-43C3-A343-A3C3CD53E921}"/>
    <cellStyle name="Currency 4 3 3 2 2 2 2" xfId="27766" xr:uid="{17837B6E-5023-4EA1-91ED-50E2A8DFF241}"/>
    <cellStyle name="Currency 4 3 3 2 2 3" xfId="26700" xr:uid="{62ED36FB-D98F-494B-AB0C-836B66453D57}"/>
    <cellStyle name="Currency 4 3 3 2 3" xfId="17032" xr:uid="{5B856167-05D0-4152-8848-F5B7B3F317F3}"/>
    <cellStyle name="Currency 4 3 3 2 3 2" xfId="27233" xr:uid="{6665DAEC-B0F3-425C-917F-0D4F696A5152}"/>
    <cellStyle name="Currency 4 3 3 2 4" xfId="26167" xr:uid="{E9332C54-A197-4857-8416-B08313BA4A72}"/>
    <cellStyle name="Currency 4 3 3 3" xfId="8031" xr:uid="{6C9E0C33-AFAB-4CF1-958C-38DA81A9DC43}"/>
    <cellStyle name="Currency 4 3 3 3 2" xfId="20032" xr:uid="{081D566C-773D-4395-A655-EE0AF4A6D564}"/>
    <cellStyle name="Currency 4 3 3 3 2 2" xfId="27500" xr:uid="{458655E8-D031-4809-99EB-BED42C1206E5}"/>
    <cellStyle name="Currency 4 3 3 3 3" xfId="26434" xr:uid="{2129E10D-21F8-4D70-9078-F73CDFDBC554}"/>
    <cellStyle name="Currency 4 3 3 4" xfId="14033" xr:uid="{C55BFF5F-ECD2-44A7-AF66-D21803226981}"/>
    <cellStyle name="Currency 4 3 3 4 2" xfId="26967" xr:uid="{630C0C06-5894-4661-B025-AAB2033D4DBC}"/>
    <cellStyle name="Currency 4 3 3 5" xfId="25901" xr:uid="{43DECBD2-5759-4E23-9894-6DE854AE2306}"/>
    <cellStyle name="Currency 4 3 4" xfId="1747" xr:uid="{72AF246B-1099-46E5-ADDA-5DEDD2722787}"/>
    <cellStyle name="Currency 4 3 4 2" xfId="4869" xr:uid="{7D5B4964-6F8F-4B52-BABD-CA37D86C560B}"/>
    <cellStyle name="Currency 4 3 4 2 2" xfId="10871" xr:uid="{44D1D88D-5961-43F2-9EE0-A73C7A3C1440}"/>
    <cellStyle name="Currency 4 3 4 2 2 2" xfId="22872" xr:uid="{3DEC7BF5-6613-4EA8-B84A-4FA783A633F5}"/>
    <cellStyle name="Currency 4 3 4 2 2 2 2" xfId="27725" xr:uid="{CCAEACBB-D728-480A-BF39-BD24E1EDB2E7}"/>
    <cellStyle name="Currency 4 3 4 2 2 3" xfId="26659" xr:uid="{9AAD78F9-A209-4A10-B8F4-16DF5016B8DD}"/>
    <cellStyle name="Currency 4 3 4 2 3" xfId="16873" xr:uid="{04449E05-D35E-4C9F-8F6A-443F341757A0}"/>
    <cellStyle name="Currency 4 3 4 2 3 2" xfId="27192" xr:uid="{36054EBE-9299-4E61-8BE1-11BFFA407616}"/>
    <cellStyle name="Currency 4 3 4 2 4" xfId="26126" xr:uid="{347F2E43-EDCE-4247-8E42-66D0390E78A0}"/>
    <cellStyle name="Currency 4 3 4 3" xfId="7872" xr:uid="{44D38068-AD5A-4A8C-92A3-A124C28EC94E}"/>
    <cellStyle name="Currency 4 3 4 3 2" xfId="19873" xr:uid="{EBBC3146-7BCD-4EF6-A643-3C951EDA5948}"/>
    <cellStyle name="Currency 4 3 4 3 2 2" xfId="27459" xr:uid="{DC3CB722-BE0B-455C-8967-40D5088193BC}"/>
    <cellStyle name="Currency 4 3 4 3 3" xfId="26393" xr:uid="{E8FD02D3-4125-41CC-BE6E-08A4E497CD92}"/>
    <cellStyle name="Currency 4 3 4 4" xfId="13874" xr:uid="{3BB3F8EB-9EC1-4E94-8FA6-DB5422ABC9EE}"/>
    <cellStyle name="Currency 4 3 4 4 2" xfId="26926" xr:uid="{0C1FAB07-A24E-43B2-AE47-21483DA846CF}"/>
    <cellStyle name="Currency 4 3 4 5" xfId="25860" xr:uid="{8C8F44E4-40F0-4729-B709-E00A0F5E9F0C}"/>
    <cellStyle name="Currency 4 3 5" xfId="4493" xr:uid="{EF72CD6A-3EA3-411B-B226-39395EB5A2C5}"/>
    <cellStyle name="Currency 4 3 5 2" xfId="10495" xr:uid="{068980CA-31CD-4290-A34E-9CED633CF4EA}"/>
    <cellStyle name="Currency 4 3 5 2 2" xfId="22496" xr:uid="{B98ED64F-CB33-44E4-8A82-0F9F32A81491}"/>
    <cellStyle name="Currency 4 3 5 2 2 2" xfId="27677" xr:uid="{1074A7E3-24B9-4BAA-AAC4-EFAD0D7E3DC5}"/>
    <cellStyle name="Currency 4 3 5 2 3" xfId="26611" xr:uid="{95109783-E779-4E2D-A9B5-F80640272137}"/>
    <cellStyle name="Currency 4 3 5 3" xfId="16497" xr:uid="{CEB1649A-29F1-4607-B79C-2E8635113BEF}"/>
    <cellStyle name="Currency 4 3 5 3 2" xfId="27144" xr:uid="{8F38FA93-2B7D-4AA5-BA09-39441F5931EC}"/>
    <cellStyle name="Currency 4 3 5 4" xfId="26078" xr:uid="{08300562-1BEB-4100-AA7D-37BAB920DB8D}"/>
    <cellStyle name="Currency 4 3 6" xfId="7494" xr:uid="{E28ABAB3-367B-47B5-BDC9-0F2F5A143BEA}"/>
    <cellStyle name="Currency 4 3 6 2" xfId="19496" xr:uid="{671EB5CB-D56C-4AFF-AD52-154E2B82CCB6}"/>
    <cellStyle name="Currency 4 3 6 2 2" xfId="27410" xr:uid="{1A9EA2E5-5416-4DFB-8BC4-A6A99261725F}"/>
    <cellStyle name="Currency 4 3 6 3" xfId="26344" xr:uid="{0B9983E4-62FF-4D41-BD1B-6E6673F29443}"/>
    <cellStyle name="Currency 4 3 7" xfId="13498" xr:uid="{4D514686-EF3F-42DF-8C80-2E28764C3BC2}"/>
    <cellStyle name="Currency 4 3 7 2" xfId="26878" xr:uid="{850551A0-84E3-491D-AEE9-A4C2845604BA}"/>
    <cellStyle name="Currency 4 3 8" xfId="25629" xr:uid="{04450682-89DD-4372-921A-572FCAB2B046}"/>
    <cellStyle name="Currency 4 3 8 2" xfId="27932" xr:uid="{8E797C2B-E5A0-41BF-8EC5-E29ECD4C60AC}"/>
    <cellStyle name="Currency 4 3 9" xfId="25751" xr:uid="{43E24401-B35E-410F-967B-949662EEFB09}"/>
    <cellStyle name="Currency 4 3 9 2" xfId="27972" xr:uid="{4B144978-20EC-435D-8E83-21CEC849EDB8}"/>
    <cellStyle name="Currency 4 4" xfId="814" xr:uid="{0475BAA7-850F-4E04-ADDA-845E7E741D1F}"/>
    <cellStyle name="Currency 4 5" xfId="1932" xr:uid="{71A6EFAE-D64C-4B17-8466-C0600D225F2E}"/>
    <cellStyle name="Currency 4 5 2" xfId="5011" xr:uid="{01A3BCBF-D187-4E05-988D-3AF9F9163661}"/>
    <cellStyle name="Currency 4 5 2 2" xfId="11013" xr:uid="{38C02B10-C7E8-4DE7-837A-EB77B940F3FA}"/>
    <cellStyle name="Currency 4 5 2 2 2" xfId="23014" xr:uid="{48D74E15-3F67-4DED-9A84-A323CF09101C}"/>
    <cellStyle name="Currency 4 5 2 2 2 2" xfId="27749" xr:uid="{4E09EC13-45A5-4A1B-A5F4-80072DDA1591}"/>
    <cellStyle name="Currency 4 5 2 2 3" xfId="26683" xr:uid="{881B5A7E-0CE1-484E-9131-F1B628028927}"/>
    <cellStyle name="Currency 4 5 2 3" xfId="17015" xr:uid="{FF7CDD0C-D041-4424-814F-10DEFA2F3F0A}"/>
    <cellStyle name="Currency 4 5 2 3 2" xfId="27216" xr:uid="{D7E8D067-5232-4ECA-A568-9C2987171348}"/>
    <cellStyle name="Currency 4 5 2 4" xfId="26150" xr:uid="{980391B2-9294-4603-A3E1-D0BD4608D575}"/>
    <cellStyle name="Currency 4 5 3" xfId="8014" xr:uid="{3C4D7026-67CC-4529-98A3-C40C43F05F25}"/>
    <cellStyle name="Currency 4 5 3 2" xfId="20015" xr:uid="{7656CF53-BFA2-4DD8-B87A-945FB5B1F130}"/>
    <cellStyle name="Currency 4 5 3 2 2" xfId="27483" xr:uid="{A3B6E69F-F8AF-4247-9AFD-7166FEE65832}"/>
    <cellStyle name="Currency 4 5 3 3" xfId="26417" xr:uid="{D807748F-AAD4-4A9C-9E08-71B702086041}"/>
    <cellStyle name="Currency 4 5 4" xfId="14016" xr:uid="{3A71F71D-2E07-4867-9DCE-E480110EA829}"/>
    <cellStyle name="Currency 4 5 4 2" xfId="26950" xr:uid="{B77BDABF-2A17-41DF-94A5-3D45446F68A1}"/>
    <cellStyle name="Currency 4 5 5" xfId="25884" xr:uid="{1C018B7A-8826-420E-B323-2BB20C06A1AB}"/>
    <cellStyle name="Currency 4 6" xfId="1459" xr:uid="{092B6841-BF55-4A27-895B-42CBADF4EA44}"/>
    <cellStyle name="Currency 4 6 2" xfId="4732" xr:uid="{F4C4D465-7CCD-4DCE-B80A-9A668A33B4B5}"/>
    <cellStyle name="Currency 4 6 2 2" xfId="10734" xr:uid="{E6B071F9-CC99-4439-B535-932245EFD0D2}"/>
    <cellStyle name="Currency 4 6 2 2 2" xfId="22735" xr:uid="{DE30D3D9-7DA4-4E3B-8329-E70DC208E338}"/>
    <cellStyle name="Currency 4 6 2 2 2 2" xfId="27701" xr:uid="{43633F94-3EEA-41D7-9154-ABD4D231FAAA}"/>
    <cellStyle name="Currency 4 6 2 2 3" xfId="26635" xr:uid="{9B34B6A4-F488-4B01-93CE-5A34F7EA4A34}"/>
    <cellStyle name="Currency 4 6 2 3" xfId="16736" xr:uid="{EFFE9E07-5F9C-45C5-BCCE-41253298510A}"/>
    <cellStyle name="Currency 4 6 2 3 2" xfId="27168" xr:uid="{F2D0D0A3-3A53-4FF7-89AC-92BF058C7067}"/>
    <cellStyle name="Currency 4 6 2 4" xfId="26102" xr:uid="{01FAB80E-CA18-467F-8F1D-4D789FB63F55}"/>
    <cellStyle name="Currency 4 6 3" xfId="7735" xr:uid="{AB891406-D17B-43DA-AB78-467BF011BC66}"/>
    <cellStyle name="Currency 4 6 3 2" xfId="19736" xr:uid="{BC1EABB4-B8AC-4BF3-9FED-8AD6F7872C4E}"/>
    <cellStyle name="Currency 4 6 3 2 2" xfId="27435" xr:uid="{AC567AAE-E4B8-40CC-91DE-50C8C362AA16}"/>
    <cellStyle name="Currency 4 6 3 3" xfId="26369" xr:uid="{4CAB750A-011C-4CDC-8B5E-748BC76076EC}"/>
    <cellStyle name="Currency 4 6 4" xfId="13737" xr:uid="{CAC2FCAA-513E-48A8-957D-028DB6F50141}"/>
    <cellStyle name="Currency 4 6 4 2" xfId="26902" xr:uid="{D94373FA-4FB3-4F22-AC00-06383E546360}"/>
    <cellStyle name="Currency 4 6 5" xfId="25836" xr:uid="{44FAF781-03C4-4974-89A5-EE56B232E16C}"/>
    <cellStyle name="Currency 4 7" xfId="4355" xr:uid="{AA47022A-EA2F-41BF-8F78-3BD133864E03}"/>
    <cellStyle name="Currency 4 7 2" xfId="10358" xr:uid="{BD5DE369-4BEF-4760-9998-5B8BC851784C}"/>
    <cellStyle name="Currency 4 7 2 2" xfId="22359" xr:uid="{702D8746-FD6A-40E5-884E-52A2AC845AE1}"/>
    <cellStyle name="Currency 4 7 2 2 2" xfId="27653" xr:uid="{C225A69E-9BFF-47A0-B54E-0AA62A0AFF4A}"/>
    <cellStyle name="Currency 4 7 2 3" xfId="26587" xr:uid="{ED4A83B2-106E-4E10-9389-EC08823219B9}"/>
    <cellStyle name="Currency 4 7 3" xfId="16360" xr:uid="{0AB1B092-A428-408D-89CB-CF5B70A63DB9}"/>
    <cellStyle name="Currency 4 7 3 2" xfId="27120" xr:uid="{5D3E4995-EE61-44E2-A473-BADC99D80E3D}"/>
    <cellStyle name="Currency 4 7 4" xfId="26054" xr:uid="{550FD581-408A-4B0D-931A-8BD12A6D545E}"/>
    <cellStyle name="Currency 4 8" xfId="7356" xr:uid="{F4949CE8-2E69-4133-8A70-946DF8418344}"/>
    <cellStyle name="Currency 4 8 2" xfId="19359" xr:uid="{3AF38AEE-25AD-47FE-8DD8-0CD5BF9A67E5}"/>
    <cellStyle name="Currency 4 8 2 2" xfId="27386" xr:uid="{01B17DD6-BAB9-46F2-B4FE-AD55CDE55AEB}"/>
    <cellStyle name="Currency 4 8 3" xfId="26320" xr:uid="{9A826A03-85EC-48CB-ABFE-1631F2DFA619}"/>
    <cellStyle name="Currency 4 9" xfId="13360" xr:uid="{185B6597-1C4A-4BCB-BCC7-180178CEA7CE}"/>
    <cellStyle name="Currency 4 9 2" xfId="26854" xr:uid="{936E863F-82E8-4509-B8DB-65E450470C82}"/>
    <cellStyle name="Currency 5" xfId="129" xr:uid="{D659BBB2-8CE6-4A9B-81A9-2F7CC5ED319C}"/>
    <cellStyle name="Currency 5 10" xfId="25727" xr:uid="{734AC994-C573-42F6-ACF8-50418178CF76}"/>
    <cellStyle name="Currency 5 10 2" xfId="27956" xr:uid="{01E07043-8BA7-4D46-BB11-172735AB143C}"/>
    <cellStyle name="Currency 5 11" xfId="25790" xr:uid="{21E630B1-4672-4791-9802-54B68530186F}"/>
    <cellStyle name="Currency 5 2" xfId="444" xr:uid="{C94074ED-DEE6-4993-AA8C-E48E54FF4E92}"/>
    <cellStyle name="Currency 5 2 10" xfId="25814" xr:uid="{AE8B7EDA-E5E9-48BA-A9B0-AA209BB039E6}"/>
    <cellStyle name="Currency 5 2 2" xfId="815" xr:uid="{806F1066-B498-4E40-9A14-246EA7710B31}"/>
    <cellStyle name="Currency 5 2 3" xfId="1974" xr:uid="{02A1F704-460F-44FA-8CD9-D24A76FDE07F}"/>
    <cellStyle name="Currency 5 2 3 2" xfId="5030" xr:uid="{BAF3298E-8418-45DB-BD5D-A44EF12233EE}"/>
    <cellStyle name="Currency 5 2 3 2 2" xfId="11032" xr:uid="{B2EBC292-53B9-480B-8EFD-01024F4692F3}"/>
    <cellStyle name="Currency 5 2 3 2 2 2" xfId="23033" xr:uid="{94D4E09C-75C8-4966-BA56-EFADDAE3B94E}"/>
    <cellStyle name="Currency 5 2 3 2 2 2 2" xfId="27768" xr:uid="{D4319E9E-83B8-48A3-8E20-98BDA1F46AC6}"/>
    <cellStyle name="Currency 5 2 3 2 2 3" xfId="26702" xr:uid="{DDD437E7-063B-404F-9876-9397F44C503C}"/>
    <cellStyle name="Currency 5 2 3 2 3" xfId="17034" xr:uid="{09DB2427-A72E-4F79-9D6B-471D1FCBA72C}"/>
    <cellStyle name="Currency 5 2 3 2 3 2" xfId="27235" xr:uid="{10E7505B-82FD-4770-825A-1DAB4B583F7B}"/>
    <cellStyle name="Currency 5 2 3 2 4" xfId="26169" xr:uid="{C9BA1242-6416-4A8B-83F3-C9741826AE56}"/>
    <cellStyle name="Currency 5 2 3 3" xfId="8033" xr:uid="{8A5C5FD9-6D13-4D17-AE11-766CFD5983DF}"/>
    <cellStyle name="Currency 5 2 3 3 2" xfId="20034" xr:uid="{BCD9C0F7-5C7D-4B60-9612-9B006B7CF704}"/>
    <cellStyle name="Currency 5 2 3 3 2 2" xfId="27502" xr:uid="{F8CEF003-2562-465B-9EAC-FF41FF4A792B}"/>
    <cellStyle name="Currency 5 2 3 3 3" xfId="26436" xr:uid="{C137BC81-81DC-452C-A472-1C11E5ED9625}"/>
    <cellStyle name="Currency 5 2 3 4" xfId="14035" xr:uid="{B4273A9A-5C8F-4194-8EF5-0270D886F7EB}"/>
    <cellStyle name="Currency 5 2 3 4 2" xfId="26969" xr:uid="{85158916-8BF4-475D-A7DF-571489594BCC}"/>
    <cellStyle name="Currency 5 2 3 5" xfId="25903" xr:uid="{08F69609-29A9-4398-B067-456B2A4F872E}"/>
    <cellStyle name="Currency 5 2 4" xfId="1749" xr:uid="{75F7B91E-F059-4971-BAC9-5DD8A64D1934}"/>
    <cellStyle name="Currency 5 2 4 2" xfId="4871" xr:uid="{A388ADDC-A76A-4F7E-A4A4-A5DEA9F23CF0}"/>
    <cellStyle name="Currency 5 2 4 2 2" xfId="10873" xr:uid="{BD260443-A254-4A91-AC0A-33926FD55532}"/>
    <cellStyle name="Currency 5 2 4 2 2 2" xfId="22874" xr:uid="{0A87494B-04ED-4570-83BA-4F4F595D34F6}"/>
    <cellStyle name="Currency 5 2 4 2 2 2 2" xfId="27727" xr:uid="{86007644-C1F0-42A3-9069-5CB4454F6CF2}"/>
    <cellStyle name="Currency 5 2 4 2 2 3" xfId="26661" xr:uid="{FCEF6B8F-3917-4955-881E-FAE40472AE87}"/>
    <cellStyle name="Currency 5 2 4 2 3" xfId="16875" xr:uid="{A33217B1-483A-4CBE-A0E2-B966415E15C4}"/>
    <cellStyle name="Currency 5 2 4 2 3 2" xfId="27194" xr:uid="{2144DEB3-EC62-4725-B717-668BC3A3DC7C}"/>
    <cellStyle name="Currency 5 2 4 2 4" xfId="26128" xr:uid="{9BA19A0F-B2F4-412C-9759-69DA193A0F6E}"/>
    <cellStyle name="Currency 5 2 4 3" xfId="7874" xr:uid="{61921D4D-9549-4DD9-B63C-B5E43D0E6AB9}"/>
    <cellStyle name="Currency 5 2 4 3 2" xfId="19875" xr:uid="{F5749861-617F-4E71-A269-DB64E4E4FDF8}"/>
    <cellStyle name="Currency 5 2 4 3 2 2" xfId="27461" xr:uid="{6B5D5D7C-DE1A-4DAB-BF5C-46434DB0AE15}"/>
    <cellStyle name="Currency 5 2 4 3 3" xfId="26395" xr:uid="{E7A59A25-0504-487B-BAF9-ACC4512A7D14}"/>
    <cellStyle name="Currency 5 2 4 4" xfId="13876" xr:uid="{96773A08-6AA4-4FAD-A042-7BD6644C33F1}"/>
    <cellStyle name="Currency 5 2 4 4 2" xfId="26928" xr:uid="{2A8CB766-CDC5-4E13-B27E-E0B4D09A0556}"/>
    <cellStyle name="Currency 5 2 4 5" xfId="25862" xr:uid="{755CAF6A-DEE5-4E5A-9D21-4E42FD3B05C7}"/>
    <cellStyle name="Currency 5 2 5" xfId="4495" xr:uid="{C10A3482-0E6B-471B-AED7-5B25246E8192}"/>
    <cellStyle name="Currency 5 2 5 2" xfId="10497" xr:uid="{B65B6B4E-CFCA-407A-A3FF-34FB34307D8B}"/>
    <cellStyle name="Currency 5 2 5 2 2" xfId="22498" xr:uid="{5D5CFDD3-7615-4070-9F9D-4610481CC9E8}"/>
    <cellStyle name="Currency 5 2 5 2 2 2" xfId="27679" xr:uid="{31A75A41-4D07-4582-B5BA-2C32ADD850FA}"/>
    <cellStyle name="Currency 5 2 5 2 3" xfId="26613" xr:uid="{1714F389-58DB-4320-936F-D2C4AB375B85}"/>
    <cellStyle name="Currency 5 2 5 3" xfId="16499" xr:uid="{7ECCF1B7-8BEA-4871-BEF2-DA76C0DBF3A3}"/>
    <cellStyle name="Currency 5 2 5 3 2" xfId="27146" xr:uid="{8D11B504-E827-46BD-B47C-587417E431C5}"/>
    <cellStyle name="Currency 5 2 5 4" xfId="26080" xr:uid="{E2F3C31A-7931-4DB7-8589-760666FE1467}"/>
    <cellStyle name="Currency 5 2 6" xfId="7496" xr:uid="{641C4BEE-72EE-4864-A80F-4E41686D56B8}"/>
    <cellStyle name="Currency 5 2 6 2" xfId="19498" xr:uid="{AED49DB5-9A7F-4B28-B403-2FB2BD5AE262}"/>
    <cellStyle name="Currency 5 2 6 2 2" xfId="27412" xr:uid="{EE3CA8F3-5076-4F1E-98A2-72F279AB5166}"/>
    <cellStyle name="Currency 5 2 6 3" xfId="26346" xr:uid="{2003FBCB-E359-4A25-A0B2-0DDBD1E753CA}"/>
    <cellStyle name="Currency 5 2 7" xfId="13500" xr:uid="{4CA84DF8-4710-43FE-806E-45EA859C9D15}"/>
    <cellStyle name="Currency 5 2 7 2" xfId="26880" xr:uid="{B201F7CA-FFB7-468C-91DE-A54AFCFE8B5B}"/>
    <cellStyle name="Currency 5 2 8" xfId="25675" xr:uid="{6EEBEBF5-7C05-4014-980C-848AA4D61FA7}"/>
    <cellStyle name="Currency 5 2 8 2" xfId="27944" xr:uid="{237D406D-6596-4AC4-8AC9-ACF0C85F247E}"/>
    <cellStyle name="Currency 5 2 9" xfId="25763" xr:uid="{3DA7F9A0-3F10-4AF2-ACB7-5B123CCBE3C2}"/>
    <cellStyle name="Currency 5 2 9 2" xfId="27984" xr:uid="{EFCE14ED-E302-4848-9698-250D3A9B03AA}"/>
    <cellStyle name="Currency 5 3" xfId="816" xr:uid="{4697A08A-A958-4ACE-995E-5A787900EC78}"/>
    <cellStyle name="Currency 5 3 2" xfId="25628" xr:uid="{4F7EF854-00F7-48B6-A9DE-23B01724A953}"/>
    <cellStyle name="Currency 5 3 2 2" xfId="27931" xr:uid="{F47F691F-A28F-436C-85CB-EF048D8E2570}"/>
    <cellStyle name="Currency 5 3 3" xfId="25750" xr:uid="{B49CF3ED-DFFE-435C-8A60-14D36C0549C2}"/>
    <cellStyle name="Currency 5 3 3 2" xfId="27971" xr:uid="{6E2AA153-CE01-4DAD-89B0-9DE00085CD55}"/>
    <cellStyle name="Currency 5 4" xfId="1934" xr:uid="{16372863-BD9F-4840-A82F-9B61AB53C779}"/>
    <cellStyle name="Currency 5 4 2" xfId="5013" xr:uid="{2837C7CA-360B-48F2-8664-59437DA30338}"/>
    <cellStyle name="Currency 5 4 2 2" xfId="11015" xr:uid="{BD66E252-70B8-4C53-B285-8270370821AB}"/>
    <cellStyle name="Currency 5 4 2 2 2" xfId="23016" xr:uid="{61B9FAF2-169D-4DBC-A44D-F08AF7A17A26}"/>
    <cellStyle name="Currency 5 4 2 2 2 2" xfId="27751" xr:uid="{E1F18F1E-4B9F-48ED-B19A-11853B9588BF}"/>
    <cellStyle name="Currency 5 4 2 2 3" xfId="26685" xr:uid="{A8CFAADF-D4CA-4F17-969F-B738E7E1BD7E}"/>
    <cellStyle name="Currency 5 4 2 3" xfId="17017" xr:uid="{BF657E2E-2F94-4149-9643-00334947B965}"/>
    <cellStyle name="Currency 5 4 2 3 2" xfId="27218" xr:uid="{F13264AF-4AE0-4519-B83D-0D5EE4E04FB2}"/>
    <cellStyle name="Currency 5 4 2 4" xfId="26152" xr:uid="{CBDB3D9E-BABE-4158-82C4-AD39072F4CFA}"/>
    <cellStyle name="Currency 5 4 3" xfId="8016" xr:uid="{AC5FE665-6B8E-4098-9AFD-CE42AEB2FC65}"/>
    <cellStyle name="Currency 5 4 3 2" xfId="20017" xr:uid="{204365A3-BDE6-4E29-A32D-C998F6227D69}"/>
    <cellStyle name="Currency 5 4 3 2 2" xfId="27485" xr:uid="{A874D81C-5ECA-4B02-B4E4-6EF18BBA6509}"/>
    <cellStyle name="Currency 5 4 3 3" xfId="26419" xr:uid="{A76F7719-9046-4B08-B2F8-A29D780333EF}"/>
    <cellStyle name="Currency 5 4 4" xfId="14018" xr:uid="{D26C1121-B70F-46BF-BB1F-98C0C8EECBBD}"/>
    <cellStyle name="Currency 5 4 4 2" xfId="26952" xr:uid="{B1358D31-BAA3-45EE-BF14-65D93E704518}"/>
    <cellStyle name="Currency 5 4 5" xfId="25886" xr:uid="{68D43EAA-692F-4C33-8294-12164CEDB090}"/>
    <cellStyle name="Currency 5 5" xfId="1461" xr:uid="{330E09C3-57CB-4B10-B5EA-E0E6560A058E}"/>
    <cellStyle name="Currency 5 5 2" xfId="4734" xr:uid="{65F4AE96-62EB-4100-9990-38B303B5F037}"/>
    <cellStyle name="Currency 5 5 2 2" xfId="10736" xr:uid="{519E18EA-146F-4274-B3F0-6CD08660458D}"/>
    <cellStyle name="Currency 5 5 2 2 2" xfId="22737" xr:uid="{138BFF9F-6C7D-47AC-B793-2B42CFF608E6}"/>
    <cellStyle name="Currency 5 5 2 2 2 2" xfId="27703" xr:uid="{0B425542-70B2-4359-A668-4F40DA897801}"/>
    <cellStyle name="Currency 5 5 2 2 3" xfId="26637" xr:uid="{8627C457-E7F6-4700-A26E-2E649B66CAFF}"/>
    <cellStyle name="Currency 5 5 2 3" xfId="16738" xr:uid="{CAAC153B-6DB6-44C4-A3BE-C356E559B46C}"/>
    <cellStyle name="Currency 5 5 2 3 2" xfId="27170" xr:uid="{AE376E6E-76C1-4F62-9D92-D9C856BD5F51}"/>
    <cellStyle name="Currency 5 5 2 4" xfId="26104" xr:uid="{B5390361-0426-42A7-B59C-D062B064EB89}"/>
    <cellStyle name="Currency 5 5 3" xfId="7737" xr:uid="{545F828C-CA33-4C60-9DAD-798DAF03C6D4}"/>
    <cellStyle name="Currency 5 5 3 2" xfId="19738" xr:uid="{F7A1CB24-0616-4D4C-A8F0-C494D2F2F3EC}"/>
    <cellStyle name="Currency 5 5 3 2 2" xfId="27437" xr:uid="{202D1724-E855-4D73-8383-F8946235C58F}"/>
    <cellStyle name="Currency 5 5 3 3" xfId="26371" xr:uid="{C6F8CBA3-9054-41B5-B968-03EA2D80624D}"/>
    <cellStyle name="Currency 5 5 4" xfId="13739" xr:uid="{96C59A14-7300-46E4-861C-8FB5408A3239}"/>
    <cellStyle name="Currency 5 5 4 2" xfId="26904" xr:uid="{2CA72D2B-036A-419D-BA53-B9D081625940}"/>
    <cellStyle name="Currency 5 5 5" xfId="25838" xr:uid="{590DA04E-1B84-4B71-98AA-A140F7D49A34}"/>
    <cellStyle name="Currency 5 6" xfId="4357" xr:uid="{44A52E5A-0493-4938-8D25-5B9616324AC3}"/>
    <cellStyle name="Currency 5 6 2" xfId="10360" xr:uid="{5036E1F5-BD26-44BB-A660-765424212945}"/>
    <cellStyle name="Currency 5 6 2 2" xfId="22361" xr:uid="{78D8DB44-F7FC-461D-A505-BB9AEA7FA936}"/>
    <cellStyle name="Currency 5 6 2 2 2" xfId="27655" xr:uid="{6C3A593B-21A4-4AB5-A128-75049EB1070F}"/>
    <cellStyle name="Currency 5 6 2 3" xfId="26589" xr:uid="{68122532-EAB9-4586-BCC1-27A908B97A10}"/>
    <cellStyle name="Currency 5 6 3" xfId="16362" xr:uid="{1DEDBAAD-403B-4066-8AD2-599C50A008C4}"/>
    <cellStyle name="Currency 5 6 3 2" xfId="27122" xr:uid="{18AB12BA-DC79-4C58-BA3B-B33BA1903A82}"/>
    <cellStyle name="Currency 5 6 4" xfId="26056" xr:uid="{A4EC7CFB-44F1-4DE6-B1AD-F6F0801D1955}"/>
    <cellStyle name="Currency 5 7" xfId="7358" xr:uid="{D53073B2-9631-46DE-B1AF-1C2CDDAB7D1B}"/>
    <cellStyle name="Currency 5 7 2" xfId="19361" xr:uid="{1F6C0BF1-0952-4073-A9BE-9359910D7C52}"/>
    <cellStyle name="Currency 5 7 2 2" xfId="27388" xr:uid="{803F882B-449B-4EEE-BE34-5EBFB590FD75}"/>
    <cellStyle name="Currency 5 7 3" xfId="26322" xr:uid="{9EA42EBC-E232-450F-B637-49F254C08617}"/>
    <cellStyle name="Currency 5 8" xfId="13362" xr:uid="{5A55F0A5-C046-4C71-9D14-FBDF8BE84385}"/>
    <cellStyle name="Currency 5 8 2" xfId="26856" xr:uid="{D5F1E18E-E700-498B-BB3B-3DE93E6065F3}"/>
    <cellStyle name="Currency 5 9" xfId="25404" xr:uid="{0A39527E-6AE6-449B-919A-676850BB2449}"/>
    <cellStyle name="Currency 5 9 2" xfId="27917" xr:uid="{5AA98692-2E73-4573-9FEA-46A16E9F7572}"/>
    <cellStyle name="Currency 6" xfId="130" xr:uid="{0381EECE-3C15-4253-ADB2-0C309FB976D9}"/>
    <cellStyle name="Currency 6 10" xfId="7359" xr:uid="{9D1F0E30-AD1F-4558-8251-B930CE133FDB}"/>
    <cellStyle name="Currency 6 10 2" xfId="19362" xr:uid="{171D5D2F-FE53-49C2-8475-A7FEF7DF30FE}"/>
    <cellStyle name="Currency 6 10 2 2" xfId="27389" xr:uid="{6745E897-EDB7-45D8-9650-09C769A9FE29}"/>
    <cellStyle name="Currency 6 10 3" xfId="26323" xr:uid="{BC05F73E-563D-4569-AC0F-D94E801425E6}"/>
    <cellStyle name="Currency 6 11" xfId="13363" xr:uid="{3CF0B346-D46E-4B78-BDC7-0A9BD32BD7AF}"/>
    <cellStyle name="Currency 6 11 2" xfId="26857" xr:uid="{C2A7F056-6EB9-4279-8E40-D3C75783E4E2}"/>
    <cellStyle name="Currency 6 12" xfId="25718" xr:uid="{8B5DE9B5-DD1D-4B05-B8F5-EC75731FB9BB}"/>
    <cellStyle name="Currency 6 12 2" xfId="27953" xr:uid="{57311034-B864-4C81-9032-C250BAE8C7DF}"/>
    <cellStyle name="Currency 6 13" xfId="25774" xr:uid="{5A1F6B53-DEA9-4EC8-9AED-E7C13439137B}"/>
    <cellStyle name="Currency 6 13 2" xfId="27994" xr:uid="{A9C87EB7-DCD1-45BB-B748-634F689F0A2D}"/>
    <cellStyle name="Currency 6 14" xfId="25791" xr:uid="{B0110B56-6087-445C-8A1B-DDFBEF809115}"/>
    <cellStyle name="Currency 6 2" xfId="445" xr:uid="{3908B600-C11B-4C7A-BAA2-142529D26E03}"/>
    <cellStyle name="Currency 6 2 10" xfId="13501" xr:uid="{88F00C8B-E44F-45CC-8FB7-4549CE80CD0C}"/>
    <cellStyle name="Currency 6 2 10 2" xfId="26881" xr:uid="{3BBF6E80-C783-42EA-9C66-B2D07CE4513D}"/>
    <cellStyle name="Currency 6 2 11" xfId="25815" xr:uid="{E875A9E5-C8B8-42C0-8EE5-D0D330141DED}"/>
    <cellStyle name="Currency 6 2 2" xfId="817" xr:uid="{F78AFF85-1FF3-4A71-BAB5-B118F5E675D1}"/>
    <cellStyle name="Currency 6 2 3" xfId="1750" xr:uid="{DE3D6477-5890-4861-AAA1-C3E939239240}"/>
    <cellStyle name="Currency 6 2 3 2" xfId="3347" xr:uid="{7720E7DC-5F77-45A3-A89D-F9013583632D}"/>
    <cellStyle name="Currency 6 2 3 2 2" xfId="6349" xr:uid="{8B8A708B-DCA9-48F4-A6EC-484DFCD320AE}"/>
    <cellStyle name="Currency 6 2 3 2 2 2" xfId="12351" xr:uid="{5FC1522B-7A91-4BDF-9216-78B0BBB81F44}"/>
    <cellStyle name="Currency 6 2 3 2 2 2 2" xfId="24352" xr:uid="{FC82E71D-B39A-4ADE-84B4-C7DCF5DA7CDD}"/>
    <cellStyle name="Currency 6 2 3 2 2 2 2 2" xfId="27851" xr:uid="{CA2AA413-F0D5-4134-AAD1-34FEB6A89114}"/>
    <cellStyle name="Currency 6 2 3 2 2 2 3" xfId="26785" xr:uid="{7AF9525D-67A4-4E3B-B701-6403079624D2}"/>
    <cellStyle name="Currency 6 2 3 2 2 3" xfId="18353" xr:uid="{41714CCC-30C5-4744-9ADF-02B592033C7E}"/>
    <cellStyle name="Currency 6 2 3 2 2 3 2" xfId="27318" xr:uid="{1D106590-BA5D-4E1B-81F5-92046336B3E6}"/>
    <cellStyle name="Currency 6 2 3 2 2 4" xfId="26252" xr:uid="{DFEB96C5-1BE3-4955-8541-1C66207E13F2}"/>
    <cellStyle name="Currency 6 2 3 2 3" xfId="9352" xr:uid="{CC6805C9-8C14-4D9A-877D-F8EDD94D653B}"/>
    <cellStyle name="Currency 6 2 3 2 3 2" xfId="21353" xr:uid="{277060DC-A74A-4EBE-9C7D-C449A35E58AC}"/>
    <cellStyle name="Currency 6 2 3 2 3 2 2" xfId="27585" xr:uid="{FD9DDC8D-9EED-4FDC-A829-D09827BE9C39}"/>
    <cellStyle name="Currency 6 2 3 2 3 3" xfId="26519" xr:uid="{9A75B664-A6F4-4EDC-BDA7-25D3A0F1FDF5}"/>
    <cellStyle name="Currency 6 2 3 2 4" xfId="15354" xr:uid="{F1F58561-D5E6-462D-959E-AD44A7E336F3}"/>
    <cellStyle name="Currency 6 2 3 2 4 2" xfId="27052" xr:uid="{DF3304BE-9CBA-4C16-BED2-C8850E1BD9DC}"/>
    <cellStyle name="Currency 6 2 3 2 5" xfId="25986" xr:uid="{69A5C03E-7DDC-491C-B750-0FC4D991D32B}"/>
    <cellStyle name="Currency 6 2 3 3" xfId="4872" xr:uid="{3339A7B7-4827-4A8C-9E2E-7CE609A10675}"/>
    <cellStyle name="Currency 6 2 3 3 2" xfId="10874" xr:uid="{8FF9A1EA-FFB3-42FD-B8EA-76FD695F2ABC}"/>
    <cellStyle name="Currency 6 2 3 3 2 2" xfId="22875" xr:uid="{B0BD62CA-0D7C-448B-85C9-68CA2485DD7E}"/>
    <cellStyle name="Currency 6 2 3 3 2 2 2" xfId="27728" xr:uid="{53A86FC9-3BAB-44BE-BF00-49733A9821AC}"/>
    <cellStyle name="Currency 6 2 3 3 2 3" xfId="26662" xr:uid="{59487B8E-7302-4EA0-8C29-360B67454C88}"/>
    <cellStyle name="Currency 6 2 3 3 3" xfId="16876" xr:uid="{49E7CCAB-C183-455E-A46B-31184D258918}"/>
    <cellStyle name="Currency 6 2 3 3 3 2" xfId="27195" xr:uid="{DE953DCE-350A-48D4-A591-6842552819BB}"/>
    <cellStyle name="Currency 6 2 3 3 4" xfId="26129" xr:uid="{1FAD9A6C-2840-4AB8-A40A-176D70588148}"/>
    <cellStyle name="Currency 6 2 3 4" xfId="7875" xr:uid="{847CB993-3539-4B80-A3B9-DC969F3D631E}"/>
    <cellStyle name="Currency 6 2 3 4 2" xfId="19876" xr:uid="{B819BCD0-DF1A-41E7-AF2A-E627C193956C}"/>
    <cellStyle name="Currency 6 2 3 4 2 2" xfId="27462" xr:uid="{C699917C-B920-4DC1-A6A4-059BD99C306F}"/>
    <cellStyle name="Currency 6 2 3 4 3" xfId="26396" xr:uid="{AD28F76E-EED9-4C06-AF21-1F0277D70F89}"/>
    <cellStyle name="Currency 6 2 3 5" xfId="13877" xr:uid="{25EFA2FD-E428-4EA0-8979-5138CB333735}"/>
    <cellStyle name="Currency 6 2 3 5 2" xfId="26929" xr:uid="{C32E3954-E57D-46C2-AE44-3776A27C0B2C}"/>
    <cellStyle name="Currency 6 2 3 6" xfId="25863" xr:uid="{680FA298-21C6-4142-ADA3-F476272977C7}"/>
    <cellStyle name="Currency 6 2 4" xfId="2143" xr:uid="{5A585497-FD75-44B5-BEB0-99E0BB15B2C1}"/>
    <cellStyle name="Currency 6 2 4 2" xfId="3613" xr:uid="{43CA6739-A8CF-43ED-A575-6B8561E9E3FB}"/>
    <cellStyle name="Currency 6 2 4 2 2" xfId="6615" xr:uid="{A1BB6516-6E33-41B5-B5CE-8B4902E9205F}"/>
    <cellStyle name="Currency 6 2 4 2 2 2" xfId="12617" xr:uid="{67790DD6-0BB8-460C-A6B7-588D764CFE78}"/>
    <cellStyle name="Currency 6 2 4 2 2 2 2" xfId="24618" xr:uid="{E339719A-C446-4826-8577-82007AB669C1}"/>
    <cellStyle name="Currency 6 2 4 2 2 2 2 2" xfId="27867" xr:uid="{B662BFDA-9474-42B5-AFBB-8961EF21BFE8}"/>
    <cellStyle name="Currency 6 2 4 2 2 2 3" xfId="26801" xr:uid="{325B2324-D7CE-4580-816C-CC55555584D5}"/>
    <cellStyle name="Currency 6 2 4 2 2 3" xfId="18619" xr:uid="{2590CCF9-EB71-4E5E-B351-F7393699E356}"/>
    <cellStyle name="Currency 6 2 4 2 2 3 2" xfId="27334" xr:uid="{87533BEA-8845-4544-A033-05B2C85AD8A7}"/>
    <cellStyle name="Currency 6 2 4 2 2 4" xfId="26268" xr:uid="{912E5D46-5C4F-4605-9DF2-347760ACC390}"/>
    <cellStyle name="Currency 6 2 4 2 3" xfId="9618" xr:uid="{EF966303-349E-4673-9247-FED18D7F8CF4}"/>
    <cellStyle name="Currency 6 2 4 2 3 2" xfId="21619" xr:uid="{2E8BEF04-349E-4B88-8C41-E0D188C55104}"/>
    <cellStyle name="Currency 6 2 4 2 3 2 2" xfId="27601" xr:uid="{51CAE2A8-853E-4439-82BD-2D206FBA66BC}"/>
    <cellStyle name="Currency 6 2 4 2 3 3" xfId="26535" xr:uid="{2342C497-2B2C-439E-8BBD-F19605A83BA4}"/>
    <cellStyle name="Currency 6 2 4 2 4" xfId="15620" xr:uid="{D70A6C02-AAD8-4006-A12F-81E03611CB7D}"/>
    <cellStyle name="Currency 6 2 4 2 4 2" xfId="27068" xr:uid="{58D45D95-B9D6-4920-BF9D-040036F01627}"/>
    <cellStyle name="Currency 6 2 4 2 5" xfId="26002" xr:uid="{F238A4B0-7934-4AA8-85B0-AF225D8874E4}"/>
    <cellStyle name="Currency 6 2 4 3" xfId="5171" xr:uid="{E4C1FAC5-203D-4A5E-BF13-FBA05669AD81}"/>
    <cellStyle name="Currency 6 2 4 3 2" xfId="11173" xr:uid="{5D86CCFA-EB13-4B80-980B-7DE79832512F}"/>
    <cellStyle name="Currency 6 2 4 3 2 2" xfId="23174" xr:uid="{CF9D9684-9C98-456F-8B87-AB67782F0AF7}"/>
    <cellStyle name="Currency 6 2 4 3 2 2 2" xfId="27780" xr:uid="{CC58E530-B624-45BD-BE86-64B912D05F0D}"/>
    <cellStyle name="Currency 6 2 4 3 2 3" xfId="26714" xr:uid="{D7CF281C-3948-4878-8DC8-8A966B905136}"/>
    <cellStyle name="Currency 6 2 4 3 3" xfId="17175" xr:uid="{1BA5505E-5157-4518-A7C4-F5F2EAB4D7A2}"/>
    <cellStyle name="Currency 6 2 4 3 3 2" xfId="27247" xr:uid="{5584CE1C-59DD-4170-BCA3-8624305B69BF}"/>
    <cellStyle name="Currency 6 2 4 3 4" xfId="26181" xr:uid="{A6D4F233-3DE0-451E-AB23-3191FFD1CF17}"/>
    <cellStyle name="Currency 6 2 4 4" xfId="8174" xr:uid="{95B7C5CC-D15F-414F-BD79-0028B1101FB3}"/>
    <cellStyle name="Currency 6 2 4 4 2" xfId="20175" xr:uid="{83122C10-DF7F-42C8-B944-AAE6C43DFC0C}"/>
    <cellStyle name="Currency 6 2 4 4 2 2" xfId="27514" xr:uid="{28B672D6-438C-43CA-BD4A-FBE0E69FFEDB}"/>
    <cellStyle name="Currency 6 2 4 4 3" xfId="26448" xr:uid="{783FE0F2-F2F5-4AAF-8AE5-39856473891C}"/>
    <cellStyle name="Currency 6 2 4 5" xfId="14176" xr:uid="{F20D7AC2-615C-411F-8005-1D5DB15A3719}"/>
    <cellStyle name="Currency 6 2 4 5 2" xfId="26981" xr:uid="{2A811DB3-A6DD-4872-B95A-66423CB82FCC}"/>
    <cellStyle name="Currency 6 2 4 6" xfId="25915" xr:uid="{3D54F7B3-984A-4C2C-9D44-02697142B304}"/>
    <cellStyle name="Currency 6 2 5" xfId="2430" xr:uid="{121C8C6A-0D28-44BB-8169-A501A6DA6EBA}"/>
    <cellStyle name="Currency 6 2 5 2" xfId="3888" xr:uid="{469A9EB1-48AE-4D88-8657-1A1F0B7D8CB9}"/>
    <cellStyle name="Currency 6 2 5 2 2" xfId="6890" xr:uid="{E192B40D-5588-455E-9FBB-AA6454E4B4FB}"/>
    <cellStyle name="Currency 6 2 5 2 2 2" xfId="12892" xr:uid="{C5013A63-E18C-49CA-B3E3-D8C180E175FA}"/>
    <cellStyle name="Currency 6 2 5 2 2 2 2" xfId="24893" xr:uid="{E731AA09-5FA2-4E4C-839D-20BA40BFB1B1}"/>
    <cellStyle name="Currency 6 2 5 2 2 2 2 2" xfId="27883" xr:uid="{DC55E35A-6302-4533-BFBF-DF0CFF363851}"/>
    <cellStyle name="Currency 6 2 5 2 2 2 3" xfId="26817" xr:uid="{466C8979-5278-4AC9-BE02-ECC81E182721}"/>
    <cellStyle name="Currency 6 2 5 2 2 3" xfId="18894" xr:uid="{507C293E-ABB9-4790-983A-D5CF7875AAC6}"/>
    <cellStyle name="Currency 6 2 5 2 2 3 2" xfId="27350" xr:uid="{8BA563B9-599B-47DB-8842-DAF75620E5B8}"/>
    <cellStyle name="Currency 6 2 5 2 2 4" xfId="26284" xr:uid="{818A794E-C25F-4B1C-A6CA-5EF5F4AE0342}"/>
    <cellStyle name="Currency 6 2 5 2 3" xfId="9893" xr:uid="{9E97B6AF-3268-4DD0-997F-AEB9B17B0699}"/>
    <cellStyle name="Currency 6 2 5 2 3 2" xfId="21894" xr:uid="{850252A4-E95E-4FC3-9901-3C68893A19AC}"/>
    <cellStyle name="Currency 6 2 5 2 3 2 2" xfId="27617" xr:uid="{4D7AE99E-2B7F-4D07-ACF5-F34BB23FFE0D}"/>
    <cellStyle name="Currency 6 2 5 2 3 3" xfId="26551" xr:uid="{160F854E-0BFD-44C1-A732-C1B8CD5EA24C}"/>
    <cellStyle name="Currency 6 2 5 2 4" xfId="15895" xr:uid="{CA4FC28F-66FB-48AF-A8AB-3E21F0F6CB87}"/>
    <cellStyle name="Currency 6 2 5 2 4 2" xfId="27084" xr:uid="{373E0057-45EA-4DD4-9480-874061B6A577}"/>
    <cellStyle name="Currency 6 2 5 2 5" xfId="26018" xr:uid="{93E61E9D-1749-4B3B-A40F-890CCEA1A2BC}"/>
    <cellStyle name="Currency 6 2 5 3" xfId="5455" xr:uid="{AFC6E2D0-D7C8-406F-8285-6DB2132EE8EB}"/>
    <cellStyle name="Currency 6 2 5 3 2" xfId="11457" xr:uid="{B5B8EDF9-C317-4435-91E0-37B38386E870}"/>
    <cellStyle name="Currency 6 2 5 3 2 2" xfId="23458" xr:uid="{C3D09B13-EA4A-4273-9EE4-2F88D94942DD}"/>
    <cellStyle name="Currency 6 2 5 3 2 2 2" xfId="27798" xr:uid="{05FEB784-3312-474F-91E0-3262299F6E43}"/>
    <cellStyle name="Currency 6 2 5 3 2 3" xfId="26732" xr:uid="{8413DE01-AF15-4A4F-AC0D-8039BFCA2151}"/>
    <cellStyle name="Currency 6 2 5 3 3" xfId="17459" xr:uid="{7A8CAF47-C4A8-466C-9A8E-E3823DADBBFB}"/>
    <cellStyle name="Currency 6 2 5 3 3 2" xfId="27265" xr:uid="{44A6FE2B-FD4F-408D-B04C-C67B0AE0F673}"/>
    <cellStyle name="Currency 6 2 5 3 4" xfId="26199" xr:uid="{5A677D67-150C-4F39-8D0A-5E0250821B3E}"/>
    <cellStyle name="Currency 6 2 5 4" xfId="8458" xr:uid="{BB88C82C-8D16-4F0C-96B8-1631C379B4A3}"/>
    <cellStyle name="Currency 6 2 5 4 2" xfId="20459" xr:uid="{43993489-5EB1-4D00-9C2E-C1DB9870490A}"/>
    <cellStyle name="Currency 6 2 5 4 2 2" xfId="27532" xr:uid="{FE42E76D-7A1F-4FF5-8637-C673C4CB9638}"/>
    <cellStyle name="Currency 6 2 5 4 3" xfId="26466" xr:uid="{4D1AC27E-567C-4948-8F9E-A099FD073A27}"/>
    <cellStyle name="Currency 6 2 5 5" xfId="14460" xr:uid="{0F4A07B3-6CF9-4D8B-BA4D-C7280D5C8E63}"/>
    <cellStyle name="Currency 6 2 5 5 2" xfId="26999" xr:uid="{C74F73F5-D37F-4E27-8DC8-7A0C8647BC72}"/>
    <cellStyle name="Currency 6 2 5 6" xfId="25933" xr:uid="{84119904-B208-4662-897C-2C36D1D9DA53}"/>
    <cellStyle name="Currency 6 2 6" xfId="2717" xr:uid="{8F06032F-AB6A-49CE-B36B-AC7F5A03D244}"/>
    <cellStyle name="Currency 6 2 6 2" xfId="4160" xr:uid="{6D65719D-911A-42A2-A241-631291A6F53B}"/>
    <cellStyle name="Currency 6 2 6 2 2" xfId="7162" xr:uid="{246AA9F3-E6AA-44C6-AF8A-8057DE576EBB}"/>
    <cellStyle name="Currency 6 2 6 2 2 2" xfId="13164" xr:uid="{FEE8AA68-B29A-4737-A9EC-88A67FCA8269}"/>
    <cellStyle name="Currency 6 2 6 2 2 2 2" xfId="25165" xr:uid="{5C8DB07E-233D-4BDA-A755-64E3073384A2}"/>
    <cellStyle name="Currency 6 2 6 2 2 2 2 2" xfId="27899" xr:uid="{112A8E27-B72B-4546-88F3-3A69780E36BE}"/>
    <cellStyle name="Currency 6 2 6 2 2 2 3" xfId="26833" xr:uid="{655F7964-DAB6-495C-BFB2-57EFFDF2C4BB}"/>
    <cellStyle name="Currency 6 2 6 2 2 3" xfId="19166" xr:uid="{096C83A3-6F66-49BF-B88C-1CE01C3663BE}"/>
    <cellStyle name="Currency 6 2 6 2 2 3 2" xfId="27366" xr:uid="{562272D7-530F-4E34-8C7A-5859F001E8DF}"/>
    <cellStyle name="Currency 6 2 6 2 2 4" xfId="26300" xr:uid="{8212B191-7A34-4FB3-BD79-32336DB1CDE0}"/>
    <cellStyle name="Currency 6 2 6 2 3" xfId="10165" xr:uid="{263BC3CD-09E4-4714-B256-55AF39BBDD91}"/>
    <cellStyle name="Currency 6 2 6 2 3 2" xfId="22166" xr:uid="{78BFF37A-E1E5-40E1-84E9-A377315BE387}"/>
    <cellStyle name="Currency 6 2 6 2 3 2 2" xfId="27633" xr:uid="{EACA8102-7DA6-4DE9-AA7E-156398B83080}"/>
    <cellStyle name="Currency 6 2 6 2 3 3" xfId="26567" xr:uid="{8CF1ED52-E5F6-4B43-A855-B00F138BC4EA}"/>
    <cellStyle name="Currency 6 2 6 2 4" xfId="16167" xr:uid="{E69B5B91-6C01-41C3-85F3-A0DEAF1FCB4A}"/>
    <cellStyle name="Currency 6 2 6 2 4 2" xfId="27100" xr:uid="{1C4FC7AE-C37A-4D23-A53A-0DA4613B5F67}"/>
    <cellStyle name="Currency 6 2 6 2 5" xfId="26034" xr:uid="{C247BFA6-AC48-4580-AB3C-B2682256C1D3}"/>
    <cellStyle name="Currency 6 2 6 3" xfId="5729" xr:uid="{A7607D8B-A3C5-41F6-8C78-60E0FD73648E}"/>
    <cellStyle name="Currency 6 2 6 3 2" xfId="11731" xr:uid="{F9A21F1C-BDF3-4D96-A561-361554542754}"/>
    <cellStyle name="Currency 6 2 6 3 2 2" xfId="23732" xr:uid="{6E7A9C6F-B927-4C5C-8E1B-D5016C1D20B2}"/>
    <cellStyle name="Currency 6 2 6 3 2 2 2" xfId="27816" xr:uid="{F6FCF15C-9BBF-45D4-B602-3A36D5A4CFDD}"/>
    <cellStyle name="Currency 6 2 6 3 2 3" xfId="26750" xr:uid="{B902BD2D-7A82-4D8F-BD8E-C39F4324CF0F}"/>
    <cellStyle name="Currency 6 2 6 3 3" xfId="17733" xr:uid="{8A8A390D-728D-4AB1-BD53-E7492F5CBE87}"/>
    <cellStyle name="Currency 6 2 6 3 3 2" xfId="27283" xr:uid="{31B9FF06-5BA8-49E7-BB4C-E2B13E895A95}"/>
    <cellStyle name="Currency 6 2 6 3 4" xfId="26217" xr:uid="{3740E2C7-009C-43C7-9B02-581838A718B1}"/>
    <cellStyle name="Currency 6 2 6 4" xfId="8732" xr:uid="{C3A0D9B7-D1AD-4EE0-82EA-D8A2872A945B}"/>
    <cellStyle name="Currency 6 2 6 4 2" xfId="20733" xr:uid="{249C30A1-9642-4A0C-8900-04D2D880A793}"/>
    <cellStyle name="Currency 6 2 6 4 2 2" xfId="27550" xr:uid="{537A1599-92BC-4AEE-9F7D-BEAD3FE85732}"/>
    <cellStyle name="Currency 6 2 6 4 3" xfId="26484" xr:uid="{348AB6F6-EE3E-4076-A26D-C03A3CA0A78F}"/>
    <cellStyle name="Currency 6 2 6 5" xfId="14734" xr:uid="{6871FEB9-67F6-42AB-AFC4-3B1E680AD966}"/>
    <cellStyle name="Currency 6 2 6 5 2" xfId="27017" xr:uid="{A843A480-9AA9-4E79-A9D8-C86AB3732434}"/>
    <cellStyle name="Currency 6 2 6 6" xfId="25951" xr:uid="{3F56586F-D905-47B8-A7C7-BABD0AAD6514}"/>
    <cellStyle name="Currency 6 2 7" xfId="2948" xr:uid="{E12DF049-EC19-4936-8CE0-1CE90DE607A4}"/>
    <cellStyle name="Currency 6 2 7 2" xfId="5959" xr:uid="{C6DCE16A-4BEC-4CE1-A30B-155EE748C584}"/>
    <cellStyle name="Currency 6 2 7 2 2" xfId="11961" xr:uid="{6CF0D59C-E2E0-48EC-8469-7B9DAF710221}"/>
    <cellStyle name="Currency 6 2 7 2 2 2" xfId="23962" xr:uid="{3094222D-2C4F-4D0C-94EA-11626E43C8BD}"/>
    <cellStyle name="Currency 6 2 7 2 2 2 2" xfId="27835" xr:uid="{6B354D9E-9EB1-472C-996E-E274C06B5416}"/>
    <cellStyle name="Currency 6 2 7 2 2 3" xfId="26769" xr:uid="{790E8D1E-ACEF-46A1-A809-8B94FA0A115E}"/>
    <cellStyle name="Currency 6 2 7 2 3" xfId="17963" xr:uid="{099D4FEE-5080-45A9-8E79-E52188BBE3F2}"/>
    <cellStyle name="Currency 6 2 7 2 3 2" xfId="27302" xr:uid="{4EAE8766-9A6D-4B8D-8530-8983C41D7EB3}"/>
    <cellStyle name="Currency 6 2 7 2 4" xfId="26236" xr:uid="{5CF7BCA9-1C86-40D9-835B-52655151C7A9}"/>
    <cellStyle name="Currency 6 2 7 3" xfId="8962" xr:uid="{F5437A07-38F2-4D20-9389-35399F882297}"/>
    <cellStyle name="Currency 6 2 7 3 2" xfId="20963" xr:uid="{517FEB4C-2462-45DB-BBBF-1EC06F3B6DF7}"/>
    <cellStyle name="Currency 6 2 7 3 2 2" xfId="27569" xr:uid="{5C5526F5-5773-4701-A557-15E9DD29F32C}"/>
    <cellStyle name="Currency 6 2 7 3 3" xfId="26503" xr:uid="{80B5E9F1-418C-4476-B238-D0CDF2DC8FE2}"/>
    <cellStyle name="Currency 6 2 7 4" xfId="14964" xr:uid="{0124EC7A-67A2-42F9-9640-4ED49E5AB838}"/>
    <cellStyle name="Currency 6 2 7 4 2" xfId="27036" xr:uid="{17DDBE5F-174C-40CA-BA47-1F37F76AE2D3}"/>
    <cellStyle name="Currency 6 2 7 5" xfId="25970" xr:uid="{ED7AA065-E3EE-4450-8317-8D2E041848C0}"/>
    <cellStyle name="Currency 6 2 8" xfId="4496" xr:uid="{A9D95AE0-87D6-44B9-A0AB-344AAD34A45D}"/>
    <cellStyle name="Currency 6 2 8 2" xfId="10498" xr:uid="{385368CF-3293-4C78-9750-96AAC7093F43}"/>
    <cellStyle name="Currency 6 2 8 2 2" xfId="22499" xr:uid="{B14EFB02-514D-4FF2-A41F-750EFF7978F4}"/>
    <cellStyle name="Currency 6 2 8 2 2 2" xfId="27680" xr:uid="{D2531B18-2575-469D-BCF0-1CBB2BCF58F8}"/>
    <cellStyle name="Currency 6 2 8 2 3" xfId="26614" xr:uid="{2C61A53C-FB47-4289-BD23-9AB80EBE67FE}"/>
    <cellStyle name="Currency 6 2 8 3" xfId="16500" xr:uid="{04FCC62D-EE97-4C7B-A9F7-7D1D2B03F918}"/>
    <cellStyle name="Currency 6 2 8 3 2" xfId="27147" xr:uid="{8D2B0E96-232C-477A-967A-7E467B039A2F}"/>
    <cellStyle name="Currency 6 2 8 4" xfId="26081" xr:uid="{7D99E28A-0FAA-4015-8679-02F1A40F3B7E}"/>
    <cellStyle name="Currency 6 2 9" xfId="7497" xr:uid="{D8F8AB83-07FC-4A12-AEC1-4042CA719FE1}"/>
    <cellStyle name="Currency 6 2 9 2" xfId="19499" xr:uid="{C5FCDF6E-185E-4770-A97B-E40FD2759D7D}"/>
    <cellStyle name="Currency 6 2 9 2 2" xfId="27413" xr:uid="{88906F46-0F0F-49EC-892B-ECC26BDC9D45}"/>
    <cellStyle name="Currency 6 2 9 3" xfId="26347" xr:uid="{AE922B82-79FF-4AE7-B936-9AB15F6346D1}"/>
    <cellStyle name="Currency 6 3" xfId="818" xr:uid="{BFBE530B-CED7-4E3A-A941-A9E992971AFC}"/>
    <cellStyle name="Currency 6 4" xfId="1462" xr:uid="{9C2A3D02-77DA-4C0E-BDEA-E2CF9E1E3AF7}"/>
    <cellStyle name="Currency 6 4 2" xfId="3225" xr:uid="{F69A4814-0D7C-4FA5-B448-3549D599A002}"/>
    <cellStyle name="Currency 6 4 2 2" xfId="6228" xr:uid="{988D52BA-9FAA-4353-8700-C4FF54AC2CD8}"/>
    <cellStyle name="Currency 6 4 2 2 2" xfId="12230" xr:uid="{30911106-22FD-406C-AE6D-523CD6AA352E}"/>
    <cellStyle name="Currency 6 4 2 2 2 2" xfId="24231" xr:uid="{A17704FB-7208-489A-9DC8-DAA457B2B89C}"/>
    <cellStyle name="Currency 6 4 2 2 2 2 2" xfId="27843" xr:uid="{0501B989-4C8E-4FB0-A7AB-13A9BF23FAC7}"/>
    <cellStyle name="Currency 6 4 2 2 2 3" xfId="26777" xr:uid="{EAF03C04-28BD-44D0-8D0D-F556939551F3}"/>
    <cellStyle name="Currency 6 4 2 2 3" xfId="18232" xr:uid="{BE260F2F-2A67-46F3-8A06-D5BD594CDDDF}"/>
    <cellStyle name="Currency 6 4 2 2 3 2" xfId="27310" xr:uid="{AED80833-69A9-4029-AD17-17E496ED3F3D}"/>
    <cellStyle name="Currency 6 4 2 2 4" xfId="26244" xr:uid="{CCAD3693-686D-4F78-AC71-7C76B22FE76A}"/>
    <cellStyle name="Currency 6 4 2 3" xfId="9231" xr:uid="{6352B471-2E27-459D-BD4B-6FF985B53C5E}"/>
    <cellStyle name="Currency 6 4 2 3 2" xfId="21232" xr:uid="{61A91F28-E24C-45F4-BA3B-3D79C620587B}"/>
    <cellStyle name="Currency 6 4 2 3 2 2" xfId="27577" xr:uid="{42E4BAD4-DDCF-4794-BE5E-B31ADA3CFCA7}"/>
    <cellStyle name="Currency 6 4 2 3 3" xfId="26511" xr:uid="{4E6EB4EE-8E30-45BA-B2E5-AA91A8DE6AF7}"/>
    <cellStyle name="Currency 6 4 2 4" xfId="15233" xr:uid="{25ACC2C5-59DD-4295-B003-94A75E8D598C}"/>
    <cellStyle name="Currency 6 4 2 4 2" xfId="27044" xr:uid="{DF603337-B3FE-4BFF-8762-7324FD906B9B}"/>
    <cellStyle name="Currency 6 4 2 5" xfId="25978" xr:uid="{F2498AB4-7720-4131-9DAB-DF140F65C2CB}"/>
    <cellStyle name="Currency 6 4 3" xfId="4735" xr:uid="{457C35F2-F250-4C16-B6FC-EE7FA59DBD9D}"/>
    <cellStyle name="Currency 6 4 3 2" xfId="10737" xr:uid="{85736FFF-9A22-4A2E-AD3C-A7DCBFB774E2}"/>
    <cellStyle name="Currency 6 4 3 2 2" xfId="22738" xr:uid="{1760A9BA-ED82-4508-82BA-A221DFC06BFD}"/>
    <cellStyle name="Currency 6 4 3 2 2 2" xfId="27704" xr:uid="{FCE84334-94D6-4025-9D8B-F175266DD065}"/>
    <cellStyle name="Currency 6 4 3 2 3" xfId="26638" xr:uid="{A314163C-450A-4EC8-9F40-D72CB28CB9B9}"/>
    <cellStyle name="Currency 6 4 3 3" xfId="16739" xr:uid="{EFAF9B72-9591-489D-BD52-4FC56B8355F9}"/>
    <cellStyle name="Currency 6 4 3 3 2" xfId="27171" xr:uid="{78C71CAB-843A-466A-9F9B-2970B7B537EA}"/>
    <cellStyle name="Currency 6 4 3 4" xfId="26105" xr:uid="{70363B97-5ED2-4CE7-875E-D061403496BD}"/>
    <cellStyle name="Currency 6 4 4" xfId="7738" xr:uid="{C6A7A45B-C640-4327-8FB3-BF2D0692372F}"/>
    <cellStyle name="Currency 6 4 4 2" xfId="19739" xr:uid="{D65DD163-6EC4-44E1-81B6-999230830131}"/>
    <cellStyle name="Currency 6 4 4 2 2" xfId="27438" xr:uid="{82646D4F-BCE3-420A-B397-FA1DA9E7A4C3}"/>
    <cellStyle name="Currency 6 4 4 3" xfId="26372" xr:uid="{669E732A-57B0-4B3C-BD75-51857A29E047}"/>
    <cellStyle name="Currency 6 4 5" xfId="13740" xr:uid="{E5D0D8FB-0739-4BEE-89EC-2FE827B4ABF0}"/>
    <cellStyle name="Currency 6 4 5 2" xfId="26905" xr:uid="{87CC12A9-EBF0-4DE9-A20F-0F8E16A4A505}"/>
    <cellStyle name="Currency 6 4 6" xfId="25839" xr:uid="{BB35F590-1A46-4745-A79B-2A9D273E27A6}"/>
    <cellStyle name="Currency 6 5" xfId="2019" xr:uid="{4DC7EE64-D1E3-4944-BE7B-9BB1BAC9EF9B}"/>
    <cellStyle name="Currency 6 5 2" xfId="3492" xr:uid="{53E1B0FB-F477-4739-AF56-6B2DE4F0ADAC}"/>
    <cellStyle name="Currency 6 5 2 2" xfId="6494" xr:uid="{FF85D4EE-CF5F-4C63-908D-01E83EABF74D}"/>
    <cellStyle name="Currency 6 5 2 2 2" xfId="12496" xr:uid="{346581D8-86F8-4359-92B4-FF9071CC62A3}"/>
    <cellStyle name="Currency 6 5 2 2 2 2" xfId="24497" xr:uid="{D7D06FF4-3250-4130-A569-82951728C830}"/>
    <cellStyle name="Currency 6 5 2 2 2 2 2" xfId="27859" xr:uid="{1707905F-9A1A-49D4-84D1-FDA87582E5DD}"/>
    <cellStyle name="Currency 6 5 2 2 2 3" xfId="26793" xr:uid="{7236109B-EB8D-4AAE-B882-2C48FA3E6C21}"/>
    <cellStyle name="Currency 6 5 2 2 3" xfId="18498" xr:uid="{8CD9F1C1-8D1D-4ACC-BCAB-0FAE5A3B1690}"/>
    <cellStyle name="Currency 6 5 2 2 3 2" xfId="27326" xr:uid="{B201AD29-57F0-4DC4-B3B6-F7874D31C2A0}"/>
    <cellStyle name="Currency 6 5 2 2 4" xfId="26260" xr:uid="{7965ED08-B41D-49F0-8E5E-CE7A64A66A4E}"/>
    <cellStyle name="Currency 6 5 2 3" xfId="9497" xr:uid="{2457070E-16FE-4B65-9BF4-9A1799BA71D4}"/>
    <cellStyle name="Currency 6 5 2 3 2" xfId="21498" xr:uid="{0FA081BD-A059-46D3-9DA3-F6D2E70CC795}"/>
    <cellStyle name="Currency 6 5 2 3 2 2" xfId="27593" xr:uid="{29510F4E-32E8-4679-8706-A45E9FDCBE53}"/>
    <cellStyle name="Currency 6 5 2 3 3" xfId="26527" xr:uid="{9F95EA20-BD39-486B-9492-DD416BF3CD4B}"/>
    <cellStyle name="Currency 6 5 2 4" xfId="15499" xr:uid="{D91F8375-F6B0-4088-8F3A-27F857694A6A}"/>
    <cellStyle name="Currency 6 5 2 4 2" xfId="27060" xr:uid="{008FDA70-CCD3-41D9-8A35-201289A888BD}"/>
    <cellStyle name="Currency 6 5 2 5" xfId="25994" xr:uid="{8CD0D6D4-2090-42E9-AA29-E115FF164FD2}"/>
    <cellStyle name="Currency 6 5 3" xfId="5050" xr:uid="{D57B4012-C493-4895-BD33-D560B8CA4BA1}"/>
    <cellStyle name="Currency 6 5 3 2" xfId="11052" xr:uid="{5F038066-734B-46CE-BCA8-687FBD0B6142}"/>
    <cellStyle name="Currency 6 5 3 2 2" xfId="23053" xr:uid="{6BEBAD83-C78E-4968-B389-8F2E1F179E28}"/>
    <cellStyle name="Currency 6 5 3 2 2 2" xfId="27772" xr:uid="{6F95CF27-E7E7-4D73-9160-E3E92ED99774}"/>
    <cellStyle name="Currency 6 5 3 2 3" xfId="26706" xr:uid="{281037E8-8781-40F8-9EE1-1299A0779DDC}"/>
    <cellStyle name="Currency 6 5 3 3" xfId="17054" xr:uid="{04811091-328E-4A22-94E2-8F7A153E48B8}"/>
    <cellStyle name="Currency 6 5 3 3 2" xfId="27239" xr:uid="{A18E64A0-46BB-4EF2-80D5-000E3FF2D6E6}"/>
    <cellStyle name="Currency 6 5 3 4" xfId="26173" xr:uid="{BD592267-96E3-4492-A815-303EAF812EB1}"/>
    <cellStyle name="Currency 6 5 4" xfId="8053" xr:uid="{817A7D42-CBD0-4EEA-8CF6-3ED344A217B5}"/>
    <cellStyle name="Currency 6 5 4 2" xfId="20054" xr:uid="{3B380696-2DA2-4226-8084-B2A047D6E1D6}"/>
    <cellStyle name="Currency 6 5 4 2 2" xfId="27506" xr:uid="{B8DBE766-90DB-4912-A97C-9A261039863F}"/>
    <cellStyle name="Currency 6 5 4 3" xfId="26440" xr:uid="{BAE75377-FA74-439F-B39D-127EBD0B543F}"/>
    <cellStyle name="Currency 6 5 5" xfId="14055" xr:uid="{0045EC8B-368D-4AC1-892E-38807EA5E788}"/>
    <cellStyle name="Currency 6 5 5 2" xfId="26973" xr:uid="{69FFD045-E267-4ABE-9090-5BD9290F9B44}"/>
    <cellStyle name="Currency 6 5 6" xfId="25907" xr:uid="{D2158605-137E-495C-8BCE-3DC6525CEA28}"/>
    <cellStyle name="Currency 6 6" xfId="2308" xr:uid="{1CF9A5E1-DB74-41CC-8163-B34E09CA17E7}"/>
    <cellStyle name="Currency 6 6 2" xfId="3767" xr:uid="{17412910-CDEA-4643-93AE-D7DAB79B48A5}"/>
    <cellStyle name="Currency 6 6 2 2" xfId="6769" xr:uid="{F11A99F7-4724-4BEC-9FC5-8B4B88288ED3}"/>
    <cellStyle name="Currency 6 6 2 2 2" xfId="12771" xr:uid="{F8C88E31-88F7-45BE-85F9-DD5C40E4B2EB}"/>
    <cellStyle name="Currency 6 6 2 2 2 2" xfId="24772" xr:uid="{8738E78F-1CEE-47A3-88F1-AF296BAE27EB}"/>
    <cellStyle name="Currency 6 6 2 2 2 2 2" xfId="27875" xr:uid="{E869760C-DEEF-4841-A096-E68BBB10DC94}"/>
    <cellStyle name="Currency 6 6 2 2 2 3" xfId="26809" xr:uid="{88A30254-0350-4C8E-A730-C80362BD5C66}"/>
    <cellStyle name="Currency 6 6 2 2 3" xfId="18773" xr:uid="{948220E3-6407-4596-806E-3688E44B5CF4}"/>
    <cellStyle name="Currency 6 6 2 2 3 2" xfId="27342" xr:uid="{33C4425F-656D-494F-9D6E-C5F1294DC02D}"/>
    <cellStyle name="Currency 6 6 2 2 4" xfId="26276" xr:uid="{DDEF27ED-E3F2-44A4-8161-6F3BD5BC1099}"/>
    <cellStyle name="Currency 6 6 2 3" xfId="9772" xr:uid="{F856D02A-83DB-45AA-96AD-036C489FAC6D}"/>
    <cellStyle name="Currency 6 6 2 3 2" xfId="21773" xr:uid="{E78EC2D8-9B0D-4103-8E18-A2758F804192}"/>
    <cellStyle name="Currency 6 6 2 3 2 2" xfId="27609" xr:uid="{9BD1663D-033C-4B5F-9CBE-9529C31EE38C}"/>
    <cellStyle name="Currency 6 6 2 3 3" xfId="26543" xr:uid="{937BD9B7-3952-4F96-A48A-F384FF261528}"/>
    <cellStyle name="Currency 6 6 2 4" xfId="15774" xr:uid="{CA0244A7-F51D-4225-A531-0877D207F853}"/>
    <cellStyle name="Currency 6 6 2 4 2" xfId="27076" xr:uid="{FA92D3D7-A47B-4936-B2D6-BE6D1BF824D5}"/>
    <cellStyle name="Currency 6 6 2 5" xfId="26010" xr:uid="{93925CC4-22F6-41C9-842C-2C5DE7398CFF}"/>
    <cellStyle name="Currency 6 6 3" xfId="5334" xr:uid="{03B58F80-DCA5-4D61-8EDF-45CD0E5A0239}"/>
    <cellStyle name="Currency 6 6 3 2" xfId="11336" xr:uid="{A2205873-A9D8-4EE0-8D33-292C32689EBC}"/>
    <cellStyle name="Currency 6 6 3 2 2" xfId="23337" xr:uid="{C96B5975-1AA6-42FC-8870-DBE7CC5E01FB}"/>
    <cellStyle name="Currency 6 6 3 2 2 2" xfId="27790" xr:uid="{B9A4474F-9865-4269-9B95-D15F3C47DD6B}"/>
    <cellStyle name="Currency 6 6 3 2 3" xfId="26724" xr:uid="{E59ABB68-1636-421B-BF9C-CD7E2EA0974D}"/>
    <cellStyle name="Currency 6 6 3 3" xfId="17338" xr:uid="{DB9CDBB8-135C-4126-B619-31B1865FF8B2}"/>
    <cellStyle name="Currency 6 6 3 3 2" xfId="27257" xr:uid="{B3821D35-FEEA-4858-9411-209C9B2D9FCB}"/>
    <cellStyle name="Currency 6 6 3 4" xfId="26191" xr:uid="{9BF7B987-62E2-4C48-9B21-3E2DE6CDE16A}"/>
    <cellStyle name="Currency 6 6 4" xfId="8337" xr:uid="{A3024098-5326-455B-A667-79A6AA0C2994}"/>
    <cellStyle name="Currency 6 6 4 2" xfId="20338" xr:uid="{70D6D8E4-A5E0-4C97-A712-B25E84A5DD25}"/>
    <cellStyle name="Currency 6 6 4 2 2" xfId="27524" xr:uid="{C44D2ED9-7530-437A-952F-1CBC51D6EA14}"/>
    <cellStyle name="Currency 6 6 4 3" xfId="26458" xr:uid="{BD9F3A7A-F8D8-4243-8F65-995CF47B5840}"/>
    <cellStyle name="Currency 6 6 5" xfId="14339" xr:uid="{41206B2D-29C5-4C28-ADAF-AFDA3C99787C}"/>
    <cellStyle name="Currency 6 6 5 2" xfId="26991" xr:uid="{C0E25BDD-D336-474D-A036-7006C25E5912}"/>
    <cellStyle name="Currency 6 6 6" xfId="25925" xr:uid="{33376BB5-FF41-496E-A491-5EA29C5E6109}"/>
    <cellStyle name="Currency 6 7" xfId="2595" xr:uid="{52B41479-DAC2-44F3-9F4C-BB44ADC4A47B}"/>
    <cellStyle name="Currency 6 7 2" xfId="4040" xr:uid="{A2A0EDC7-A3BF-4894-9B15-248FF877B6BB}"/>
    <cellStyle name="Currency 6 7 2 2" xfId="7042" xr:uid="{FFB0A8E6-3354-44C8-A8CB-2CB140586C54}"/>
    <cellStyle name="Currency 6 7 2 2 2" xfId="13044" xr:uid="{252468BE-A209-420F-83F7-D85626437340}"/>
    <cellStyle name="Currency 6 7 2 2 2 2" xfId="25045" xr:uid="{283E7534-46EE-4E92-9546-73BC3BF0C37C}"/>
    <cellStyle name="Currency 6 7 2 2 2 2 2" xfId="27891" xr:uid="{51A6994B-D854-4FF0-92F9-D3E29B48382F}"/>
    <cellStyle name="Currency 6 7 2 2 2 3" xfId="26825" xr:uid="{227580A5-BEBD-4A84-B008-719B2FFEE13D}"/>
    <cellStyle name="Currency 6 7 2 2 3" xfId="19046" xr:uid="{87945A71-7329-4757-837A-EE84135A71A8}"/>
    <cellStyle name="Currency 6 7 2 2 3 2" xfId="27358" xr:uid="{3754A266-64A4-4032-9DB8-170E51D8E2A7}"/>
    <cellStyle name="Currency 6 7 2 2 4" xfId="26292" xr:uid="{33E14740-90AF-4EDD-9E3E-C39C2A9CD1E7}"/>
    <cellStyle name="Currency 6 7 2 3" xfId="10045" xr:uid="{64F83EF7-9392-4816-B776-193B18C424C0}"/>
    <cellStyle name="Currency 6 7 2 3 2" xfId="22046" xr:uid="{495306D8-C7B8-464C-B5BE-1B72A1F6672C}"/>
    <cellStyle name="Currency 6 7 2 3 2 2" xfId="27625" xr:uid="{28BA74FB-215D-4A8B-AB32-284C81CBE3B2}"/>
    <cellStyle name="Currency 6 7 2 3 3" xfId="26559" xr:uid="{287CC5C3-7D27-41B2-AEDE-DFC3CF48F02A}"/>
    <cellStyle name="Currency 6 7 2 4" xfId="16047" xr:uid="{4235BFE5-2B34-4B6A-86DE-667B74AE0223}"/>
    <cellStyle name="Currency 6 7 2 4 2" xfId="27092" xr:uid="{33B54577-E066-4CA4-9C2A-F8E453930AA5}"/>
    <cellStyle name="Currency 6 7 2 5" xfId="26026" xr:uid="{8F21A8BC-7DFF-49A7-B3C1-60DECF97069B}"/>
    <cellStyle name="Currency 6 7 3" xfId="5608" xr:uid="{2225C836-BD61-4BC4-87AC-7EA3B0F48E87}"/>
    <cellStyle name="Currency 6 7 3 2" xfId="11610" xr:uid="{26621E3B-E5FB-45F7-93A9-1E493F0FCAC3}"/>
    <cellStyle name="Currency 6 7 3 2 2" xfId="23611" xr:uid="{0A1D38D1-766A-4987-94A6-B926D89335FC}"/>
    <cellStyle name="Currency 6 7 3 2 2 2" xfId="27808" xr:uid="{EC33A93B-7EE8-4C54-B81F-EE7F06FC689C}"/>
    <cellStyle name="Currency 6 7 3 2 3" xfId="26742" xr:uid="{B67BA6CE-1D87-427F-ABB0-C49F3ECD7ABF}"/>
    <cellStyle name="Currency 6 7 3 3" xfId="17612" xr:uid="{3A15B4A8-3E27-4007-B7D6-5E435A391EE9}"/>
    <cellStyle name="Currency 6 7 3 3 2" xfId="27275" xr:uid="{45BEF990-908F-4D7C-BDAF-D9A3504C83B3}"/>
    <cellStyle name="Currency 6 7 3 4" xfId="26209" xr:uid="{09CBE940-54E3-45B8-9702-08F3EF9CA9EE}"/>
    <cellStyle name="Currency 6 7 4" xfId="8611" xr:uid="{7F336DD9-D665-494D-96A6-72497FA04138}"/>
    <cellStyle name="Currency 6 7 4 2" xfId="20612" xr:uid="{E64C89E0-2A3B-4B21-B5E2-E4BC1824E85A}"/>
    <cellStyle name="Currency 6 7 4 2 2" xfId="27542" xr:uid="{3B2A7185-DDCB-41DD-A5B8-A71DA6DFDCC0}"/>
    <cellStyle name="Currency 6 7 4 3" xfId="26476" xr:uid="{9CEFAE7D-E626-49FF-9513-88CF5C15BF44}"/>
    <cellStyle name="Currency 6 7 5" xfId="14613" xr:uid="{F39755B0-CFA4-4FB2-B9FE-ED36DD9B09B6}"/>
    <cellStyle name="Currency 6 7 5 2" xfId="27009" xr:uid="{A9CBCFFC-B604-4492-ABE4-2832CC3DA984}"/>
    <cellStyle name="Currency 6 7 6" xfId="25943" xr:uid="{CADBC365-23D8-45CE-B019-1B3CCBF1F1C2}"/>
    <cellStyle name="Currency 6 8" xfId="2947" xr:uid="{4E27E273-1FF0-45CD-84A7-206674AF1E28}"/>
    <cellStyle name="Currency 6 8 2" xfId="5958" xr:uid="{A1739A03-575C-464D-BC42-89BBDEEE0596}"/>
    <cellStyle name="Currency 6 8 2 2" xfId="11960" xr:uid="{2F5E0A54-CFFA-4167-B990-FBC5BC9ACD42}"/>
    <cellStyle name="Currency 6 8 2 2 2" xfId="23961" xr:uid="{FB5B2B13-652E-454B-8DD3-C982124A0EC8}"/>
    <cellStyle name="Currency 6 8 2 2 2 2" xfId="27834" xr:uid="{8AC19F1B-D30A-4D51-AD98-82EE0A29E779}"/>
    <cellStyle name="Currency 6 8 2 2 3" xfId="26768" xr:uid="{B2587D9A-8852-4979-BF63-11AD87079B5C}"/>
    <cellStyle name="Currency 6 8 2 3" xfId="17962" xr:uid="{717D516C-A7F4-4060-8DE9-BAB1BDD6AB33}"/>
    <cellStyle name="Currency 6 8 2 3 2" xfId="27301" xr:uid="{8A76BEE3-19A1-4BB7-AB4B-983925D39AD3}"/>
    <cellStyle name="Currency 6 8 2 4" xfId="26235" xr:uid="{021E1113-A011-4C44-83A6-DEBDCBBB5B17}"/>
    <cellStyle name="Currency 6 8 3" xfId="8961" xr:uid="{D580DE34-CD85-43A0-BE57-DA5A3DA14BE9}"/>
    <cellStyle name="Currency 6 8 3 2" xfId="20962" xr:uid="{5E51D2AD-66BD-4300-BC46-1E80BBABACD5}"/>
    <cellStyle name="Currency 6 8 3 2 2" xfId="27568" xr:uid="{CE6CB58C-C21B-4572-92BA-6C7E6FC932AB}"/>
    <cellStyle name="Currency 6 8 3 3" xfId="26502" xr:uid="{B515BBE1-2B00-409E-81FF-5373FE22C17E}"/>
    <cellStyle name="Currency 6 8 4" xfId="14963" xr:uid="{66CA9656-990B-439D-A79D-44AFA133196D}"/>
    <cellStyle name="Currency 6 8 4 2" xfId="27035" xr:uid="{D4D7C4F6-DDAF-4356-AC7F-0B45AD4D1BAB}"/>
    <cellStyle name="Currency 6 8 5" xfId="25969" xr:uid="{95DDB63A-F568-4563-A9EE-73368366D792}"/>
    <cellStyle name="Currency 6 9" xfId="4358" xr:uid="{88F0179E-3A45-4979-B70C-3A7EB8E37B97}"/>
    <cellStyle name="Currency 6 9 2" xfId="10361" xr:uid="{BAE50A2D-442B-4E5C-A322-C9EEB239CD67}"/>
    <cellStyle name="Currency 6 9 2 2" xfId="22362" xr:uid="{3266BFCE-450E-4511-B281-7B1D81EE4D75}"/>
    <cellStyle name="Currency 6 9 2 2 2" xfId="27656" xr:uid="{A68CFCF1-0082-4B21-B9C7-3B09F7DB9DD6}"/>
    <cellStyle name="Currency 6 9 2 3" xfId="26590" xr:uid="{262DA80F-9FA3-4E01-AE6C-CB2BC9598697}"/>
    <cellStyle name="Currency 6 9 3" xfId="16363" xr:uid="{B2CFC112-C463-4CDF-AE71-61BFACCE84C7}"/>
    <cellStyle name="Currency 6 9 3 2" xfId="27123" xr:uid="{9B6CABB2-8C08-4623-AB29-A3BF46335559}"/>
    <cellStyle name="Currency 6 9 4" xfId="26057" xr:uid="{1B11FB94-82A8-4B52-AEDF-CEBE266DC4ED}"/>
    <cellStyle name="Currency 7" xfId="131" xr:uid="{AE51728C-C998-465F-9DA5-5FBB066FC59B}"/>
    <cellStyle name="Currency 7 10" xfId="7360" xr:uid="{3B5D1107-0E89-4DD2-B75F-E97F37285EC3}"/>
    <cellStyle name="Currency 7 10 2" xfId="19363" xr:uid="{FDD7F2CA-5714-4EF2-B94C-8092EDF14F64}"/>
    <cellStyle name="Currency 7 10 2 2" xfId="27390" xr:uid="{187B47BB-2EAA-40D0-A599-6A351C3246D5}"/>
    <cellStyle name="Currency 7 10 3" xfId="26324" xr:uid="{06E9176C-01CB-4D76-99D9-C1CDA980E73F}"/>
    <cellStyle name="Currency 7 11" xfId="13364" xr:uid="{FA8E6B4F-CEEC-41F3-8B95-9C9DBDA6E955}"/>
    <cellStyle name="Currency 7 11 2" xfId="26858" xr:uid="{5B3FF599-EEC6-41EF-83DD-E64E888F680B}"/>
    <cellStyle name="Currency 7 12" xfId="25792" xr:uid="{2AB9E097-DEF2-43A7-BFB0-748B1BB792B9}"/>
    <cellStyle name="Currency 7 2" xfId="446" xr:uid="{9E8852E5-444E-4122-8B9D-CE7EDE030195}"/>
    <cellStyle name="Currency 7 2 10" xfId="13502" xr:uid="{60EC7E84-3FE6-4955-84CB-192A4DDB0382}"/>
    <cellStyle name="Currency 7 2 10 2" xfId="26882" xr:uid="{A8CEE127-95DF-460C-806C-48FBD3001DCF}"/>
    <cellStyle name="Currency 7 2 11" xfId="25816" xr:uid="{5DCA33E1-374A-4334-AFE2-00E614FD9938}"/>
    <cellStyle name="Currency 7 2 2" xfId="819" xr:uid="{ED32FBF0-A190-4AAE-96F3-82512911B07E}"/>
    <cellStyle name="Currency 7 2 3" xfId="1751" xr:uid="{87A567A9-32F6-4C36-8EEE-CD0C6B48FF6B}"/>
    <cellStyle name="Currency 7 2 3 2" xfId="3348" xr:uid="{071F3673-276F-4508-83A2-3E314393A66D}"/>
    <cellStyle name="Currency 7 2 3 2 2" xfId="6350" xr:uid="{DBC31CEA-41C1-4C97-A035-2977FB1DD716}"/>
    <cellStyle name="Currency 7 2 3 2 2 2" xfId="12352" xr:uid="{95DB8B3B-C82C-45FB-BC4D-7E5ECA57413A}"/>
    <cellStyle name="Currency 7 2 3 2 2 2 2" xfId="24353" xr:uid="{4364F47B-E405-46E1-A820-29F44B6372E5}"/>
    <cellStyle name="Currency 7 2 3 2 2 2 2 2" xfId="27852" xr:uid="{A887D647-C3B2-4F07-A203-48FC0D6C673F}"/>
    <cellStyle name="Currency 7 2 3 2 2 2 3" xfId="26786" xr:uid="{EF85438E-8364-4767-A477-23BB47445672}"/>
    <cellStyle name="Currency 7 2 3 2 2 3" xfId="18354" xr:uid="{A43F691A-398F-4BD1-93DE-BCF08ED0824B}"/>
    <cellStyle name="Currency 7 2 3 2 2 3 2" xfId="27319" xr:uid="{ECD7290D-2070-4E63-B91C-31BF64B498DF}"/>
    <cellStyle name="Currency 7 2 3 2 2 4" xfId="26253" xr:uid="{C0AF27AD-E607-4539-AB33-1DDD18D03B51}"/>
    <cellStyle name="Currency 7 2 3 2 3" xfId="9353" xr:uid="{3D5A9B1C-A989-4186-8474-2894E97CAD99}"/>
    <cellStyle name="Currency 7 2 3 2 3 2" xfId="21354" xr:uid="{EA5F4060-69B5-498C-8DAC-E7D163F4BE4D}"/>
    <cellStyle name="Currency 7 2 3 2 3 2 2" xfId="27586" xr:uid="{310AB607-B1B1-4596-B4F4-401E8706FEED}"/>
    <cellStyle name="Currency 7 2 3 2 3 3" xfId="26520" xr:uid="{643AB3E3-972A-486B-8CB7-DF019B88FDA0}"/>
    <cellStyle name="Currency 7 2 3 2 4" xfId="15355" xr:uid="{9CB02165-00CC-4B48-85E4-D66AD568B525}"/>
    <cellStyle name="Currency 7 2 3 2 4 2" xfId="27053" xr:uid="{008539EF-5D8A-4BC0-BB67-A1A6CD6C84E0}"/>
    <cellStyle name="Currency 7 2 3 2 5" xfId="25987" xr:uid="{E7DA680A-7108-42D2-95C6-A9204164832C}"/>
    <cellStyle name="Currency 7 2 3 3" xfId="4873" xr:uid="{36B9BDCB-6C18-4116-AA9A-0E41F283BAFF}"/>
    <cellStyle name="Currency 7 2 3 3 2" xfId="10875" xr:uid="{D64DC5BB-F40E-4589-9B7E-148BD547A55D}"/>
    <cellStyle name="Currency 7 2 3 3 2 2" xfId="22876" xr:uid="{FF5B30FF-CCBB-4D45-8ED3-C0FB460BD391}"/>
    <cellStyle name="Currency 7 2 3 3 2 2 2" xfId="27729" xr:uid="{17BFC959-2535-4102-80C0-641BCF37263C}"/>
    <cellStyle name="Currency 7 2 3 3 2 3" xfId="26663" xr:uid="{21ECA03D-FC4E-4292-AADD-1DCCE5FE8CFC}"/>
    <cellStyle name="Currency 7 2 3 3 3" xfId="16877" xr:uid="{0CE11D7A-09A7-42AE-90A2-84C22588C6B5}"/>
    <cellStyle name="Currency 7 2 3 3 3 2" xfId="27196" xr:uid="{6B8371DA-4473-4555-B443-1B62E067D079}"/>
    <cellStyle name="Currency 7 2 3 3 4" xfId="26130" xr:uid="{518CCB51-D5D4-4A3F-B579-84A230F403D8}"/>
    <cellStyle name="Currency 7 2 3 4" xfId="7876" xr:uid="{B6A9C352-12BE-4598-844F-BD4EAC9BB6BA}"/>
    <cellStyle name="Currency 7 2 3 4 2" xfId="19877" xr:uid="{B7ED5C61-A1FC-435B-8A60-72E7F0029506}"/>
    <cellStyle name="Currency 7 2 3 4 2 2" xfId="27463" xr:uid="{9888E3EE-BB4B-4FF7-AA2F-458D68DCDB7C}"/>
    <cellStyle name="Currency 7 2 3 4 3" xfId="26397" xr:uid="{0D7D4ADE-6C75-4FB9-BF2D-114C7AB5FCB0}"/>
    <cellStyle name="Currency 7 2 3 5" xfId="13878" xr:uid="{944322D6-5CE0-472F-A6B4-72FDC0F143D5}"/>
    <cellStyle name="Currency 7 2 3 5 2" xfId="26930" xr:uid="{3CE7B386-DCE1-4A15-89EC-ED59FFEDB200}"/>
    <cellStyle name="Currency 7 2 3 6" xfId="25864" xr:uid="{736409C9-3F20-4B1D-A0A4-48C57A3A48F4}"/>
    <cellStyle name="Currency 7 2 4" xfId="2144" xr:uid="{B31A3B61-018D-480B-8EAD-1BA87467131A}"/>
    <cellStyle name="Currency 7 2 4 2" xfId="3614" xr:uid="{A8D850AB-5F11-4FB0-89E7-CF0B3011CCC3}"/>
    <cellStyle name="Currency 7 2 4 2 2" xfId="6616" xr:uid="{26B15621-5DA7-4990-846B-44B179BFF5D1}"/>
    <cellStyle name="Currency 7 2 4 2 2 2" xfId="12618" xr:uid="{58952F52-B589-4DD6-9FE8-382C247D980F}"/>
    <cellStyle name="Currency 7 2 4 2 2 2 2" xfId="24619" xr:uid="{14770FCB-F1EE-41AF-9D22-8F2F1AE17C86}"/>
    <cellStyle name="Currency 7 2 4 2 2 2 2 2" xfId="27868" xr:uid="{72DB2928-5F6E-4E1C-ADE3-FFC2F3394E53}"/>
    <cellStyle name="Currency 7 2 4 2 2 2 3" xfId="26802" xr:uid="{C4CB809A-7ED9-45DB-8A49-7B1351C48B59}"/>
    <cellStyle name="Currency 7 2 4 2 2 3" xfId="18620" xr:uid="{0A74EA98-9E6C-4BE1-8F89-F9ACF5B7D1BC}"/>
    <cellStyle name="Currency 7 2 4 2 2 3 2" xfId="27335" xr:uid="{2B8AF8F6-E50A-40C5-849D-7B5EDAC5DE51}"/>
    <cellStyle name="Currency 7 2 4 2 2 4" xfId="26269" xr:uid="{14CB917E-232E-4DDC-AFDD-32DDAD4F4CA2}"/>
    <cellStyle name="Currency 7 2 4 2 3" xfId="9619" xr:uid="{17BED994-62CF-4F4A-9A80-10441CEE1A91}"/>
    <cellStyle name="Currency 7 2 4 2 3 2" xfId="21620" xr:uid="{542C3E15-C812-48F6-984E-A04A55D259E6}"/>
    <cellStyle name="Currency 7 2 4 2 3 2 2" xfId="27602" xr:uid="{3A00A610-2986-4B15-8936-A885821A5235}"/>
    <cellStyle name="Currency 7 2 4 2 3 3" xfId="26536" xr:uid="{F9ACF43A-722B-4398-8213-BE055BD2A427}"/>
    <cellStyle name="Currency 7 2 4 2 4" xfId="15621" xr:uid="{BF00A365-ECC0-4C30-B09C-4333AE226B97}"/>
    <cellStyle name="Currency 7 2 4 2 4 2" xfId="27069" xr:uid="{C53A8CA3-CB6B-4CBE-9BA4-2CD43768AFAF}"/>
    <cellStyle name="Currency 7 2 4 2 5" xfId="26003" xr:uid="{11937C4E-FF97-4E5B-9ECA-518C376A3F0D}"/>
    <cellStyle name="Currency 7 2 4 3" xfId="5172" xr:uid="{0EAC8B65-2431-460F-A713-1B7AB1278016}"/>
    <cellStyle name="Currency 7 2 4 3 2" xfId="11174" xr:uid="{C26440F4-254A-4BA2-9DB8-9075AFE475BD}"/>
    <cellStyle name="Currency 7 2 4 3 2 2" xfId="23175" xr:uid="{700720EB-9260-40BD-B8EC-F8D10BFF3871}"/>
    <cellStyle name="Currency 7 2 4 3 2 2 2" xfId="27781" xr:uid="{C6871D56-234D-46CE-9D1B-0EFA1EE504D5}"/>
    <cellStyle name="Currency 7 2 4 3 2 3" xfId="26715" xr:uid="{37DB3084-099C-444F-853C-5468D664C44D}"/>
    <cellStyle name="Currency 7 2 4 3 3" xfId="17176" xr:uid="{AA879FAC-2CE1-42B6-9344-CD7AC36FC7BB}"/>
    <cellStyle name="Currency 7 2 4 3 3 2" xfId="27248" xr:uid="{3444313C-E2D2-405E-BC77-42F19B56441B}"/>
    <cellStyle name="Currency 7 2 4 3 4" xfId="26182" xr:uid="{8560E96A-651A-4A26-A582-1E8965F619B9}"/>
    <cellStyle name="Currency 7 2 4 4" xfId="8175" xr:uid="{F4508158-5EB0-4AB8-9B44-3543DC565F0D}"/>
    <cellStyle name="Currency 7 2 4 4 2" xfId="20176" xr:uid="{32E3A9FB-0134-4692-A43F-20338E78B58F}"/>
    <cellStyle name="Currency 7 2 4 4 2 2" xfId="27515" xr:uid="{B2491B28-EA2E-4B38-ACBD-401B9EF49F53}"/>
    <cellStyle name="Currency 7 2 4 4 3" xfId="26449" xr:uid="{A2DC8B70-2EA5-481D-9732-1F021BCC3033}"/>
    <cellStyle name="Currency 7 2 4 5" xfId="14177" xr:uid="{9812D6DA-3844-43CE-B988-53E9A3657CA7}"/>
    <cellStyle name="Currency 7 2 4 5 2" xfId="26982" xr:uid="{1759F1E2-0517-4E77-A332-6E15144D1B7D}"/>
    <cellStyle name="Currency 7 2 4 6" xfId="25916" xr:uid="{1A5A934D-86CD-4D81-B076-64A2FCF2623E}"/>
    <cellStyle name="Currency 7 2 5" xfId="2431" xr:uid="{2692FCAB-FDE1-49A0-8F4A-6159A5C2CB8B}"/>
    <cellStyle name="Currency 7 2 5 2" xfId="3889" xr:uid="{077BE6C9-BD20-40FC-91A3-F9FD6DCFEED6}"/>
    <cellStyle name="Currency 7 2 5 2 2" xfId="6891" xr:uid="{8B06EDDD-0690-4379-8FDD-50DC697116AD}"/>
    <cellStyle name="Currency 7 2 5 2 2 2" xfId="12893" xr:uid="{0AAF5095-961B-4031-B47A-740479D26FF9}"/>
    <cellStyle name="Currency 7 2 5 2 2 2 2" xfId="24894" xr:uid="{A33D41B1-FB59-41AD-98EC-48C56D4460DD}"/>
    <cellStyle name="Currency 7 2 5 2 2 2 2 2" xfId="27884" xr:uid="{C16B5E4F-0150-4C7F-B971-59FAE86F3A34}"/>
    <cellStyle name="Currency 7 2 5 2 2 2 3" xfId="26818" xr:uid="{DC866FE5-79C9-465D-AFE9-1E4070003A0E}"/>
    <cellStyle name="Currency 7 2 5 2 2 3" xfId="18895" xr:uid="{9EB49132-435F-473F-855F-72EEB58141E0}"/>
    <cellStyle name="Currency 7 2 5 2 2 3 2" xfId="27351" xr:uid="{2F6A452A-3ED7-443F-96A1-B31B707F49DA}"/>
    <cellStyle name="Currency 7 2 5 2 2 4" xfId="26285" xr:uid="{32DA3E90-1882-4B3F-B92E-DF712FBBF47E}"/>
    <cellStyle name="Currency 7 2 5 2 3" xfId="9894" xr:uid="{AFA21A2F-21B1-4F55-BE29-E55DA59EA5CE}"/>
    <cellStyle name="Currency 7 2 5 2 3 2" xfId="21895" xr:uid="{8B6F87A0-02E4-4FC4-8A7D-0576A78DA057}"/>
    <cellStyle name="Currency 7 2 5 2 3 2 2" xfId="27618" xr:uid="{546F75E9-170D-46A1-BE51-22F219AD6351}"/>
    <cellStyle name="Currency 7 2 5 2 3 3" xfId="26552" xr:uid="{EA7F9042-C5D1-49FD-A0F0-7E8140C5E13B}"/>
    <cellStyle name="Currency 7 2 5 2 4" xfId="15896" xr:uid="{EE01DA64-8F01-4555-8877-C94EFBFACBFF}"/>
    <cellStyle name="Currency 7 2 5 2 4 2" xfId="27085" xr:uid="{F46A6F87-BFBD-41C2-B938-DF40700109DE}"/>
    <cellStyle name="Currency 7 2 5 2 5" xfId="26019" xr:uid="{7A9AAABD-6BF5-480D-8BB9-D429D07E4D08}"/>
    <cellStyle name="Currency 7 2 5 3" xfId="5456" xr:uid="{406E4ED2-D432-4635-B900-B0D05E3BD37F}"/>
    <cellStyle name="Currency 7 2 5 3 2" xfId="11458" xr:uid="{E7C02759-7BAB-443F-BD5B-67699C5D8640}"/>
    <cellStyle name="Currency 7 2 5 3 2 2" xfId="23459" xr:uid="{2873B933-188D-4E25-A773-CDA24C11F613}"/>
    <cellStyle name="Currency 7 2 5 3 2 2 2" xfId="27799" xr:uid="{905E016B-FA27-4866-9DE7-9C23CEC3FBE3}"/>
    <cellStyle name="Currency 7 2 5 3 2 3" xfId="26733" xr:uid="{244B410C-4FBA-4A69-A2C1-92689FCF84B1}"/>
    <cellStyle name="Currency 7 2 5 3 3" xfId="17460" xr:uid="{A0E6600A-E553-4DD4-8104-D85C708BF3A5}"/>
    <cellStyle name="Currency 7 2 5 3 3 2" xfId="27266" xr:uid="{209CC5ED-8BA3-49FE-BC1B-55B632A47D90}"/>
    <cellStyle name="Currency 7 2 5 3 4" xfId="26200" xr:uid="{321AA640-4A5B-4964-9D2F-C23957DB40F6}"/>
    <cellStyle name="Currency 7 2 5 4" xfId="8459" xr:uid="{EAD5EB7B-D15B-4648-ADC6-2A378DCB12BC}"/>
    <cellStyle name="Currency 7 2 5 4 2" xfId="20460" xr:uid="{F008F3DE-18EC-4C27-8108-5C1A77B314A3}"/>
    <cellStyle name="Currency 7 2 5 4 2 2" xfId="27533" xr:uid="{8810BDE1-BF79-4F99-9C9D-1346BC1BC346}"/>
    <cellStyle name="Currency 7 2 5 4 3" xfId="26467" xr:uid="{9944D0D0-CCFA-4358-9CB9-745A1DAD2F25}"/>
    <cellStyle name="Currency 7 2 5 5" xfId="14461" xr:uid="{AA0524DC-2910-4234-AE30-5240EC6A0FBF}"/>
    <cellStyle name="Currency 7 2 5 5 2" xfId="27000" xr:uid="{BB5F489A-5736-44B4-A414-48EBFE1629F3}"/>
    <cellStyle name="Currency 7 2 5 6" xfId="25934" xr:uid="{8B038FA9-151F-49D0-8A1F-1ABC34B9171B}"/>
    <cellStyle name="Currency 7 2 6" xfId="2718" xr:uid="{9AFE6D0D-830F-4A9F-AB19-D1408507D127}"/>
    <cellStyle name="Currency 7 2 6 2" xfId="4161" xr:uid="{343F705A-7924-4926-A685-5A3122805461}"/>
    <cellStyle name="Currency 7 2 6 2 2" xfId="7163" xr:uid="{04656E3F-479C-4679-A80D-A8841A81C60A}"/>
    <cellStyle name="Currency 7 2 6 2 2 2" xfId="13165" xr:uid="{73D683A2-A047-4F9C-99A0-B313935197CD}"/>
    <cellStyle name="Currency 7 2 6 2 2 2 2" xfId="25166" xr:uid="{A2777CAB-C380-4E41-8BD2-A3C2BDD15395}"/>
    <cellStyle name="Currency 7 2 6 2 2 2 2 2" xfId="27900" xr:uid="{F0D48D5B-BD6B-4924-BF37-E69AD1824677}"/>
    <cellStyle name="Currency 7 2 6 2 2 2 3" xfId="26834" xr:uid="{D46AF6C1-C8A8-47DD-84B0-670C37C39BF6}"/>
    <cellStyle name="Currency 7 2 6 2 2 3" xfId="19167" xr:uid="{DCBD0A03-F549-4857-8D77-C17983F0594E}"/>
    <cellStyle name="Currency 7 2 6 2 2 3 2" xfId="27367" xr:uid="{AC341DCC-F6A4-4A4B-AFBB-1B25CB37EA51}"/>
    <cellStyle name="Currency 7 2 6 2 2 4" xfId="26301" xr:uid="{A73EF8D7-F94D-4C33-AC2E-4E256EE2894B}"/>
    <cellStyle name="Currency 7 2 6 2 3" xfId="10166" xr:uid="{0A394972-A22E-4651-A01B-0D30ED3AD914}"/>
    <cellStyle name="Currency 7 2 6 2 3 2" xfId="22167" xr:uid="{11E095E8-0FA4-4EB6-8E45-3CE40134387B}"/>
    <cellStyle name="Currency 7 2 6 2 3 2 2" xfId="27634" xr:uid="{5BF3D2AF-EDED-414D-A77C-83FD64E40AC2}"/>
    <cellStyle name="Currency 7 2 6 2 3 3" xfId="26568" xr:uid="{27A54BE6-E25B-43A4-B629-ACD635556366}"/>
    <cellStyle name="Currency 7 2 6 2 4" xfId="16168" xr:uid="{80391768-9008-4FCD-A5FB-042B2C9C3EBC}"/>
    <cellStyle name="Currency 7 2 6 2 4 2" xfId="27101" xr:uid="{15A52DCF-6CE3-4542-9FD5-9AABAA765F96}"/>
    <cellStyle name="Currency 7 2 6 2 5" xfId="26035" xr:uid="{8AD3F6D6-50B9-43FF-9403-2FB029956174}"/>
    <cellStyle name="Currency 7 2 6 3" xfId="5730" xr:uid="{BEF3AF3E-AA96-4581-B1C2-BD29EE267163}"/>
    <cellStyle name="Currency 7 2 6 3 2" xfId="11732" xr:uid="{997AC8D7-934E-48FD-B662-E0B11D611F87}"/>
    <cellStyle name="Currency 7 2 6 3 2 2" xfId="23733" xr:uid="{C7FA38AF-16C3-4478-B533-2DEF4C57E7DE}"/>
    <cellStyle name="Currency 7 2 6 3 2 2 2" xfId="27817" xr:uid="{4A8B83C7-07B2-4D1D-9A0A-02394281A191}"/>
    <cellStyle name="Currency 7 2 6 3 2 3" xfId="26751" xr:uid="{194094D1-908E-4875-8DC6-10B56D7FCC0D}"/>
    <cellStyle name="Currency 7 2 6 3 3" xfId="17734" xr:uid="{DBB5CEC0-BEA1-4BC9-A3BF-0C49BCAF44AC}"/>
    <cellStyle name="Currency 7 2 6 3 3 2" xfId="27284" xr:uid="{920BA349-21A4-4C90-8B93-2C955B045705}"/>
    <cellStyle name="Currency 7 2 6 3 4" xfId="26218" xr:uid="{365B3F1F-B56F-4607-A345-494E210F9A2C}"/>
    <cellStyle name="Currency 7 2 6 4" xfId="8733" xr:uid="{73E9C7CF-5750-45AB-91EC-7F42936E2B7D}"/>
    <cellStyle name="Currency 7 2 6 4 2" xfId="20734" xr:uid="{2721E032-BC40-458B-AA0E-56489D2D1998}"/>
    <cellStyle name="Currency 7 2 6 4 2 2" xfId="27551" xr:uid="{04905C66-92B0-4B41-B26C-897DD2D352B3}"/>
    <cellStyle name="Currency 7 2 6 4 3" xfId="26485" xr:uid="{2BFE332F-46ED-44F8-BD3C-205A5CF1DFC7}"/>
    <cellStyle name="Currency 7 2 6 5" xfId="14735" xr:uid="{E345052E-775B-46ED-BBA2-4EBCD82A24A6}"/>
    <cellStyle name="Currency 7 2 6 5 2" xfId="27018" xr:uid="{1481DCB2-3C2B-41C0-8EE7-2FF626D687C0}"/>
    <cellStyle name="Currency 7 2 6 6" xfId="25952" xr:uid="{1BE3544B-4E8A-4C20-9075-01BEC2E4E5A9}"/>
    <cellStyle name="Currency 7 2 7" xfId="2950" xr:uid="{B6DC3890-ED71-4F25-86A2-80B98D8A2F21}"/>
    <cellStyle name="Currency 7 2 7 2" xfId="5961" xr:uid="{EEF5AACA-6EB7-42B2-A35E-9F49158E0489}"/>
    <cellStyle name="Currency 7 2 7 2 2" xfId="11963" xr:uid="{62E0A2F7-3AFF-49B9-AB41-D12E396FE782}"/>
    <cellStyle name="Currency 7 2 7 2 2 2" xfId="23964" xr:uid="{F6C90166-39D5-4FE1-BB9F-4A3BA2D6AB66}"/>
    <cellStyle name="Currency 7 2 7 2 2 2 2" xfId="27837" xr:uid="{C1C7537E-EC19-40D0-92D0-43D0E12B9235}"/>
    <cellStyle name="Currency 7 2 7 2 2 3" xfId="26771" xr:uid="{267A1166-9E4D-470E-B9D5-960929913AE4}"/>
    <cellStyle name="Currency 7 2 7 2 3" xfId="17965" xr:uid="{F14A4080-BC9B-44AA-834F-20A33ABAB687}"/>
    <cellStyle name="Currency 7 2 7 2 3 2" xfId="27304" xr:uid="{0CFCFFF6-475E-4FEF-A760-F341B64E2778}"/>
    <cellStyle name="Currency 7 2 7 2 4" xfId="26238" xr:uid="{80B49107-3373-4BE2-8DEB-42AAD0D7C7EE}"/>
    <cellStyle name="Currency 7 2 7 3" xfId="8964" xr:uid="{6CB98445-B227-4ED8-AAFA-20ED6CC46298}"/>
    <cellStyle name="Currency 7 2 7 3 2" xfId="20965" xr:uid="{DF7882C3-1207-429E-A6C5-58B3E027EB47}"/>
    <cellStyle name="Currency 7 2 7 3 2 2" xfId="27571" xr:uid="{B53CC63C-455A-497C-B11C-BADB7F3E2CD8}"/>
    <cellStyle name="Currency 7 2 7 3 3" xfId="26505" xr:uid="{F73DC399-11F1-499F-A23D-B05E3DD35213}"/>
    <cellStyle name="Currency 7 2 7 4" xfId="14966" xr:uid="{04528F13-35B1-4C89-BC9F-C6D10A568B8C}"/>
    <cellStyle name="Currency 7 2 7 4 2" xfId="27038" xr:uid="{597E179B-9E76-4F38-B883-57704C0D70A6}"/>
    <cellStyle name="Currency 7 2 7 5" xfId="25972" xr:uid="{88429132-2BF4-4DBE-8189-63B63D0B5B77}"/>
    <cellStyle name="Currency 7 2 8" xfId="4497" xr:uid="{54A28B86-96AE-4206-9D93-ED8625A733CA}"/>
    <cellStyle name="Currency 7 2 8 2" xfId="10499" xr:uid="{76D0C2A1-E539-4610-A29A-CA8BEB25E539}"/>
    <cellStyle name="Currency 7 2 8 2 2" xfId="22500" xr:uid="{9AFA948D-B451-497D-A01A-47235E439103}"/>
    <cellStyle name="Currency 7 2 8 2 2 2" xfId="27681" xr:uid="{EF3DFED4-E6EB-4D89-8173-6902C2A94C2E}"/>
    <cellStyle name="Currency 7 2 8 2 3" xfId="26615" xr:uid="{DA24A8FD-C0E6-4C17-8369-48835DCF337E}"/>
    <cellStyle name="Currency 7 2 8 3" xfId="16501" xr:uid="{0D8AA21F-99B1-45DA-93DE-0BF78E1C0104}"/>
    <cellStyle name="Currency 7 2 8 3 2" xfId="27148" xr:uid="{D969E74D-7EB0-4C6A-9266-4EB904930FB5}"/>
    <cellStyle name="Currency 7 2 8 4" xfId="26082" xr:uid="{10B8B667-EAB1-4299-A662-8CA54F131A43}"/>
    <cellStyle name="Currency 7 2 9" xfId="7498" xr:uid="{0821963E-0890-47B8-B00C-07D594761BFF}"/>
    <cellStyle name="Currency 7 2 9 2" xfId="19500" xr:uid="{BBF9D837-C634-4C10-9755-E2ADBB1C4B7B}"/>
    <cellStyle name="Currency 7 2 9 2 2" xfId="27414" xr:uid="{E546F880-C0FB-4F50-B601-5A61D2F85FA7}"/>
    <cellStyle name="Currency 7 2 9 3" xfId="26348" xr:uid="{064C79EC-4BD1-4991-BF5D-1E7FBB3A975D}"/>
    <cellStyle name="Currency 7 3" xfId="820" xr:uid="{117CBF7C-25F4-4265-B0C3-47D0A753AB9F}"/>
    <cellStyle name="Currency 7 4" xfId="1463" xr:uid="{DBDBFD40-8A0D-45E7-9BBF-835605005FDF}"/>
    <cellStyle name="Currency 7 4 2" xfId="3226" xr:uid="{67F0939E-85C5-4BA6-8544-5B9787A44B9A}"/>
    <cellStyle name="Currency 7 4 2 2" xfId="6229" xr:uid="{A2785AE0-B710-4F45-8CC2-F77F95B7EE0A}"/>
    <cellStyle name="Currency 7 4 2 2 2" xfId="12231" xr:uid="{569BE17C-758A-4194-A15C-2B3690D1519D}"/>
    <cellStyle name="Currency 7 4 2 2 2 2" xfId="24232" xr:uid="{A534B7B0-2662-46C0-8F99-9566E2F8B616}"/>
    <cellStyle name="Currency 7 4 2 2 2 2 2" xfId="27844" xr:uid="{A4393D55-F1E1-42F8-8A64-730C54F2CBBF}"/>
    <cellStyle name="Currency 7 4 2 2 2 3" xfId="26778" xr:uid="{E083F17D-D0BF-4408-BAAA-41F8490998BC}"/>
    <cellStyle name="Currency 7 4 2 2 3" xfId="18233" xr:uid="{8FC88B39-A727-4113-AB2B-878E1BD7A939}"/>
    <cellStyle name="Currency 7 4 2 2 3 2" xfId="27311" xr:uid="{C5EA2BF6-4E5F-4EAD-929C-7280DFE1AB44}"/>
    <cellStyle name="Currency 7 4 2 2 4" xfId="26245" xr:uid="{CB5F1349-442E-45FA-9C34-1CB9846EDBD9}"/>
    <cellStyle name="Currency 7 4 2 3" xfId="9232" xr:uid="{109023BE-7320-470C-809B-919970BFD4F4}"/>
    <cellStyle name="Currency 7 4 2 3 2" xfId="21233" xr:uid="{980E2DE3-75DF-4906-8A25-E4F2736A7B40}"/>
    <cellStyle name="Currency 7 4 2 3 2 2" xfId="27578" xr:uid="{005B6DF5-56B8-40B9-99A3-F1634492CB82}"/>
    <cellStyle name="Currency 7 4 2 3 3" xfId="26512" xr:uid="{A1B78226-2FB4-4552-9377-23373D0669FC}"/>
    <cellStyle name="Currency 7 4 2 4" xfId="15234" xr:uid="{E8655343-6540-434F-8B12-06B75F4DBC78}"/>
    <cellStyle name="Currency 7 4 2 4 2" xfId="27045" xr:uid="{0635CC00-103C-47B8-8664-D6AD304B73D4}"/>
    <cellStyle name="Currency 7 4 2 5" xfId="25979" xr:uid="{EC1A9717-BB9C-4959-B6E5-13E931E784BD}"/>
    <cellStyle name="Currency 7 4 3" xfId="4736" xr:uid="{A6BA5E3D-958B-4402-9614-59F4E0875421}"/>
    <cellStyle name="Currency 7 4 3 2" xfId="10738" xr:uid="{826B7C37-6F95-455C-A22B-5824854AC859}"/>
    <cellStyle name="Currency 7 4 3 2 2" xfId="22739" xr:uid="{B9053C17-3051-47F0-AB38-FB39EB4E8353}"/>
    <cellStyle name="Currency 7 4 3 2 2 2" xfId="27705" xr:uid="{ACCE29FD-BE38-4AE3-AC64-E66217922C7A}"/>
    <cellStyle name="Currency 7 4 3 2 3" xfId="26639" xr:uid="{8A3B93B3-B395-45AC-83D3-A7436CE64B26}"/>
    <cellStyle name="Currency 7 4 3 3" xfId="16740" xr:uid="{CC6B822B-BB2B-4E4F-BC91-3A33CD8995AD}"/>
    <cellStyle name="Currency 7 4 3 3 2" xfId="27172" xr:uid="{4B6A094D-BA75-47E4-A497-2A029404D042}"/>
    <cellStyle name="Currency 7 4 3 4" xfId="26106" xr:uid="{5F9F972D-7453-4D0E-AD7B-14A7EB4C9769}"/>
    <cellStyle name="Currency 7 4 4" xfId="7739" xr:uid="{19AF9EDC-01B9-4FF6-89A2-167C9A676D3B}"/>
    <cellStyle name="Currency 7 4 4 2" xfId="19740" xr:uid="{55F60CD5-65AE-4398-9B68-C1978F58A6CB}"/>
    <cellStyle name="Currency 7 4 4 2 2" xfId="27439" xr:uid="{872834C1-ADB2-449B-94B5-CD5CB48A5435}"/>
    <cellStyle name="Currency 7 4 4 3" xfId="26373" xr:uid="{B3CCAEF2-43CD-4F9E-831B-FCD558BFB839}"/>
    <cellStyle name="Currency 7 4 5" xfId="13741" xr:uid="{9DD819FD-C7D0-433E-A465-6D4986C9BB49}"/>
    <cellStyle name="Currency 7 4 5 2" xfId="26906" xr:uid="{C7C19D48-C21B-4737-9DF4-01D2B743FEF0}"/>
    <cellStyle name="Currency 7 4 6" xfId="25840" xr:uid="{40262C2D-DAD0-4BCC-9243-FA85B95AEEB8}"/>
    <cellStyle name="Currency 7 5" xfId="2020" xr:uid="{E50986F5-09EF-4CD5-A181-9E977943A859}"/>
    <cellStyle name="Currency 7 5 2" xfId="3493" xr:uid="{B50F26B3-5E75-4CD9-B094-DB82EF2E6CFB}"/>
    <cellStyle name="Currency 7 5 2 2" xfId="6495" xr:uid="{1536F002-6396-4AAF-AAF8-09E1C560B3F9}"/>
    <cellStyle name="Currency 7 5 2 2 2" xfId="12497" xr:uid="{4658F397-F5DA-4E62-AEC0-16EADEE62A14}"/>
    <cellStyle name="Currency 7 5 2 2 2 2" xfId="24498" xr:uid="{283187FA-987C-43B6-8D4C-E16402A179C5}"/>
    <cellStyle name="Currency 7 5 2 2 2 2 2" xfId="27860" xr:uid="{2D82E5A9-D03E-4431-841F-BA9160249ACE}"/>
    <cellStyle name="Currency 7 5 2 2 2 3" xfId="26794" xr:uid="{8E0E4224-1076-49E8-A005-C062E595BB94}"/>
    <cellStyle name="Currency 7 5 2 2 3" xfId="18499" xr:uid="{3273CED4-FEB4-4742-8C0E-65A4ADBFAC1B}"/>
    <cellStyle name="Currency 7 5 2 2 3 2" xfId="27327" xr:uid="{901C7A20-8D8D-459D-A295-475E419F79F5}"/>
    <cellStyle name="Currency 7 5 2 2 4" xfId="26261" xr:uid="{F5A07A5F-D4AD-4FEC-A618-64A15C2C8E5F}"/>
    <cellStyle name="Currency 7 5 2 3" xfId="9498" xr:uid="{5EC66ED7-C73E-43BD-B6AF-E3B1D95410BB}"/>
    <cellStyle name="Currency 7 5 2 3 2" xfId="21499" xr:uid="{6EDD385C-777D-4E4A-ADB0-27F2BDF544DF}"/>
    <cellStyle name="Currency 7 5 2 3 2 2" xfId="27594" xr:uid="{2A88B03C-50B8-42D1-9A5D-CF51804FF1CC}"/>
    <cellStyle name="Currency 7 5 2 3 3" xfId="26528" xr:uid="{DD9C9EEE-30E7-4CAF-BEEC-DA4D426D4B74}"/>
    <cellStyle name="Currency 7 5 2 4" xfId="15500" xr:uid="{7146D3E3-CD29-4616-BD03-2D7FE0852946}"/>
    <cellStyle name="Currency 7 5 2 4 2" xfId="27061" xr:uid="{5EA1FA1C-4AF6-4EFA-907F-689ACA3598A8}"/>
    <cellStyle name="Currency 7 5 2 5" xfId="25995" xr:uid="{60811D68-AEFB-448E-8654-D4A255CA0145}"/>
    <cellStyle name="Currency 7 5 3" xfId="5051" xr:uid="{9EB5C337-27F2-4CFC-9F1D-24D1E6288D22}"/>
    <cellStyle name="Currency 7 5 3 2" xfId="11053" xr:uid="{9331A11B-C30E-490B-BD8B-5C6E2F341636}"/>
    <cellStyle name="Currency 7 5 3 2 2" xfId="23054" xr:uid="{694751A8-C5E3-4398-97A6-85641CAEAFB2}"/>
    <cellStyle name="Currency 7 5 3 2 2 2" xfId="27773" xr:uid="{584086B0-17EE-47DB-B37F-F66F90FCE259}"/>
    <cellStyle name="Currency 7 5 3 2 3" xfId="26707" xr:uid="{45EEA6FB-F174-4956-9587-37E409543E81}"/>
    <cellStyle name="Currency 7 5 3 3" xfId="17055" xr:uid="{22F3E717-AAC7-4AF8-A554-94D1C686D0A0}"/>
    <cellStyle name="Currency 7 5 3 3 2" xfId="27240" xr:uid="{82CEC4C5-FFBF-4368-A0EA-2440DAF03888}"/>
    <cellStyle name="Currency 7 5 3 4" xfId="26174" xr:uid="{05FAA2B8-DDD7-4E48-97A9-FC35F891702D}"/>
    <cellStyle name="Currency 7 5 4" xfId="8054" xr:uid="{3FF4A944-5A69-4BDC-802D-AAE0E6ED3638}"/>
    <cellStyle name="Currency 7 5 4 2" xfId="20055" xr:uid="{80C1F532-9838-43CA-B5B4-7ACCE1F97652}"/>
    <cellStyle name="Currency 7 5 4 2 2" xfId="27507" xr:uid="{9BA191DB-A32F-46E9-93DB-7EE4749FF847}"/>
    <cellStyle name="Currency 7 5 4 3" xfId="26441" xr:uid="{1058D706-B7FA-4FF7-84FE-2AA21D1CAB3A}"/>
    <cellStyle name="Currency 7 5 5" xfId="14056" xr:uid="{52815115-DD66-4CF3-BBAA-04CE51BABD86}"/>
    <cellStyle name="Currency 7 5 5 2" xfId="26974" xr:uid="{0C5EF2DE-B928-4923-A4E2-89CF8C27D9DD}"/>
    <cellStyle name="Currency 7 5 6" xfId="25908" xr:uid="{879ED90D-B925-4B5C-817A-EFA69DCC40C5}"/>
    <cellStyle name="Currency 7 6" xfId="2309" xr:uid="{20895FE4-5C91-480A-9FAE-B74F2F6B6A9B}"/>
    <cellStyle name="Currency 7 6 2" xfId="3768" xr:uid="{93835D24-6D2E-4D68-A223-CE2FFD7CB0E7}"/>
    <cellStyle name="Currency 7 6 2 2" xfId="6770" xr:uid="{D129268B-79CC-4B70-99A4-C78E1CEBBF3D}"/>
    <cellStyle name="Currency 7 6 2 2 2" xfId="12772" xr:uid="{2F3F6705-61CF-4237-BB1B-CF11651367A2}"/>
    <cellStyle name="Currency 7 6 2 2 2 2" xfId="24773" xr:uid="{9C5D3AB3-E4B1-4366-BED6-3305CD2537ED}"/>
    <cellStyle name="Currency 7 6 2 2 2 2 2" xfId="27876" xr:uid="{AC56F611-5A2A-4D91-8367-DAFAE7B7430C}"/>
    <cellStyle name="Currency 7 6 2 2 2 3" xfId="26810" xr:uid="{0FD05879-CE3D-4E59-9E15-40982D1DDDF3}"/>
    <cellStyle name="Currency 7 6 2 2 3" xfId="18774" xr:uid="{84633E3A-2A24-44FE-B354-AD69DD368A72}"/>
    <cellStyle name="Currency 7 6 2 2 3 2" xfId="27343" xr:uid="{464A07AB-DC44-4302-B662-4A91A6DCEA4A}"/>
    <cellStyle name="Currency 7 6 2 2 4" xfId="26277" xr:uid="{E7ECF597-39BF-40B1-8F49-2062DE40363D}"/>
    <cellStyle name="Currency 7 6 2 3" xfId="9773" xr:uid="{E04A81C5-81AA-4CA3-9ED5-E3BD9F1EEB73}"/>
    <cellStyle name="Currency 7 6 2 3 2" xfId="21774" xr:uid="{F6182641-E78A-4E87-A2A1-8DBF4798C066}"/>
    <cellStyle name="Currency 7 6 2 3 2 2" xfId="27610" xr:uid="{937B8000-D896-4773-8AD2-FE83C5EE35AC}"/>
    <cellStyle name="Currency 7 6 2 3 3" xfId="26544" xr:uid="{40E08312-FA6A-447D-B99C-3EBBEDD37687}"/>
    <cellStyle name="Currency 7 6 2 4" xfId="15775" xr:uid="{067F8FA5-9E47-42EC-8921-C1A024A1D208}"/>
    <cellStyle name="Currency 7 6 2 4 2" xfId="27077" xr:uid="{34E5746A-889B-459C-98CF-88546309C115}"/>
    <cellStyle name="Currency 7 6 2 5" xfId="26011" xr:uid="{175EBA53-E658-4AE1-8AF5-B13B76C2ED11}"/>
    <cellStyle name="Currency 7 6 3" xfId="5335" xr:uid="{CA513CC4-93C7-4BC4-844F-AB348185581B}"/>
    <cellStyle name="Currency 7 6 3 2" xfId="11337" xr:uid="{3384C4CB-9AD0-4226-9E46-0166CFE3632E}"/>
    <cellStyle name="Currency 7 6 3 2 2" xfId="23338" xr:uid="{31C53CCA-29D8-4190-A41F-E14F8C389EAF}"/>
    <cellStyle name="Currency 7 6 3 2 2 2" xfId="27791" xr:uid="{EF46B38A-6D25-45ED-99AE-1368712C40FE}"/>
    <cellStyle name="Currency 7 6 3 2 3" xfId="26725" xr:uid="{F5E1BF59-F76A-49B3-8675-C0A627B08CBB}"/>
    <cellStyle name="Currency 7 6 3 3" xfId="17339" xr:uid="{0FE7611A-9348-4C5C-A23E-8DB578ADC28D}"/>
    <cellStyle name="Currency 7 6 3 3 2" xfId="27258" xr:uid="{E87CA148-5616-4477-B168-46C367D42A98}"/>
    <cellStyle name="Currency 7 6 3 4" xfId="26192" xr:uid="{D1537350-D3AD-4D9B-BA43-526F4A73358A}"/>
    <cellStyle name="Currency 7 6 4" xfId="8338" xr:uid="{BD53FE31-AF98-467E-BA2A-016C4FF0E0AB}"/>
    <cellStyle name="Currency 7 6 4 2" xfId="20339" xr:uid="{2B5A2B85-1836-4DA5-801B-E308383A458C}"/>
    <cellStyle name="Currency 7 6 4 2 2" xfId="27525" xr:uid="{B1C28818-A0D5-4777-9A52-E9FFBA8BB5C6}"/>
    <cellStyle name="Currency 7 6 4 3" xfId="26459" xr:uid="{D62DAE5A-86BE-4308-B966-B11E548F6B29}"/>
    <cellStyle name="Currency 7 6 5" xfId="14340" xr:uid="{26DC629F-ABD7-4752-8B27-9A24870E81ED}"/>
    <cellStyle name="Currency 7 6 5 2" xfId="26992" xr:uid="{6D8B4279-1273-4F06-9D59-7D2DFDA50991}"/>
    <cellStyle name="Currency 7 6 6" xfId="25926" xr:uid="{77969FC2-657F-4E4A-A12E-B68EA335258D}"/>
    <cellStyle name="Currency 7 7" xfId="2596" xr:uid="{3C1D056F-9F7C-49D5-9453-FDC673B28E90}"/>
    <cellStyle name="Currency 7 7 2" xfId="4041" xr:uid="{A85A501C-D82A-43D1-9A4F-97EE9C918F2D}"/>
    <cellStyle name="Currency 7 7 2 2" xfId="7043" xr:uid="{F2FCD35A-CD38-4E9C-B8F4-BF6AEB238FA7}"/>
    <cellStyle name="Currency 7 7 2 2 2" xfId="13045" xr:uid="{094884BF-0B7F-4813-9CB8-B9BCF10B6C39}"/>
    <cellStyle name="Currency 7 7 2 2 2 2" xfId="25046" xr:uid="{0930B358-4DAC-4EBC-894A-8BF3F743C019}"/>
    <cellStyle name="Currency 7 7 2 2 2 2 2" xfId="27892" xr:uid="{E2AD2702-749A-4687-9D34-ECC175C4F3FD}"/>
    <cellStyle name="Currency 7 7 2 2 2 3" xfId="26826" xr:uid="{AE575EDD-5EF2-437A-AC4E-DA29B0DEAE5E}"/>
    <cellStyle name="Currency 7 7 2 2 3" xfId="19047" xr:uid="{ECF96A3F-87D2-4EF6-ACBA-EDBF58CF886F}"/>
    <cellStyle name="Currency 7 7 2 2 3 2" xfId="27359" xr:uid="{5A3ABF34-DD22-404F-842F-6EDFFDCE246F}"/>
    <cellStyle name="Currency 7 7 2 2 4" xfId="26293" xr:uid="{CA22E2F7-C3EE-49F5-A212-62120D7311C9}"/>
    <cellStyle name="Currency 7 7 2 3" xfId="10046" xr:uid="{6BAC8E17-72E2-4E12-B1F0-F0E3955D9AA1}"/>
    <cellStyle name="Currency 7 7 2 3 2" xfId="22047" xr:uid="{6291983C-35CB-481E-BA8F-3CDC755F8220}"/>
    <cellStyle name="Currency 7 7 2 3 2 2" xfId="27626" xr:uid="{23ABD0D2-7484-4360-83A0-05783AE51D3F}"/>
    <cellStyle name="Currency 7 7 2 3 3" xfId="26560" xr:uid="{19303847-4BBC-4ACB-A227-0D27106A539B}"/>
    <cellStyle name="Currency 7 7 2 4" xfId="16048" xr:uid="{87AAC511-52B5-4448-8396-41EB5AD45EFB}"/>
    <cellStyle name="Currency 7 7 2 4 2" xfId="27093" xr:uid="{E695AA4E-3F36-4173-AA51-0B60B0CDFA46}"/>
    <cellStyle name="Currency 7 7 2 5" xfId="26027" xr:uid="{0B843296-CB4F-4CAD-8459-7E884D0D8ADA}"/>
    <cellStyle name="Currency 7 7 3" xfId="5609" xr:uid="{BD756AA7-D0FB-47F3-A6E0-D18B96B19DD2}"/>
    <cellStyle name="Currency 7 7 3 2" xfId="11611" xr:uid="{90EEAEDF-AD8D-45D8-B087-DE1C8F2BE2CA}"/>
    <cellStyle name="Currency 7 7 3 2 2" xfId="23612" xr:uid="{2E66C378-F513-4514-831A-B9F406F6963A}"/>
    <cellStyle name="Currency 7 7 3 2 2 2" xfId="27809" xr:uid="{F755EAFF-A9F7-4060-A46D-FB1AFC02DFCC}"/>
    <cellStyle name="Currency 7 7 3 2 3" xfId="26743" xr:uid="{37A4715B-77BC-4364-BC0E-005A71783B2E}"/>
    <cellStyle name="Currency 7 7 3 3" xfId="17613" xr:uid="{3E00B175-551D-49D5-A9B7-0A3BD6E3D645}"/>
    <cellStyle name="Currency 7 7 3 3 2" xfId="27276" xr:uid="{EA9E1A48-0F36-4FD1-9323-08AEC8E2BFF3}"/>
    <cellStyle name="Currency 7 7 3 4" xfId="26210" xr:uid="{F6C9608E-43F0-461E-BC9D-A0176FF65393}"/>
    <cellStyle name="Currency 7 7 4" xfId="8612" xr:uid="{FFBA9A0C-E701-40D8-BC7C-CEE1D2546FD0}"/>
    <cellStyle name="Currency 7 7 4 2" xfId="20613" xr:uid="{61EE0E67-0084-4BB8-BC00-D0627CA9D5B0}"/>
    <cellStyle name="Currency 7 7 4 2 2" xfId="27543" xr:uid="{8FC27DA3-05B4-48C5-A285-CD0DBA4700C9}"/>
    <cellStyle name="Currency 7 7 4 3" xfId="26477" xr:uid="{5F4B6576-0F7F-45C7-BFB9-876CD95E7880}"/>
    <cellStyle name="Currency 7 7 5" xfId="14614" xr:uid="{B4980911-9DB4-4D93-AEE5-6E9CE435DC73}"/>
    <cellStyle name="Currency 7 7 5 2" xfId="27010" xr:uid="{7B1F0F21-D3E3-4B94-8973-BD266E7E20A1}"/>
    <cellStyle name="Currency 7 7 6" xfId="25944" xr:uid="{FC9D88DA-9170-4CE7-8115-7C16FA0A33B6}"/>
    <cellStyle name="Currency 7 8" xfId="2949" xr:uid="{8B47F776-8C9C-42A5-AA91-D644216E39CB}"/>
    <cellStyle name="Currency 7 8 2" xfId="5960" xr:uid="{07CD14CB-DCF0-4919-BF63-7AA8BE3E3330}"/>
    <cellStyle name="Currency 7 8 2 2" xfId="11962" xr:uid="{C20F0897-C5BE-4E61-9D8E-CA77CB9CBF39}"/>
    <cellStyle name="Currency 7 8 2 2 2" xfId="23963" xr:uid="{A8B3F93F-519B-41E3-96DC-EDF042115BB3}"/>
    <cellStyle name="Currency 7 8 2 2 2 2" xfId="27836" xr:uid="{FF815688-62B7-40E3-9A61-FD0E3BEFEC07}"/>
    <cellStyle name="Currency 7 8 2 2 3" xfId="26770" xr:uid="{631E6E44-0513-4611-8B1F-7B202DFC0E5F}"/>
    <cellStyle name="Currency 7 8 2 3" xfId="17964" xr:uid="{5121DBB9-B39E-496F-B33F-E360C072EF28}"/>
    <cellStyle name="Currency 7 8 2 3 2" xfId="27303" xr:uid="{B53433D9-9848-4417-BBDF-FA1AEF411EE0}"/>
    <cellStyle name="Currency 7 8 2 4" xfId="26237" xr:uid="{FAA5216B-8CBD-486D-82F0-AF90F775B3F7}"/>
    <cellStyle name="Currency 7 8 3" xfId="8963" xr:uid="{3A7C51C7-FEB1-4D68-B7BB-5287D36AC180}"/>
    <cellStyle name="Currency 7 8 3 2" xfId="20964" xr:uid="{2F67B521-CD1F-4CB1-8D3F-DD8CB32D0A95}"/>
    <cellStyle name="Currency 7 8 3 2 2" xfId="27570" xr:uid="{91636544-5D87-47D2-AFB2-87DE7F2EAC75}"/>
    <cellStyle name="Currency 7 8 3 3" xfId="26504" xr:uid="{281639EC-5C99-44B7-99EE-A0D74AB9B5B1}"/>
    <cellStyle name="Currency 7 8 4" xfId="14965" xr:uid="{6D99190A-D463-41A0-B980-B704D5B2A899}"/>
    <cellStyle name="Currency 7 8 4 2" xfId="27037" xr:uid="{644BAE53-569B-481D-A9D6-152076EC19E9}"/>
    <cellStyle name="Currency 7 8 5" xfId="25971" xr:uid="{12C3D823-12B8-4A22-88E3-1A0F8340AFCF}"/>
    <cellStyle name="Currency 7 9" xfId="4359" xr:uid="{2122E15B-45CD-4422-A55F-13A6D4C9B5A0}"/>
    <cellStyle name="Currency 7 9 2" xfId="10362" xr:uid="{F96182E4-15BF-4FB6-92AE-33B3EFAA136D}"/>
    <cellStyle name="Currency 7 9 2 2" xfId="22363" xr:uid="{51ADDDE2-AA09-4E9D-80CA-181F8626478B}"/>
    <cellStyle name="Currency 7 9 2 2 2" xfId="27657" xr:uid="{36BE20CC-7C9C-47E7-A65A-69C8382CEADA}"/>
    <cellStyle name="Currency 7 9 2 3" xfId="26591" xr:uid="{720A6CEE-DD47-4031-ADE0-AA0B18F98FC6}"/>
    <cellStyle name="Currency 7 9 3" xfId="16364" xr:uid="{22740211-64FA-42A1-8440-7951D0A8EF76}"/>
    <cellStyle name="Currency 7 9 3 2" xfId="27124" xr:uid="{19FF9406-81A9-4651-BA1D-379C2DD586C2}"/>
    <cellStyle name="Currency 7 9 4" xfId="26058" xr:uid="{7E0671CF-C0A4-4E92-9C30-6778534FC0EB}"/>
    <cellStyle name="Currency 8" xfId="132" xr:uid="{373C2DAC-1E0A-4D8D-B902-4BBE1CC7959B}"/>
    <cellStyle name="Currency 8 10" xfId="7361" xr:uid="{CA444307-1740-44D9-8757-B88A43A52E05}"/>
    <cellStyle name="Currency 8 10 2" xfId="19364" xr:uid="{0200CB80-6B40-498E-B22B-7BABAC9B88AC}"/>
    <cellStyle name="Currency 8 10 2 2" xfId="27391" xr:uid="{059381D8-41B7-4F84-A932-492BF0AB5FF5}"/>
    <cellStyle name="Currency 8 10 3" xfId="26325" xr:uid="{13597AF3-F3D2-4862-804D-E84C8045BB86}"/>
    <cellStyle name="Currency 8 11" xfId="13365" xr:uid="{9E453BB7-F316-4507-B4C7-FD32925FAE0A}"/>
    <cellStyle name="Currency 8 11 2" xfId="26859" xr:uid="{901D7BD7-7772-4624-A970-0514B089526B}"/>
    <cellStyle name="Currency 8 12" xfId="25793" xr:uid="{95E4A90D-E432-425E-AEEB-300904F8B3E2}"/>
    <cellStyle name="Currency 8 2" xfId="447" xr:uid="{9782F757-424D-4195-A590-6DC25249ECED}"/>
    <cellStyle name="Currency 8 2 10" xfId="13503" xr:uid="{31F2CEB8-1804-4BCB-96EA-2BD5B6C428E5}"/>
    <cellStyle name="Currency 8 2 10 2" xfId="26883" xr:uid="{E74216C1-A4B2-48A9-A255-24FC159E0BF4}"/>
    <cellStyle name="Currency 8 2 11" xfId="25817" xr:uid="{67C80F85-CCB4-4EF6-82EC-B4091FB9DF72}"/>
    <cellStyle name="Currency 8 2 2" xfId="821" xr:uid="{F659A2B8-5D55-4F3C-8AB3-3B9FDA65D36C}"/>
    <cellStyle name="Currency 8 2 3" xfId="1752" xr:uid="{AB152D4B-C2B7-43EB-8066-5E850E0244D7}"/>
    <cellStyle name="Currency 8 2 3 2" xfId="3349" xr:uid="{4D287824-0E44-488B-888F-C8036561A2EE}"/>
    <cellStyle name="Currency 8 2 3 2 2" xfId="6351" xr:uid="{3FA5351E-D289-44A2-894B-A512D67D5230}"/>
    <cellStyle name="Currency 8 2 3 2 2 2" xfId="12353" xr:uid="{293919D7-6145-4A59-A839-3F55EEDCDEF1}"/>
    <cellStyle name="Currency 8 2 3 2 2 2 2" xfId="24354" xr:uid="{12F6BC2B-0F8F-47C1-A68F-71D024784620}"/>
    <cellStyle name="Currency 8 2 3 2 2 2 2 2" xfId="27853" xr:uid="{5D1F00A4-7132-4AFF-9938-9AA96DCD01A7}"/>
    <cellStyle name="Currency 8 2 3 2 2 2 3" xfId="26787" xr:uid="{7FD02501-3FB3-4511-8DCB-06F8BFC35B40}"/>
    <cellStyle name="Currency 8 2 3 2 2 3" xfId="18355" xr:uid="{A9735195-1C99-43A3-8D69-1D83EA0D8EAF}"/>
    <cellStyle name="Currency 8 2 3 2 2 3 2" xfId="27320" xr:uid="{2DABFC6F-C55B-4B65-8B67-7C5EE4613ED3}"/>
    <cellStyle name="Currency 8 2 3 2 2 4" xfId="26254" xr:uid="{E3670F36-572D-43BF-AF10-475E6933828D}"/>
    <cellStyle name="Currency 8 2 3 2 3" xfId="9354" xr:uid="{BA24D0D5-8A50-46C6-AD4A-39800C3B18D4}"/>
    <cellStyle name="Currency 8 2 3 2 3 2" xfId="21355" xr:uid="{0F75DF68-25DA-427C-BC64-154181931E18}"/>
    <cellStyle name="Currency 8 2 3 2 3 2 2" xfId="27587" xr:uid="{C3CDFE47-3833-4167-8F94-1ADE3FE55A29}"/>
    <cellStyle name="Currency 8 2 3 2 3 3" xfId="26521" xr:uid="{34E373DB-DB91-4C94-98C1-9F2203D45F7F}"/>
    <cellStyle name="Currency 8 2 3 2 4" xfId="15356" xr:uid="{A3067FBE-6496-4803-9BD8-ECA294FF8F58}"/>
    <cellStyle name="Currency 8 2 3 2 4 2" xfId="27054" xr:uid="{2E1A7DD8-1368-4819-8071-203E3CBF78B1}"/>
    <cellStyle name="Currency 8 2 3 2 5" xfId="25988" xr:uid="{C54AEA2E-AA7B-442D-A90C-DBD490EA49D7}"/>
    <cellStyle name="Currency 8 2 3 3" xfId="4874" xr:uid="{10569D31-1E08-4ABF-90EA-001BF2F929D6}"/>
    <cellStyle name="Currency 8 2 3 3 2" xfId="10876" xr:uid="{2FEF94A6-1207-4AE0-834D-E7F74B289DA4}"/>
    <cellStyle name="Currency 8 2 3 3 2 2" xfId="22877" xr:uid="{F7C2C478-B698-4813-80AF-7D967DF2E28A}"/>
    <cellStyle name="Currency 8 2 3 3 2 2 2" xfId="27730" xr:uid="{6F7A2206-29C6-4D4C-AA30-B4E786688986}"/>
    <cellStyle name="Currency 8 2 3 3 2 3" xfId="26664" xr:uid="{DA4403A5-1DFA-431F-84A6-8E6388BAA966}"/>
    <cellStyle name="Currency 8 2 3 3 3" xfId="16878" xr:uid="{EB179DE5-2943-4CAA-AD60-27C45B70877C}"/>
    <cellStyle name="Currency 8 2 3 3 3 2" xfId="27197" xr:uid="{1D11F840-F4A9-4A0B-84E6-986DA8B796D6}"/>
    <cellStyle name="Currency 8 2 3 3 4" xfId="26131" xr:uid="{5091FF87-6716-45E4-84BC-F063F4BB31D7}"/>
    <cellStyle name="Currency 8 2 3 4" xfId="7877" xr:uid="{62848167-E682-4DEF-B8A0-62891DAB9B62}"/>
    <cellStyle name="Currency 8 2 3 4 2" xfId="19878" xr:uid="{D0A65E5D-85B7-41A3-96EA-68F72BEB6691}"/>
    <cellStyle name="Currency 8 2 3 4 2 2" xfId="27464" xr:uid="{FD5E7786-B0C9-45C9-974C-BCCACEAF3EC3}"/>
    <cellStyle name="Currency 8 2 3 4 3" xfId="26398" xr:uid="{CAF33AA9-2210-4EFB-81BD-3D67F38E439C}"/>
    <cellStyle name="Currency 8 2 3 5" xfId="13879" xr:uid="{67C50AF6-3151-4760-BD97-DFFB549515EB}"/>
    <cellStyle name="Currency 8 2 3 5 2" xfId="26931" xr:uid="{396A1C9A-BCD4-4220-B1D7-6FBF806A3DA8}"/>
    <cellStyle name="Currency 8 2 3 6" xfId="25865" xr:uid="{95231066-CD66-47B3-A04E-0D36C51554DB}"/>
    <cellStyle name="Currency 8 2 4" xfId="2145" xr:uid="{7868E144-EC89-4E9E-B733-28097BEBBD84}"/>
    <cellStyle name="Currency 8 2 4 2" xfId="3615" xr:uid="{CCF1E544-AA63-49D1-9983-025CBF1FCF94}"/>
    <cellStyle name="Currency 8 2 4 2 2" xfId="6617" xr:uid="{461F71C3-742A-4469-B1DB-443FA522D947}"/>
    <cellStyle name="Currency 8 2 4 2 2 2" xfId="12619" xr:uid="{E064981F-E46A-4928-A603-3B3FF92E7EF7}"/>
    <cellStyle name="Currency 8 2 4 2 2 2 2" xfId="24620" xr:uid="{BA92AD48-FE9C-4FAF-B2AB-DF0F223D8DEA}"/>
    <cellStyle name="Currency 8 2 4 2 2 2 2 2" xfId="27869" xr:uid="{D6D5A27A-449A-4676-AC49-B9119A23710A}"/>
    <cellStyle name="Currency 8 2 4 2 2 2 3" xfId="26803" xr:uid="{B9713924-F6F2-41B7-B00C-E8B82E5C27F3}"/>
    <cellStyle name="Currency 8 2 4 2 2 3" xfId="18621" xr:uid="{3E24903D-64A8-4F07-88E3-E82687C4131A}"/>
    <cellStyle name="Currency 8 2 4 2 2 3 2" xfId="27336" xr:uid="{8860857E-41D1-4084-B6D8-63A674D1FF0C}"/>
    <cellStyle name="Currency 8 2 4 2 2 4" xfId="26270" xr:uid="{ECA41295-2C34-4278-AE0E-977650DC5803}"/>
    <cellStyle name="Currency 8 2 4 2 3" xfId="9620" xr:uid="{135C7B3D-A1C0-4A95-A9EA-C78218C85CC6}"/>
    <cellStyle name="Currency 8 2 4 2 3 2" xfId="21621" xr:uid="{776B7E80-2502-4067-BA6C-9C16451071DF}"/>
    <cellStyle name="Currency 8 2 4 2 3 2 2" xfId="27603" xr:uid="{5F891899-B8E4-4B91-A302-C05405E93E58}"/>
    <cellStyle name="Currency 8 2 4 2 3 3" xfId="26537" xr:uid="{4E4ADB9D-C833-4DCC-8632-B19B866FF41A}"/>
    <cellStyle name="Currency 8 2 4 2 4" xfId="15622" xr:uid="{E83819ED-A86C-48DE-B13E-F1CB5103B003}"/>
    <cellStyle name="Currency 8 2 4 2 4 2" xfId="27070" xr:uid="{CE69AED5-EDCA-48C7-B12B-4CF6DE9377E6}"/>
    <cellStyle name="Currency 8 2 4 2 5" xfId="26004" xr:uid="{30057FE4-7B4B-4081-A6BF-D8311F6DC5A1}"/>
    <cellStyle name="Currency 8 2 4 3" xfId="5173" xr:uid="{538A4361-385E-41F8-94BD-40CC7E138D56}"/>
    <cellStyle name="Currency 8 2 4 3 2" xfId="11175" xr:uid="{24E7B94F-FC9F-4830-942D-11A2D956B4A5}"/>
    <cellStyle name="Currency 8 2 4 3 2 2" xfId="23176" xr:uid="{A77AC9D9-E307-4EBD-ABCC-B3F0AB583DF4}"/>
    <cellStyle name="Currency 8 2 4 3 2 2 2" xfId="27782" xr:uid="{80833A55-1ECA-4EA9-9AFD-D3672DD85D5E}"/>
    <cellStyle name="Currency 8 2 4 3 2 3" xfId="26716" xr:uid="{5BD1D4B0-CB74-49A5-8BF3-137ED4E94E14}"/>
    <cellStyle name="Currency 8 2 4 3 3" xfId="17177" xr:uid="{BBA410ED-7672-420D-9564-67C8F233D9AA}"/>
    <cellStyle name="Currency 8 2 4 3 3 2" xfId="27249" xr:uid="{79B8426D-ABE3-4349-9F60-BB1023D715EB}"/>
    <cellStyle name="Currency 8 2 4 3 4" xfId="26183" xr:uid="{3F6996E7-579B-4A07-AC61-243E67A9B5CF}"/>
    <cellStyle name="Currency 8 2 4 4" xfId="8176" xr:uid="{65DF9A17-8681-4C30-BFFE-2E13B2763892}"/>
    <cellStyle name="Currency 8 2 4 4 2" xfId="20177" xr:uid="{D3DDB643-769F-4914-8AC7-BEEF61417EC2}"/>
    <cellStyle name="Currency 8 2 4 4 2 2" xfId="27516" xr:uid="{E53CA520-4748-4878-A60D-336DA39AF715}"/>
    <cellStyle name="Currency 8 2 4 4 3" xfId="26450" xr:uid="{1FDEB8FA-1E4C-4B38-BB9E-732CBB928C7D}"/>
    <cellStyle name="Currency 8 2 4 5" xfId="14178" xr:uid="{C2C1CA66-967B-413A-B530-2DEEB0AD7D9B}"/>
    <cellStyle name="Currency 8 2 4 5 2" xfId="26983" xr:uid="{2916111F-C619-4A10-91F2-A80E0F11603C}"/>
    <cellStyle name="Currency 8 2 4 6" xfId="25917" xr:uid="{B573C741-990C-4738-9A98-3386F2C30F9F}"/>
    <cellStyle name="Currency 8 2 5" xfId="2432" xr:uid="{E002203B-068B-4445-8786-7AE73CE2EB04}"/>
    <cellStyle name="Currency 8 2 5 2" xfId="3890" xr:uid="{5F77B6A4-FE30-4C67-8C14-68D386544D0A}"/>
    <cellStyle name="Currency 8 2 5 2 2" xfId="6892" xr:uid="{50BF50A6-30A5-4B8C-AE8E-A81B693FCE62}"/>
    <cellStyle name="Currency 8 2 5 2 2 2" xfId="12894" xr:uid="{ABE24E64-9C08-44E5-A601-6B88B7F74A5B}"/>
    <cellStyle name="Currency 8 2 5 2 2 2 2" xfId="24895" xr:uid="{DB4C1250-AC70-48C7-940F-7E6ECFB30884}"/>
    <cellStyle name="Currency 8 2 5 2 2 2 2 2" xfId="27885" xr:uid="{75A775B8-AA98-4E00-956B-66CB312C8BED}"/>
    <cellStyle name="Currency 8 2 5 2 2 2 3" xfId="26819" xr:uid="{8A98D6DE-90E5-4DD4-A90A-088C08D5080B}"/>
    <cellStyle name="Currency 8 2 5 2 2 3" xfId="18896" xr:uid="{759B67CA-AC58-4515-937B-09E49E6AEDED}"/>
    <cellStyle name="Currency 8 2 5 2 2 3 2" xfId="27352" xr:uid="{8254D25D-DD6D-443B-899D-4E231699961F}"/>
    <cellStyle name="Currency 8 2 5 2 2 4" xfId="26286" xr:uid="{750623CC-0DB9-46FD-BA15-3591142236CE}"/>
    <cellStyle name="Currency 8 2 5 2 3" xfId="9895" xr:uid="{6B1B38B9-B5AD-46E8-91D1-9D73E6E7FA93}"/>
    <cellStyle name="Currency 8 2 5 2 3 2" xfId="21896" xr:uid="{02182155-92CE-4640-A9FB-E2825DB70ECC}"/>
    <cellStyle name="Currency 8 2 5 2 3 2 2" xfId="27619" xr:uid="{F1B0BECF-05DE-46AE-B396-6B862F4C36C1}"/>
    <cellStyle name="Currency 8 2 5 2 3 3" xfId="26553" xr:uid="{0D2AD029-6CE9-413C-888D-A4FE4E773C24}"/>
    <cellStyle name="Currency 8 2 5 2 4" xfId="15897" xr:uid="{770E05A5-9298-4F30-B072-D0E47258975C}"/>
    <cellStyle name="Currency 8 2 5 2 4 2" xfId="27086" xr:uid="{AE7F8E94-11F8-4B38-A560-47441F44F517}"/>
    <cellStyle name="Currency 8 2 5 2 5" xfId="26020" xr:uid="{3F323E13-44CB-435C-8766-90B02D29E6B0}"/>
    <cellStyle name="Currency 8 2 5 3" xfId="5457" xr:uid="{BF422AB8-A7E8-478C-BB77-B3D6F33B0081}"/>
    <cellStyle name="Currency 8 2 5 3 2" xfId="11459" xr:uid="{A6C59BBC-135D-44C8-ABBF-DC8A1A5B3BD4}"/>
    <cellStyle name="Currency 8 2 5 3 2 2" xfId="23460" xr:uid="{10BDEF9F-4150-430C-A0E6-A34A167A88CB}"/>
    <cellStyle name="Currency 8 2 5 3 2 2 2" xfId="27800" xr:uid="{F8DF3027-3C30-4D99-859D-7155CD2D7178}"/>
    <cellStyle name="Currency 8 2 5 3 2 3" xfId="26734" xr:uid="{615A7662-786C-4842-A758-9492C0005C85}"/>
    <cellStyle name="Currency 8 2 5 3 3" xfId="17461" xr:uid="{E0DB1F80-14D7-4ABF-9E62-D7CEF9324FC5}"/>
    <cellStyle name="Currency 8 2 5 3 3 2" xfId="27267" xr:uid="{B1244D41-8982-480B-ABDE-A3C02A19F1DE}"/>
    <cellStyle name="Currency 8 2 5 3 4" xfId="26201" xr:uid="{D412622F-B11B-452D-B0CF-F18C6F268AD4}"/>
    <cellStyle name="Currency 8 2 5 4" xfId="8460" xr:uid="{44D33B66-F213-4E27-A447-B31A3558387B}"/>
    <cellStyle name="Currency 8 2 5 4 2" xfId="20461" xr:uid="{E114C693-1E89-4A51-A779-CA61ED116508}"/>
    <cellStyle name="Currency 8 2 5 4 2 2" xfId="27534" xr:uid="{FE40E680-F6AB-47F6-BD00-8481C66CEF86}"/>
    <cellStyle name="Currency 8 2 5 4 3" xfId="26468" xr:uid="{CBB53594-4842-4CF1-BB73-90A3EBB54A73}"/>
    <cellStyle name="Currency 8 2 5 5" xfId="14462" xr:uid="{9E3DA2F7-FBDF-416F-860F-5F410E34403B}"/>
    <cellStyle name="Currency 8 2 5 5 2" xfId="27001" xr:uid="{7ED39A53-2339-4B2D-B3A7-F7AAC82A0EDD}"/>
    <cellStyle name="Currency 8 2 5 6" xfId="25935" xr:uid="{0CB195C7-527D-48DC-B8A1-272BED24C43E}"/>
    <cellStyle name="Currency 8 2 6" xfId="2719" xr:uid="{EE678026-21EC-4E80-96C4-F7D3D22D5BE4}"/>
    <cellStyle name="Currency 8 2 6 2" xfId="4162" xr:uid="{41F8992D-EACD-4528-9CD9-45BD0E18A1FE}"/>
    <cellStyle name="Currency 8 2 6 2 2" xfId="7164" xr:uid="{261D7C81-E64A-4B25-956B-B4C9E3C21C98}"/>
    <cellStyle name="Currency 8 2 6 2 2 2" xfId="13166" xr:uid="{FC16CB10-9DED-4107-AA7D-48AB10C27D75}"/>
    <cellStyle name="Currency 8 2 6 2 2 2 2" xfId="25167" xr:uid="{064AB129-9AB0-4CA4-B7A2-5B2343948C91}"/>
    <cellStyle name="Currency 8 2 6 2 2 2 2 2" xfId="27901" xr:uid="{B77D43A2-945F-4D39-BE32-A5BCD4DCFFC1}"/>
    <cellStyle name="Currency 8 2 6 2 2 2 3" xfId="26835" xr:uid="{8A0A3B0F-C050-4D0A-A2D0-DC411CBE4C37}"/>
    <cellStyle name="Currency 8 2 6 2 2 3" xfId="19168" xr:uid="{3D47CD53-4D33-47A9-8610-78A3A1AE1B33}"/>
    <cellStyle name="Currency 8 2 6 2 2 3 2" xfId="27368" xr:uid="{C520AA87-79DA-4116-936B-337877D7B72A}"/>
    <cellStyle name="Currency 8 2 6 2 2 4" xfId="26302" xr:uid="{C6E53096-395B-4436-932C-19C58A19DC74}"/>
    <cellStyle name="Currency 8 2 6 2 3" xfId="10167" xr:uid="{C2A60EEB-A699-4E73-936F-79B0BAE230EF}"/>
    <cellStyle name="Currency 8 2 6 2 3 2" xfId="22168" xr:uid="{894EE487-3ED8-421B-A38D-DE0A6658FDC5}"/>
    <cellStyle name="Currency 8 2 6 2 3 2 2" xfId="27635" xr:uid="{0A4B49A4-2D37-4EE5-85BB-3A096FF8775C}"/>
    <cellStyle name="Currency 8 2 6 2 3 3" xfId="26569" xr:uid="{416E3B58-1ED3-48DF-8A87-69ECCFD30BD5}"/>
    <cellStyle name="Currency 8 2 6 2 4" xfId="16169" xr:uid="{D394789E-A92B-4E54-9A80-4A04EA2543E9}"/>
    <cellStyle name="Currency 8 2 6 2 4 2" xfId="27102" xr:uid="{6C5B9631-CA51-43D6-A042-203083E624FC}"/>
    <cellStyle name="Currency 8 2 6 2 5" xfId="26036" xr:uid="{C771465E-81FF-478A-9678-4817B8ADBD7F}"/>
    <cellStyle name="Currency 8 2 6 3" xfId="5731" xr:uid="{85FB285F-C99A-4894-9154-357124654D66}"/>
    <cellStyle name="Currency 8 2 6 3 2" xfId="11733" xr:uid="{6AC0D29D-A370-4B62-B871-4629F66D6D60}"/>
    <cellStyle name="Currency 8 2 6 3 2 2" xfId="23734" xr:uid="{F4692461-6A9E-4432-BB41-D4893B344BAE}"/>
    <cellStyle name="Currency 8 2 6 3 2 2 2" xfId="27818" xr:uid="{BA17E19F-A5F6-4AEB-9681-DCB5BB404CD1}"/>
    <cellStyle name="Currency 8 2 6 3 2 3" xfId="26752" xr:uid="{CA24F1E7-842D-4B23-9022-F20ECBEBAD8C}"/>
    <cellStyle name="Currency 8 2 6 3 3" xfId="17735" xr:uid="{EC8FE838-97B4-4F7E-8C9F-D85205D54636}"/>
    <cellStyle name="Currency 8 2 6 3 3 2" xfId="27285" xr:uid="{2A7DB0A0-CA96-406E-BD09-18CC61EDA2C5}"/>
    <cellStyle name="Currency 8 2 6 3 4" xfId="26219" xr:uid="{6E004DF4-647A-44F0-B24C-42E29436F1C9}"/>
    <cellStyle name="Currency 8 2 6 4" xfId="8734" xr:uid="{B1339997-7E53-43B0-BEB7-A6DF82ABADA4}"/>
    <cellStyle name="Currency 8 2 6 4 2" xfId="20735" xr:uid="{DBBE754E-07B8-4CFD-8E86-400356C54587}"/>
    <cellStyle name="Currency 8 2 6 4 2 2" xfId="27552" xr:uid="{37B081A9-7439-4B20-8FF0-6549C9305CDE}"/>
    <cellStyle name="Currency 8 2 6 4 3" xfId="26486" xr:uid="{334CB055-31B0-409B-801D-69C8E4B4FF73}"/>
    <cellStyle name="Currency 8 2 6 5" xfId="14736" xr:uid="{CC90A8C9-2AE4-45B6-BF98-E948B4C400BF}"/>
    <cellStyle name="Currency 8 2 6 5 2" xfId="27019" xr:uid="{38304409-2138-45C3-B6A9-4F2732230B69}"/>
    <cellStyle name="Currency 8 2 6 6" xfId="25953" xr:uid="{19D62007-9D2A-416B-BA1C-39FCC87E4512}"/>
    <cellStyle name="Currency 8 2 7" xfId="2952" xr:uid="{80FCF4BC-BB6A-4D66-875B-7CDF83369810}"/>
    <cellStyle name="Currency 8 2 7 2" xfId="5963" xr:uid="{5AAC3F80-DE78-429D-B59D-1A476C751147}"/>
    <cellStyle name="Currency 8 2 7 2 2" xfId="11965" xr:uid="{733A9CED-8D75-4B08-9516-E913AFDA1A23}"/>
    <cellStyle name="Currency 8 2 7 2 2 2" xfId="23966" xr:uid="{C2A34772-5F2E-42F2-A830-764FC96268B0}"/>
    <cellStyle name="Currency 8 2 7 2 2 2 2" xfId="27839" xr:uid="{A36B8CE5-0B67-4825-A0A9-F47090B4E7FA}"/>
    <cellStyle name="Currency 8 2 7 2 2 3" xfId="26773" xr:uid="{BBE243EF-4C49-4ABD-93BE-BFFD125A0363}"/>
    <cellStyle name="Currency 8 2 7 2 3" xfId="17967" xr:uid="{D1D454CC-132D-4F2C-B0E5-D31ECE26774B}"/>
    <cellStyle name="Currency 8 2 7 2 3 2" xfId="27306" xr:uid="{E75B16A6-E404-4281-9C9D-312AB43434DE}"/>
    <cellStyle name="Currency 8 2 7 2 4" xfId="26240" xr:uid="{3BDC6CC4-4476-4959-85BE-59E7369E1E41}"/>
    <cellStyle name="Currency 8 2 7 3" xfId="8966" xr:uid="{D735761F-54E0-4C90-8E84-E5D81360147C}"/>
    <cellStyle name="Currency 8 2 7 3 2" xfId="20967" xr:uid="{2B3B9CC9-2003-471B-ADE3-AA0C130E2BCE}"/>
    <cellStyle name="Currency 8 2 7 3 2 2" xfId="27573" xr:uid="{108E7EAF-044F-44B8-8ABA-A2F39F8D6032}"/>
    <cellStyle name="Currency 8 2 7 3 3" xfId="26507" xr:uid="{EB313F81-4DC8-4740-828E-EA7B4E30B3FA}"/>
    <cellStyle name="Currency 8 2 7 4" xfId="14968" xr:uid="{7E3547AB-454B-4321-A662-3B1C1F71D1EC}"/>
    <cellStyle name="Currency 8 2 7 4 2" xfId="27040" xr:uid="{C92515CF-8EA0-47D1-A547-AD15BBAACE94}"/>
    <cellStyle name="Currency 8 2 7 5" xfId="25974" xr:uid="{447FE064-F64B-447D-B017-F69A41DF0D50}"/>
    <cellStyle name="Currency 8 2 8" xfId="4498" xr:uid="{C0A25F53-9494-44A0-9AB5-516452CF8240}"/>
    <cellStyle name="Currency 8 2 8 2" xfId="10500" xr:uid="{66B4A321-E5D4-41DE-81B1-0CCC382DF0EC}"/>
    <cellStyle name="Currency 8 2 8 2 2" xfId="22501" xr:uid="{E278FF4D-F01C-4D85-A823-01E9F0C65571}"/>
    <cellStyle name="Currency 8 2 8 2 2 2" xfId="27682" xr:uid="{8182A304-4911-4093-96F8-7B4E231A49E4}"/>
    <cellStyle name="Currency 8 2 8 2 3" xfId="26616" xr:uid="{243CDC2C-F63E-4205-BED4-D2BA8CD3298B}"/>
    <cellStyle name="Currency 8 2 8 3" xfId="16502" xr:uid="{431E6B1B-7605-491C-8588-B32BAAA33EE9}"/>
    <cellStyle name="Currency 8 2 8 3 2" xfId="27149" xr:uid="{1832C509-09D8-4856-AFB3-26BFA8EC399C}"/>
    <cellStyle name="Currency 8 2 8 4" xfId="26083" xr:uid="{3D0E2885-19AF-4BEF-BAEC-5279331FEF6D}"/>
    <cellStyle name="Currency 8 2 9" xfId="7499" xr:uid="{EA983CC1-77E8-4E56-866D-A3B35998ACA9}"/>
    <cellStyle name="Currency 8 2 9 2" xfId="19501" xr:uid="{F7C573A0-33AF-480F-9143-D250A2446A7C}"/>
    <cellStyle name="Currency 8 2 9 2 2" xfId="27415" xr:uid="{FA8F02C3-E6A1-453D-BF26-C1EB378CEC6F}"/>
    <cellStyle name="Currency 8 2 9 3" xfId="26349" xr:uid="{5A5C2785-C8BA-4110-981E-E0AE4323FEC7}"/>
    <cellStyle name="Currency 8 3" xfId="822" xr:uid="{0406A19E-0EBF-40AF-AA22-D1BF852CBF1B}"/>
    <cellStyle name="Currency 8 4" xfId="1464" xr:uid="{993AE08A-425A-4A37-9CD7-8B7198D19C66}"/>
    <cellStyle name="Currency 8 4 2" xfId="3227" xr:uid="{B77E8518-531C-4381-A2A1-0870506F25AE}"/>
    <cellStyle name="Currency 8 4 2 2" xfId="6230" xr:uid="{A977B261-B6C8-4B9D-A7C5-5F8FE8020E31}"/>
    <cellStyle name="Currency 8 4 2 2 2" xfId="12232" xr:uid="{F81FF811-03A2-456D-B3AF-203395E2554D}"/>
    <cellStyle name="Currency 8 4 2 2 2 2" xfId="24233" xr:uid="{85CB6445-9D1B-4804-AD20-E52617C69702}"/>
    <cellStyle name="Currency 8 4 2 2 2 2 2" xfId="27845" xr:uid="{559E16C8-A2E3-4AC4-B95C-68B50BD1F814}"/>
    <cellStyle name="Currency 8 4 2 2 2 3" xfId="26779" xr:uid="{529BA327-BE5F-44DF-A711-C8228978E765}"/>
    <cellStyle name="Currency 8 4 2 2 3" xfId="18234" xr:uid="{9405DED7-F5EC-46A8-90A7-15603A174B33}"/>
    <cellStyle name="Currency 8 4 2 2 3 2" xfId="27312" xr:uid="{E00EC683-79D7-42A8-B1B9-0E4DEEE5140F}"/>
    <cellStyle name="Currency 8 4 2 2 4" xfId="26246" xr:uid="{8A67F1FC-EFB9-4E1F-8668-5D7DB20F4145}"/>
    <cellStyle name="Currency 8 4 2 3" xfId="9233" xr:uid="{A1A4FEE5-6E3E-4199-9A44-C16D20ABD082}"/>
    <cellStyle name="Currency 8 4 2 3 2" xfId="21234" xr:uid="{2E9BE06B-C7CC-45BA-A46F-D18CF36CD852}"/>
    <cellStyle name="Currency 8 4 2 3 2 2" xfId="27579" xr:uid="{D68913AF-9FE0-44BF-8391-B132D937B4A3}"/>
    <cellStyle name="Currency 8 4 2 3 3" xfId="26513" xr:uid="{3D45867A-B322-4977-A201-4848F879041D}"/>
    <cellStyle name="Currency 8 4 2 4" xfId="15235" xr:uid="{2665B6C1-DFEA-4EB9-AF65-8C0353C33B71}"/>
    <cellStyle name="Currency 8 4 2 4 2" xfId="27046" xr:uid="{6AF83B74-A286-42BC-AA75-AF5D06185B81}"/>
    <cellStyle name="Currency 8 4 2 5" xfId="25980" xr:uid="{EC155778-C1A7-4975-8CD1-38144A1D933A}"/>
    <cellStyle name="Currency 8 4 3" xfId="4737" xr:uid="{4A68D2B1-864E-4250-888D-858D70D87D31}"/>
    <cellStyle name="Currency 8 4 3 2" xfId="10739" xr:uid="{250F6E15-5A0E-4B20-8AB8-3BC281FC307D}"/>
    <cellStyle name="Currency 8 4 3 2 2" xfId="22740" xr:uid="{8529B282-2EE3-41CF-A57E-34217EE92264}"/>
    <cellStyle name="Currency 8 4 3 2 2 2" xfId="27706" xr:uid="{F583ED54-5C97-4066-9316-FF9637BDB538}"/>
    <cellStyle name="Currency 8 4 3 2 3" xfId="26640" xr:uid="{FC6C186B-CB9E-4BF7-AA29-5E6932A90B36}"/>
    <cellStyle name="Currency 8 4 3 3" xfId="16741" xr:uid="{F08B649D-E2FC-4FFE-A127-D3E5512AA6B1}"/>
    <cellStyle name="Currency 8 4 3 3 2" xfId="27173" xr:uid="{7CA7A3A9-513D-475E-BA14-BA2D918E7B3A}"/>
    <cellStyle name="Currency 8 4 3 4" xfId="26107" xr:uid="{8DEF8636-A091-4BDF-96A7-4BE059F4BCBC}"/>
    <cellStyle name="Currency 8 4 4" xfId="7740" xr:uid="{A1823867-31F5-4208-824A-90545005BFE3}"/>
    <cellStyle name="Currency 8 4 4 2" xfId="19741" xr:uid="{37888744-FABD-497C-8A0D-53B4E75ABC97}"/>
    <cellStyle name="Currency 8 4 4 2 2" xfId="27440" xr:uid="{A59DC5C5-ADD5-4F00-9596-E21AFD9B8710}"/>
    <cellStyle name="Currency 8 4 4 3" xfId="26374" xr:uid="{931E18D9-8118-4799-808E-6A87950A019D}"/>
    <cellStyle name="Currency 8 4 5" xfId="13742" xr:uid="{8A285188-4867-47D0-BC6A-89FB795EC3A8}"/>
    <cellStyle name="Currency 8 4 5 2" xfId="26907" xr:uid="{869B3958-C6BB-40C7-B238-94810BBF295A}"/>
    <cellStyle name="Currency 8 4 6" xfId="25841" xr:uid="{650523E7-E8E8-40B1-9476-AC9ED2B7DC4B}"/>
    <cellStyle name="Currency 8 5" xfId="2021" xr:uid="{474AB254-3B47-44F1-8133-B808AA34DF36}"/>
    <cellStyle name="Currency 8 5 2" xfId="3494" xr:uid="{F5852850-891D-4117-8595-A914647A9DC6}"/>
    <cellStyle name="Currency 8 5 2 2" xfId="6496" xr:uid="{CD446710-9FB9-4C04-B385-180B92DD2F2E}"/>
    <cellStyle name="Currency 8 5 2 2 2" xfId="12498" xr:uid="{08B1A276-AF2D-42DB-A284-79DC7EADD28D}"/>
    <cellStyle name="Currency 8 5 2 2 2 2" xfId="24499" xr:uid="{7F2475B0-6DD5-4672-B032-EA7BDE62CEEB}"/>
    <cellStyle name="Currency 8 5 2 2 2 2 2" xfId="27861" xr:uid="{983D6F1A-DD55-40DD-9008-6AAE13E2ABC0}"/>
    <cellStyle name="Currency 8 5 2 2 2 3" xfId="26795" xr:uid="{A8DE6D88-51C0-4631-B8DD-9010CB622736}"/>
    <cellStyle name="Currency 8 5 2 2 3" xfId="18500" xr:uid="{9028DD4A-77A6-48C4-B9CF-E25D9209BFDC}"/>
    <cellStyle name="Currency 8 5 2 2 3 2" xfId="27328" xr:uid="{F561F776-5386-4F77-8431-A4A972AFA52A}"/>
    <cellStyle name="Currency 8 5 2 2 4" xfId="26262" xr:uid="{EA70FCF4-AEA7-4670-95D4-B4CEEF3F75A5}"/>
    <cellStyle name="Currency 8 5 2 3" xfId="9499" xr:uid="{60459584-8CDC-44AB-9005-5EA8E81FFEE4}"/>
    <cellStyle name="Currency 8 5 2 3 2" xfId="21500" xr:uid="{7AC5CB7B-0608-49D2-8A22-9B1806ED8BC9}"/>
    <cellStyle name="Currency 8 5 2 3 2 2" xfId="27595" xr:uid="{4135232D-3E2E-4010-9C8C-8DF4314B0E55}"/>
    <cellStyle name="Currency 8 5 2 3 3" xfId="26529" xr:uid="{58FF4B61-6261-4B6C-A9B6-42B51D527287}"/>
    <cellStyle name="Currency 8 5 2 4" xfId="15501" xr:uid="{5B00E349-DBCA-4C7E-B27B-6EFE49D0955D}"/>
    <cellStyle name="Currency 8 5 2 4 2" xfId="27062" xr:uid="{CE005BD5-D237-47AE-AEF2-A7353C833931}"/>
    <cellStyle name="Currency 8 5 2 5" xfId="25996" xr:uid="{FC031C66-3D3E-4E0D-A65D-2B544EEB2032}"/>
    <cellStyle name="Currency 8 5 3" xfId="5052" xr:uid="{281C9BE6-9D81-4F2D-AB0D-3BDE8E8F6F24}"/>
    <cellStyle name="Currency 8 5 3 2" xfId="11054" xr:uid="{0EF625B3-9A83-47DA-9D23-FABDEA42AB5B}"/>
    <cellStyle name="Currency 8 5 3 2 2" xfId="23055" xr:uid="{A5CB2BFD-4C4B-4447-95BA-8AACC08556DE}"/>
    <cellStyle name="Currency 8 5 3 2 2 2" xfId="27774" xr:uid="{7C8B999B-A340-4E99-B47D-158763AE3D4C}"/>
    <cellStyle name="Currency 8 5 3 2 3" xfId="26708" xr:uid="{C8A01C97-3B02-4172-90BA-56EDE69D2B18}"/>
    <cellStyle name="Currency 8 5 3 3" xfId="17056" xr:uid="{99339338-FB84-45A1-B8AA-DD8E06918F69}"/>
    <cellStyle name="Currency 8 5 3 3 2" xfId="27241" xr:uid="{9A22021E-AF22-41E1-BDA7-0370F27086FF}"/>
    <cellStyle name="Currency 8 5 3 4" xfId="26175" xr:uid="{FB193721-EB1A-44D3-A266-10A424C5070A}"/>
    <cellStyle name="Currency 8 5 4" xfId="8055" xr:uid="{96C9AF9B-825D-42BE-979D-542103C95696}"/>
    <cellStyle name="Currency 8 5 4 2" xfId="20056" xr:uid="{06D6511D-AA54-45BF-B86F-20DB80B008BF}"/>
    <cellStyle name="Currency 8 5 4 2 2" xfId="27508" xr:uid="{A8380AE7-A858-44C0-A7C8-1ABE930130B3}"/>
    <cellStyle name="Currency 8 5 4 3" xfId="26442" xr:uid="{7928D236-614B-4569-A89F-BF40D8DE9670}"/>
    <cellStyle name="Currency 8 5 5" xfId="14057" xr:uid="{C4398E9E-C73A-44CA-BE3C-B4706A2D179D}"/>
    <cellStyle name="Currency 8 5 5 2" xfId="26975" xr:uid="{87D10B22-EEC1-4D7E-BCA0-43A0467BF573}"/>
    <cellStyle name="Currency 8 5 6" xfId="25909" xr:uid="{20E07B9D-B54F-4334-8E77-4C8278853846}"/>
    <cellStyle name="Currency 8 6" xfId="2310" xr:uid="{1341A9D6-0230-4C74-8DE2-EF5A88D9D51F}"/>
    <cellStyle name="Currency 8 6 2" xfId="3769" xr:uid="{0DFB2139-F15D-422E-8F2E-4689C860B035}"/>
    <cellStyle name="Currency 8 6 2 2" xfId="6771" xr:uid="{5F02CEA7-2DFE-4131-BAF8-1884958BB473}"/>
    <cellStyle name="Currency 8 6 2 2 2" xfId="12773" xr:uid="{E556B5F1-76EF-464D-813D-89B9F8B0099E}"/>
    <cellStyle name="Currency 8 6 2 2 2 2" xfId="24774" xr:uid="{E6AC21E1-D395-4079-B870-4D04E61160F3}"/>
    <cellStyle name="Currency 8 6 2 2 2 2 2" xfId="27877" xr:uid="{B1404F41-F0A2-47E9-8BF8-2859EF47B719}"/>
    <cellStyle name="Currency 8 6 2 2 2 3" xfId="26811" xr:uid="{8A2DB97D-F58E-4160-BCD3-5626D6FBD231}"/>
    <cellStyle name="Currency 8 6 2 2 3" xfId="18775" xr:uid="{1FED7BCE-CDE9-4A01-BC6F-E21F2773C120}"/>
    <cellStyle name="Currency 8 6 2 2 3 2" xfId="27344" xr:uid="{7648F84A-DEF9-4B22-81D8-9691121B40C5}"/>
    <cellStyle name="Currency 8 6 2 2 4" xfId="26278" xr:uid="{78D291C8-3F6A-4478-AC68-E1E287780F9E}"/>
    <cellStyle name="Currency 8 6 2 3" xfId="9774" xr:uid="{1B689DDA-021F-4D5F-BC2E-0F6C57130772}"/>
    <cellStyle name="Currency 8 6 2 3 2" xfId="21775" xr:uid="{59CB42A9-352A-466E-B3FD-9CCF1FFA123D}"/>
    <cellStyle name="Currency 8 6 2 3 2 2" xfId="27611" xr:uid="{F7198FB8-1CD8-4393-BF44-1CAD3688698A}"/>
    <cellStyle name="Currency 8 6 2 3 3" xfId="26545" xr:uid="{83F58E29-43DE-45E3-89B4-5644A37695C4}"/>
    <cellStyle name="Currency 8 6 2 4" xfId="15776" xr:uid="{2145F41A-2FD9-48EA-A919-536E8311D51E}"/>
    <cellStyle name="Currency 8 6 2 4 2" xfId="27078" xr:uid="{486F1930-92E7-4282-AB76-F8CADDCF3424}"/>
    <cellStyle name="Currency 8 6 2 5" xfId="26012" xr:uid="{1A8E6AA5-E148-4AE7-B65B-FF39C7C742E5}"/>
    <cellStyle name="Currency 8 6 3" xfId="5336" xr:uid="{A6A09EC8-0008-433F-BDEC-F5FCAC8E0A07}"/>
    <cellStyle name="Currency 8 6 3 2" xfId="11338" xr:uid="{7C29BCFC-0B38-4AB1-B98E-4189504EA15B}"/>
    <cellStyle name="Currency 8 6 3 2 2" xfId="23339" xr:uid="{3AC8D128-7D3E-44CF-AD0F-98DDE4DE0A4C}"/>
    <cellStyle name="Currency 8 6 3 2 2 2" xfId="27792" xr:uid="{29619E21-8856-497A-9B1F-CE7AFD269C67}"/>
    <cellStyle name="Currency 8 6 3 2 3" xfId="26726" xr:uid="{961559A3-AF4B-4541-8904-E2C71A5D2B99}"/>
    <cellStyle name="Currency 8 6 3 3" xfId="17340" xr:uid="{66842C6C-D314-48BD-9B53-40FCA4F5B2B6}"/>
    <cellStyle name="Currency 8 6 3 3 2" xfId="27259" xr:uid="{9932D2C7-E9E5-4250-8238-B7AE2845F9BF}"/>
    <cellStyle name="Currency 8 6 3 4" xfId="26193" xr:uid="{ACBF2768-01FF-4E1D-9449-B2F66FE49719}"/>
    <cellStyle name="Currency 8 6 4" xfId="8339" xr:uid="{7C7F4C5B-C76B-4542-8B2B-B59E01B7B702}"/>
    <cellStyle name="Currency 8 6 4 2" xfId="20340" xr:uid="{2A369E16-46EB-4438-BC8A-A7EAAA061E56}"/>
    <cellStyle name="Currency 8 6 4 2 2" xfId="27526" xr:uid="{20018D78-010E-4E41-9ED8-E10C63A2B50B}"/>
    <cellStyle name="Currency 8 6 4 3" xfId="26460" xr:uid="{84385475-8E60-42F4-98AC-7128B7C4397A}"/>
    <cellStyle name="Currency 8 6 5" xfId="14341" xr:uid="{4BCEB016-A132-4686-849A-17167F81ACE8}"/>
    <cellStyle name="Currency 8 6 5 2" xfId="26993" xr:uid="{278D06BF-9444-4FA7-9CB2-BDB03C98DA2F}"/>
    <cellStyle name="Currency 8 6 6" xfId="25927" xr:uid="{6801E8DC-1D57-4D94-A829-AB1927417753}"/>
    <cellStyle name="Currency 8 7" xfId="2597" xr:uid="{C63477C4-89B6-4187-9872-B098A772E1F2}"/>
    <cellStyle name="Currency 8 7 2" xfId="4042" xr:uid="{5C2573B0-9D63-4AE1-A40E-02B56E7FB635}"/>
    <cellStyle name="Currency 8 7 2 2" xfId="7044" xr:uid="{2FF372BA-D23C-4F89-82E8-F610D10C9945}"/>
    <cellStyle name="Currency 8 7 2 2 2" xfId="13046" xr:uid="{C940E3B2-FBAD-4BA2-8FAC-06984561C0BC}"/>
    <cellStyle name="Currency 8 7 2 2 2 2" xfId="25047" xr:uid="{356590CD-3662-4FA8-8312-143E57A2E3FB}"/>
    <cellStyle name="Currency 8 7 2 2 2 2 2" xfId="27893" xr:uid="{027D09DE-D92E-47AC-86E4-8808B3E5278A}"/>
    <cellStyle name="Currency 8 7 2 2 2 3" xfId="26827" xr:uid="{710D8CD1-0B8E-4E5D-BDD0-165063DC6F38}"/>
    <cellStyle name="Currency 8 7 2 2 3" xfId="19048" xr:uid="{E5F3FDBA-5A5B-4A36-80FE-25BA73887927}"/>
    <cellStyle name="Currency 8 7 2 2 3 2" xfId="27360" xr:uid="{DE2223B9-8151-472E-95F6-A3780FCFBA87}"/>
    <cellStyle name="Currency 8 7 2 2 4" xfId="26294" xr:uid="{7F8D0053-12C2-4108-A1A1-0A99D58D4B2A}"/>
    <cellStyle name="Currency 8 7 2 3" xfId="10047" xr:uid="{2B60A126-8E8A-4719-B16B-7E3A76B2BC8C}"/>
    <cellStyle name="Currency 8 7 2 3 2" xfId="22048" xr:uid="{EC764FF8-574F-4637-B383-131B18340412}"/>
    <cellStyle name="Currency 8 7 2 3 2 2" xfId="27627" xr:uid="{0858AB78-89B4-4379-8B9E-98AAE55AE86C}"/>
    <cellStyle name="Currency 8 7 2 3 3" xfId="26561" xr:uid="{5267E020-1C9D-443A-B0FE-42BEE82BA53B}"/>
    <cellStyle name="Currency 8 7 2 4" xfId="16049" xr:uid="{04F44FEB-DFDA-4AA5-AD83-03498F051FF6}"/>
    <cellStyle name="Currency 8 7 2 4 2" xfId="27094" xr:uid="{2ED23707-6C5F-412A-8F79-3B1C0E37B637}"/>
    <cellStyle name="Currency 8 7 2 5" xfId="26028" xr:uid="{53816A26-043F-4699-B80B-F94648D012CD}"/>
    <cellStyle name="Currency 8 7 3" xfId="5610" xr:uid="{6A33BE93-0EAB-49E5-AB7C-E743C33EDD6D}"/>
    <cellStyle name="Currency 8 7 3 2" xfId="11612" xr:uid="{24F80347-AC5B-4B32-AAE9-2A1511C90C9C}"/>
    <cellStyle name="Currency 8 7 3 2 2" xfId="23613" xr:uid="{8A596C72-403D-48AB-813C-EE7F57A1776B}"/>
    <cellStyle name="Currency 8 7 3 2 2 2" xfId="27810" xr:uid="{DC08C65C-27E3-4282-B44D-32A68C8BE32C}"/>
    <cellStyle name="Currency 8 7 3 2 3" xfId="26744" xr:uid="{64CD3A7D-5790-42D3-ADB8-73D8DB87F493}"/>
    <cellStyle name="Currency 8 7 3 3" xfId="17614" xr:uid="{0DF0C3AC-2E98-4DAE-8E4B-45A67A726121}"/>
    <cellStyle name="Currency 8 7 3 3 2" xfId="27277" xr:uid="{458BB18C-EA4E-4F2A-B4A4-47B3B2B0E3C5}"/>
    <cellStyle name="Currency 8 7 3 4" xfId="26211" xr:uid="{5BDB84AD-C834-4942-84FB-A844B237F767}"/>
    <cellStyle name="Currency 8 7 4" xfId="8613" xr:uid="{47E3AA28-23CA-45E2-8969-D1669AAE36F1}"/>
    <cellStyle name="Currency 8 7 4 2" xfId="20614" xr:uid="{7CB78C87-EE30-459C-9ACB-74E7F768FA99}"/>
    <cellStyle name="Currency 8 7 4 2 2" xfId="27544" xr:uid="{13604DD7-6C9A-4AAC-812A-5A434AE8A71C}"/>
    <cellStyle name="Currency 8 7 4 3" xfId="26478" xr:uid="{F355D61E-3490-4B11-B29C-8329D37C0E40}"/>
    <cellStyle name="Currency 8 7 5" xfId="14615" xr:uid="{64A192D7-7BF2-474F-BA01-A9A3C471DA00}"/>
    <cellStyle name="Currency 8 7 5 2" xfId="27011" xr:uid="{47C7C8DA-044C-47AA-B96E-AFE466ECDFBB}"/>
    <cellStyle name="Currency 8 7 6" xfId="25945" xr:uid="{B4BA252A-075A-4336-8337-DB8E1A2A5E21}"/>
    <cellStyle name="Currency 8 8" xfId="2951" xr:uid="{74A0F08E-4CCB-4397-AC8C-46F501FD459F}"/>
    <cellStyle name="Currency 8 8 2" xfId="5962" xr:uid="{BAFE506E-043A-4DFE-B22D-0C962E0EC308}"/>
    <cellStyle name="Currency 8 8 2 2" xfId="11964" xr:uid="{CC5DF93A-B5E2-422E-A029-DF8AF1D8CDB1}"/>
    <cellStyle name="Currency 8 8 2 2 2" xfId="23965" xr:uid="{8C4B959E-67A9-4C41-B77D-E1E33B45FA12}"/>
    <cellStyle name="Currency 8 8 2 2 2 2" xfId="27838" xr:uid="{8630502E-0708-4380-9DE3-E9124B87A3E5}"/>
    <cellStyle name="Currency 8 8 2 2 3" xfId="26772" xr:uid="{0EF900D0-F5AA-49A6-A214-F74E556C0246}"/>
    <cellStyle name="Currency 8 8 2 3" xfId="17966" xr:uid="{2A17D385-859E-4CEB-A64E-216FB9676BD6}"/>
    <cellStyle name="Currency 8 8 2 3 2" xfId="27305" xr:uid="{3E8A0BCB-20E5-480F-9F76-2F9AB5B7C5D9}"/>
    <cellStyle name="Currency 8 8 2 4" xfId="26239" xr:uid="{739CF375-0304-45EB-A21A-5C880576B349}"/>
    <cellStyle name="Currency 8 8 3" xfId="8965" xr:uid="{166F0EDF-5DC8-44A4-83A3-66DA156FD42C}"/>
    <cellStyle name="Currency 8 8 3 2" xfId="20966" xr:uid="{176989B3-92DA-4F27-A5CF-814CB0E585EC}"/>
    <cellStyle name="Currency 8 8 3 2 2" xfId="27572" xr:uid="{94547835-690D-49A9-A3F7-631A1FEAA16A}"/>
    <cellStyle name="Currency 8 8 3 3" xfId="26506" xr:uid="{38B7549B-0024-4FA0-AAC4-ECA91D0155C4}"/>
    <cellStyle name="Currency 8 8 4" xfId="14967" xr:uid="{5111FCA1-AD43-4A9F-B970-AE5E7F8BA4E3}"/>
    <cellStyle name="Currency 8 8 4 2" xfId="27039" xr:uid="{DC32090B-990E-48BB-AEF8-A1BC8619B4EF}"/>
    <cellStyle name="Currency 8 8 5" xfId="25973" xr:uid="{3AEFFBA9-6EB4-4AA4-BAFF-5FCEA2DA3ED5}"/>
    <cellStyle name="Currency 8 9" xfId="4360" xr:uid="{1BF563DE-B394-4C40-98FB-7D2F6EA39D6E}"/>
    <cellStyle name="Currency 8 9 2" xfId="10363" xr:uid="{1930AE12-C079-448D-A658-B6D63FF73C0F}"/>
    <cellStyle name="Currency 8 9 2 2" xfId="22364" xr:uid="{AF87FA80-4895-4725-8478-85B904D6E6CC}"/>
    <cellStyle name="Currency 8 9 2 2 2" xfId="27658" xr:uid="{BDA126A4-5A9C-4F30-999E-C54D3E8B2F38}"/>
    <cellStyle name="Currency 8 9 2 3" xfId="26592" xr:uid="{415FB051-0F58-4957-A5BD-C693F5DC3A7D}"/>
    <cellStyle name="Currency 8 9 3" xfId="16365" xr:uid="{B1F476FD-5BAB-4E80-BD5A-63861AEB143F}"/>
    <cellStyle name="Currency 8 9 3 2" xfId="27125" xr:uid="{43049398-DA0B-4B74-98D0-5A05262A41D4}"/>
    <cellStyle name="Currency 8 9 4" xfId="26059" xr:uid="{B95AE596-414F-458D-9411-615CC8D56F3C}"/>
    <cellStyle name="Currency 9" xfId="345" xr:uid="{7941D958-8DE4-42F4-AE72-E31F39D84E04}"/>
    <cellStyle name="Currency 9 10" xfId="7407" xr:uid="{A971759B-A955-4F18-A686-5A04197BD0DF}"/>
    <cellStyle name="Currency 9 10 2" xfId="19409" xr:uid="{E6482083-B2A1-4BCF-BE0F-1DBFE86D022D}"/>
    <cellStyle name="Currency 9 10 2 2" xfId="27392" xr:uid="{809046EF-6E17-4042-800C-9C31889C5D2F}"/>
    <cellStyle name="Currency 9 10 3" xfId="26326" xr:uid="{68D4BD77-561D-48BD-9A0F-0DD0A37F386A}"/>
    <cellStyle name="Currency 9 11" xfId="13411" xr:uid="{CEED80C5-8C49-433A-9993-C1E3B7C21458}"/>
    <cellStyle name="Currency 9 11 2" xfId="26860" xr:uid="{DE742B75-DC6F-4777-B9D2-2CB4ACC498F2}"/>
    <cellStyle name="Currency 9 12" xfId="25794" xr:uid="{3A9FBBC1-7535-4560-BD15-A2F6B82284F5}"/>
    <cellStyle name="Currency 9 2" xfId="513" xr:uid="{E68205F4-2076-4628-9CA0-29DD03D2C852}"/>
    <cellStyle name="Currency 9 2 10" xfId="13548" xr:uid="{050858E7-9D57-42EF-B38D-6C7716AAED12}"/>
    <cellStyle name="Currency 9 2 10 2" xfId="26884" xr:uid="{9192110E-F20C-4252-A485-0F48BC17C3B3}"/>
    <cellStyle name="Currency 9 2 11" xfId="25818" xr:uid="{6E6F0F4B-5863-48AE-BA64-8326D773B040}"/>
    <cellStyle name="Currency 9 2 2" xfId="823" xr:uid="{3EB5D11B-F476-41C2-85CD-7509CBAE427C}"/>
    <cellStyle name="Currency 9 2 3" xfId="1818" xr:uid="{E5E3D812-59D0-447A-8AA1-B34FE8EC8E27}"/>
    <cellStyle name="Currency 9 2 3 2" xfId="3394" xr:uid="{0AA595C4-2344-45FB-8685-315C314FDC45}"/>
    <cellStyle name="Currency 9 2 3 2 2" xfId="6396" xr:uid="{54F32EA0-1439-4D05-A3CE-63E766844A75}"/>
    <cellStyle name="Currency 9 2 3 2 2 2" xfId="12398" xr:uid="{FE71C234-9CCC-416D-BCD7-1814C178A7FE}"/>
    <cellStyle name="Currency 9 2 3 2 2 2 2" xfId="24399" xr:uid="{0B0DA17C-59D4-47E3-BD7B-551324FFD535}"/>
    <cellStyle name="Currency 9 2 3 2 2 2 2 2" xfId="27854" xr:uid="{1901D8FD-3127-4AC9-94A9-E9D086DD948A}"/>
    <cellStyle name="Currency 9 2 3 2 2 2 3" xfId="26788" xr:uid="{0B0FD2FA-4876-43BB-BCB7-F9177032D8B9}"/>
    <cellStyle name="Currency 9 2 3 2 2 3" xfId="18400" xr:uid="{74963AE2-9207-4451-9E94-8A4E28793F9D}"/>
    <cellStyle name="Currency 9 2 3 2 2 3 2" xfId="27321" xr:uid="{17A56953-D96F-4D4B-9164-D93384680DCA}"/>
    <cellStyle name="Currency 9 2 3 2 2 4" xfId="26255" xr:uid="{B48032DB-E7C1-4481-9FA7-E448A25943EF}"/>
    <cellStyle name="Currency 9 2 3 2 3" xfId="9399" xr:uid="{6242DFF0-A699-4436-BCC2-2586A9EC5599}"/>
    <cellStyle name="Currency 9 2 3 2 3 2" xfId="21400" xr:uid="{21ED9515-F6AB-4CE5-8326-65F5BFC42AFC}"/>
    <cellStyle name="Currency 9 2 3 2 3 2 2" xfId="27588" xr:uid="{24A7BC73-584F-4EFD-AFDD-9553FE1FFA40}"/>
    <cellStyle name="Currency 9 2 3 2 3 3" xfId="26522" xr:uid="{3B161CB3-A1CE-4315-BFF6-413AF37C03C1}"/>
    <cellStyle name="Currency 9 2 3 2 4" xfId="15401" xr:uid="{FE2D1C89-152A-40CC-A675-F724216EF52A}"/>
    <cellStyle name="Currency 9 2 3 2 4 2" xfId="27055" xr:uid="{85E0B963-EC61-4AC3-932C-63FE421A5899}"/>
    <cellStyle name="Currency 9 2 3 2 5" xfId="25989" xr:uid="{4B9459BD-65CC-4E45-B3E0-2D7126DE60C5}"/>
    <cellStyle name="Currency 9 2 3 3" xfId="4919" xr:uid="{0E85E654-6FAF-44E9-B6FD-E1C149920B63}"/>
    <cellStyle name="Currency 9 2 3 3 2" xfId="10921" xr:uid="{D3D3A374-0141-4D03-BFE9-BDA937F80909}"/>
    <cellStyle name="Currency 9 2 3 3 2 2" xfId="22922" xr:uid="{8782B3BB-80DF-4773-8AB0-6D6EC2482878}"/>
    <cellStyle name="Currency 9 2 3 3 2 2 2" xfId="27731" xr:uid="{6B402A79-92C2-4302-8160-8439C417A083}"/>
    <cellStyle name="Currency 9 2 3 3 2 3" xfId="26665" xr:uid="{4F7FD584-E0A7-4273-891A-899C51C8C337}"/>
    <cellStyle name="Currency 9 2 3 3 3" xfId="16923" xr:uid="{F0F29ACF-AE82-459D-9BCC-5A5B77EA0E35}"/>
    <cellStyle name="Currency 9 2 3 3 3 2" xfId="27198" xr:uid="{0DC82347-B637-4506-A664-0EB2902FAD64}"/>
    <cellStyle name="Currency 9 2 3 3 4" xfId="26132" xr:uid="{4F06F06F-0AC4-4FDC-86B5-71D4CB70DAC4}"/>
    <cellStyle name="Currency 9 2 3 4" xfId="7922" xr:uid="{FDA357E8-3415-4BA6-9F68-39AD8E99BECE}"/>
    <cellStyle name="Currency 9 2 3 4 2" xfId="19923" xr:uid="{8AEC1EBB-E2D0-45C3-9E9F-ECF83749D107}"/>
    <cellStyle name="Currency 9 2 3 4 2 2" xfId="27465" xr:uid="{EA60C066-F094-40B0-A7BB-F4C908F39DB6}"/>
    <cellStyle name="Currency 9 2 3 4 3" xfId="26399" xr:uid="{06C7B528-5108-4BE1-87E8-AE09765163B6}"/>
    <cellStyle name="Currency 9 2 3 5" xfId="13924" xr:uid="{BEF7E762-5B8E-47D1-B50D-B0DC21C050DB}"/>
    <cellStyle name="Currency 9 2 3 5 2" xfId="26932" xr:uid="{6B872F8F-E8B6-4DD2-A584-D98C05A6862A}"/>
    <cellStyle name="Currency 9 2 3 6" xfId="25866" xr:uid="{DFC40404-F9FD-49AC-AFE2-20A3F456902A}"/>
    <cellStyle name="Currency 9 2 4" xfId="2190" xr:uid="{3388C22F-2A33-4D42-94BB-2E99BEE3DB80}"/>
    <cellStyle name="Currency 9 2 4 2" xfId="3660" xr:uid="{7E44715F-B0A3-4DAC-B455-86E51FFF0D34}"/>
    <cellStyle name="Currency 9 2 4 2 2" xfId="6662" xr:uid="{3B764096-67EB-4367-A9D0-9BFAB9261259}"/>
    <cellStyle name="Currency 9 2 4 2 2 2" xfId="12664" xr:uid="{9A0F32B3-8ACB-48F1-BCFC-B121FB2F9596}"/>
    <cellStyle name="Currency 9 2 4 2 2 2 2" xfId="24665" xr:uid="{203575DC-F3A8-46FF-B498-AA721C043072}"/>
    <cellStyle name="Currency 9 2 4 2 2 2 2 2" xfId="27870" xr:uid="{FC341992-C49D-4DC2-A486-B5C6F5DEE2AD}"/>
    <cellStyle name="Currency 9 2 4 2 2 2 3" xfId="26804" xr:uid="{148C263B-9074-4437-959F-2E302CF41DC1}"/>
    <cellStyle name="Currency 9 2 4 2 2 3" xfId="18666" xr:uid="{4C31FE09-8CC4-4D0F-BF65-444D393E8749}"/>
    <cellStyle name="Currency 9 2 4 2 2 3 2" xfId="27337" xr:uid="{1D2A3E4F-818D-41CF-9BAB-2F9B7C3D8A92}"/>
    <cellStyle name="Currency 9 2 4 2 2 4" xfId="26271" xr:uid="{13C367FB-C862-4A87-B9B4-45DCFE2744C7}"/>
    <cellStyle name="Currency 9 2 4 2 3" xfId="9665" xr:uid="{EF01FE7A-8DB1-405A-BC1E-020DE8810B39}"/>
    <cellStyle name="Currency 9 2 4 2 3 2" xfId="21666" xr:uid="{58FA30CF-4AAF-400A-9FC8-7E009C067C6F}"/>
    <cellStyle name="Currency 9 2 4 2 3 2 2" xfId="27604" xr:uid="{25FF6782-9B29-419F-A9BA-AD154D534761}"/>
    <cellStyle name="Currency 9 2 4 2 3 3" xfId="26538" xr:uid="{271DD2A3-6E33-45A2-94A5-DD148F57A790}"/>
    <cellStyle name="Currency 9 2 4 2 4" xfId="15667" xr:uid="{77AAEEAD-A38A-4DD9-AF91-AFCB20C169FB}"/>
    <cellStyle name="Currency 9 2 4 2 4 2" xfId="27071" xr:uid="{6BFBE8D6-0D4C-4503-BB78-17DEE8EB6E8A}"/>
    <cellStyle name="Currency 9 2 4 2 5" xfId="26005" xr:uid="{842E6680-297E-41DC-821F-DF7436BE235C}"/>
    <cellStyle name="Currency 9 2 4 3" xfId="5218" xr:uid="{0D8C0CCF-5FC5-4237-8C34-EA03D773EB18}"/>
    <cellStyle name="Currency 9 2 4 3 2" xfId="11220" xr:uid="{7712DEEC-07D7-4A3C-BCCA-9F93D0C8028C}"/>
    <cellStyle name="Currency 9 2 4 3 2 2" xfId="23221" xr:uid="{83467082-399B-477A-8B16-E1295F065909}"/>
    <cellStyle name="Currency 9 2 4 3 2 2 2" xfId="27783" xr:uid="{8DF6923D-7309-4475-85B4-E0F1F7736761}"/>
    <cellStyle name="Currency 9 2 4 3 2 3" xfId="26717" xr:uid="{AFB2A2C2-F80D-4337-8785-1843D4398C60}"/>
    <cellStyle name="Currency 9 2 4 3 3" xfId="17222" xr:uid="{42C185AF-A8BA-43FA-A168-5F3F58D1CFFA}"/>
    <cellStyle name="Currency 9 2 4 3 3 2" xfId="27250" xr:uid="{BF691307-57DC-40AE-913E-4E26DDAE5CF2}"/>
    <cellStyle name="Currency 9 2 4 3 4" xfId="26184" xr:uid="{D944AA9F-8DE1-4ED3-961D-F8B16728D758}"/>
    <cellStyle name="Currency 9 2 4 4" xfId="8221" xr:uid="{7372EF15-68E9-4C7F-99BA-A19A5DB248C7}"/>
    <cellStyle name="Currency 9 2 4 4 2" xfId="20222" xr:uid="{E8A2A315-F6BF-4B9C-9BF9-13A98DB57E47}"/>
    <cellStyle name="Currency 9 2 4 4 2 2" xfId="27517" xr:uid="{19D3AE2D-097B-48B6-9CCE-9201E33D62EC}"/>
    <cellStyle name="Currency 9 2 4 4 3" xfId="26451" xr:uid="{9A9FC190-B45E-4BD0-ADB1-647D1DDC6914}"/>
    <cellStyle name="Currency 9 2 4 5" xfId="14223" xr:uid="{0670411E-9DC1-4EA1-AF4A-0A0102A6F150}"/>
    <cellStyle name="Currency 9 2 4 5 2" xfId="26984" xr:uid="{10AD27D1-02FF-4F8C-AF9A-09AAF9723622}"/>
    <cellStyle name="Currency 9 2 4 6" xfId="25918" xr:uid="{BCE457F4-45EC-4DBB-9304-F310448BC1E2}"/>
    <cellStyle name="Currency 9 2 5" xfId="2477" xr:uid="{C99B52D4-A0A4-4958-99CE-185069B9F511}"/>
    <cellStyle name="Currency 9 2 5 2" xfId="3935" xr:uid="{D3940885-EDE3-4A7E-9680-5AAF92B51A9D}"/>
    <cellStyle name="Currency 9 2 5 2 2" xfId="6937" xr:uid="{5A945AFE-C642-4645-A396-EF8AFDBF5CD9}"/>
    <cellStyle name="Currency 9 2 5 2 2 2" xfId="12939" xr:uid="{B4FD9092-382F-4D62-BB51-B6E8E4DBD536}"/>
    <cellStyle name="Currency 9 2 5 2 2 2 2" xfId="24940" xr:uid="{6B480B80-604E-4BE9-8655-F57EEBCCB8C1}"/>
    <cellStyle name="Currency 9 2 5 2 2 2 2 2" xfId="27886" xr:uid="{B1CB90ED-897A-4FC0-AAA6-A107AEE19890}"/>
    <cellStyle name="Currency 9 2 5 2 2 2 3" xfId="26820" xr:uid="{3E7B5731-C15C-456E-9796-B5731E7F08A0}"/>
    <cellStyle name="Currency 9 2 5 2 2 3" xfId="18941" xr:uid="{63CE08A9-8A35-40AC-8BD4-2D8837C8F924}"/>
    <cellStyle name="Currency 9 2 5 2 2 3 2" xfId="27353" xr:uid="{C9FA6F82-F1E6-44B7-85EA-A39108005B3F}"/>
    <cellStyle name="Currency 9 2 5 2 2 4" xfId="26287" xr:uid="{466F04CF-1EC5-45C6-971E-50C0B61F5476}"/>
    <cellStyle name="Currency 9 2 5 2 3" xfId="9940" xr:uid="{20E8D28F-2DCD-4355-A78C-0C05444D17DD}"/>
    <cellStyle name="Currency 9 2 5 2 3 2" xfId="21941" xr:uid="{2183C0C2-1FE7-4C79-9EC2-9F6DF2DE6AA4}"/>
    <cellStyle name="Currency 9 2 5 2 3 2 2" xfId="27620" xr:uid="{6F1C2CBB-4F46-4B81-8409-AEE8C67766C8}"/>
    <cellStyle name="Currency 9 2 5 2 3 3" xfId="26554" xr:uid="{489ED61A-7C01-48BE-9F9A-D72885A83AA6}"/>
    <cellStyle name="Currency 9 2 5 2 4" xfId="15942" xr:uid="{EC3F1178-F445-48E0-9350-1695A1719085}"/>
    <cellStyle name="Currency 9 2 5 2 4 2" xfId="27087" xr:uid="{4A416EEF-5246-4DC1-8D20-51DC2A066B42}"/>
    <cellStyle name="Currency 9 2 5 2 5" xfId="26021" xr:uid="{5685418F-5DCC-438F-8ADB-717BE590FA60}"/>
    <cellStyle name="Currency 9 2 5 3" xfId="5502" xr:uid="{A7E79EB5-0343-414B-901C-09FCF35E63E9}"/>
    <cellStyle name="Currency 9 2 5 3 2" xfId="11504" xr:uid="{40748638-B385-476E-A21F-93EA0E7A17B6}"/>
    <cellStyle name="Currency 9 2 5 3 2 2" xfId="23505" xr:uid="{4E550387-E39A-41DF-8754-46658A07DD54}"/>
    <cellStyle name="Currency 9 2 5 3 2 2 2" xfId="27801" xr:uid="{F2F97ADE-3DB0-4E2E-BDFC-8E4A10673029}"/>
    <cellStyle name="Currency 9 2 5 3 2 3" xfId="26735" xr:uid="{4E9469BC-28E2-4779-BDD8-B4194B0D8FB7}"/>
    <cellStyle name="Currency 9 2 5 3 3" xfId="17506" xr:uid="{0AF5F5B5-2BB8-4C53-945D-4EF91505FDD9}"/>
    <cellStyle name="Currency 9 2 5 3 3 2" xfId="27268" xr:uid="{79D484D9-9EB9-4558-90FD-941BC86D3FC7}"/>
    <cellStyle name="Currency 9 2 5 3 4" xfId="26202" xr:uid="{F24FAEE8-026C-4C1B-927E-E47CBBB6A661}"/>
    <cellStyle name="Currency 9 2 5 4" xfId="8505" xr:uid="{5EBD7097-29F8-4D19-8288-11AFBC74A1E0}"/>
    <cellStyle name="Currency 9 2 5 4 2" xfId="20506" xr:uid="{39FA5264-E121-40EF-8DCE-BEA92E4EC650}"/>
    <cellStyle name="Currency 9 2 5 4 2 2" xfId="27535" xr:uid="{9B2DF29D-45A0-45B8-BDAB-3238CD77DD10}"/>
    <cellStyle name="Currency 9 2 5 4 3" xfId="26469" xr:uid="{DC94EB1A-4CAE-4447-8EBA-2B213139B4BC}"/>
    <cellStyle name="Currency 9 2 5 5" xfId="14507" xr:uid="{0245FD5B-68C5-42D5-8006-48A1EFF1A493}"/>
    <cellStyle name="Currency 9 2 5 5 2" xfId="27002" xr:uid="{FC021736-B8E2-4C0E-9BD6-8617498DCEC7}"/>
    <cellStyle name="Currency 9 2 5 6" xfId="25936" xr:uid="{99E1574F-73CD-481A-B443-8B1B7469ADFC}"/>
    <cellStyle name="Currency 9 2 6" xfId="2764" xr:uid="{F7334CC2-509E-46E2-8B4A-E94729F37D50}"/>
    <cellStyle name="Currency 9 2 6 2" xfId="4207" xr:uid="{899C0811-FEF8-453F-8F04-B91C53A1225F}"/>
    <cellStyle name="Currency 9 2 6 2 2" xfId="7209" xr:uid="{762F9331-CDF1-417C-822D-805B48B961D7}"/>
    <cellStyle name="Currency 9 2 6 2 2 2" xfId="13211" xr:uid="{75A5D028-5C0F-4465-917A-7E7A12C4A54A}"/>
    <cellStyle name="Currency 9 2 6 2 2 2 2" xfId="25212" xr:uid="{8D58486E-9D53-4526-8AF4-6D6363CFEC4D}"/>
    <cellStyle name="Currency 9 2 6 2 2 2 2 2" xfId="27902" xr:uid="{C0191E27-5B92-425D-B8E1-2F4A3741236D}"/>
    <cellStyle name="Currency 9 2 6 2 2 2 3" xfId="26836" xr:uid="{5C1EA584-00C8-4B63-A7A8-ADB8FBDD3B81}"/>
    <cellStyle name="Currency 9 2 6 2 2 3" xfId="19213" xr:uid="{666ED9DA-D54E-498C-8259-F8117C511EED}"/>
    <cellStyle name="Currency 9 2 6 2 2 3 2" xfId="27369" xr:uid="{9D4B7B58-3AC5-466C-BB1A-DCDD48D57737}"/>
    <cellStyle name="Currency 9 2 6 2 2 4" xfId="26303" xr:uid="{BA4AA072-95E1-4212-B40A-0640BA492845}"/>
    <cellStyle name="Currency 9 2 6 2 3" xfId="10212" xr:uid="{8AC4F2BD-67D6-454C-AB11-DBE567E6EAC6}"/>
    <cellStyle name="Currency 9 2 6 2 3 2" xfId="22213" xr:uid="{5CCA7C79-751E-4627-865E-BFF23C65CC66}"/>
    <cellStyle name="Currency 9 2 6 2 3 2 2" xfId="27636" xr:uid="{DB0201C5-1495-4C41-98E3-42FFCC96EF0F}"/>
    <cellStyle name="Currency 9 2 6 2 3 3" xfId="26570" xr:uid="{E29011D0-1526-4ECB-BF30-E29CDDDCB08A}"/>
    <cellStyle name="Currency 9 2 6 2 4" xfId="16214" xr:uid="{9AF692D2-FB80-4F00-BDEC-7563E7343CF9}"/>
    <cellStyle name="Currency 9 2 6 2 4 2" xfId="27103" xr:uid="{1E25A53B-78EC-41FB-B00C-A6F9FE6B8996}"/>
    <cellStyle name="Currency 9 2 6 2 5" xfId="26037" xr:uid="{E553EA64-41AA-46A0-9CFD-AB0720791C1D}"/>
    <cellStyle name="Currency 9 2 6 3" xfId="5776" xr:uid="{92687F42-5A58-4060-BF0C-5848706DCA98}"/>
    <cellStyle name="Currency 9 2 6 3 2" xfId="11778" xr:uid="{CB7DC07E-143F-4A15-AF6B-4087F1EC8101}"/>
    <cellStyle name="Currency 9 2 6 3 2 2" xfId="23779" xr:uid="{254A66BB-1CDE-45E9-8622-D22B9D5C0574}"/>
    <cellStyle name="Currency 9 2 6 3 2 2 2" xfId="27819" xr:uid="{42A612F7-1FAA-42C3-8F1B-1F1F3337521E}"/>
    <cellStyle name="Currency 9 2 6 3 2 3" xfId="26753" xr:uid="{7E4172E0-9F71-4C2C-A094-08805193F4AE}"/>
    <cellStyle name="Currency 9 2 6 3 3" xfId="17780" xr:uid="{4377A331-7D5B-4B12-B67D-64A61A5B6A96}"/>
    <cellStyle name="Currency 9 2 6 3 3 2" xfId="27286" xr:uid="{000A1CE8-92FC-4FB4-AFB1-B6AB07338DCF}"/>
    <cellStyle name="Currency 9 2 6 3 4" xfId="26220" xr:uid="{EDBB747F-E09B-43C9-BFFA-8FD14BC030B4}"/>
    <cellStyle name="Currency 9 2 6 4" xfId="8779" xr:uid="{2C3E402E-BFF8-42BB-A3ED-40AF12241257}"/>
    <cellStyle name="Currency 9 2 6 4 2" xfId="20780" xr:uid="{8F72C384-628E-4CA4-80A9-6A47E83AD531}"/>
    <cellStyle name="Currency 9 2 6 4 2 2" xfId="27553" xr:uid="{A368DB87-AEFD-4884-94FA-F881237AFE85}"/>
    <cellStyle name="Currency 9 2 6 4 3" xfId="26487" xr:uid="{34A9B41E-386C-4B44-BC94-2C76E2E49EFD}"/>
    <cellStyle name="Currency 9 2 6 5" xfId="14781" xr:uid="{4B8A5AA7-AAD1-46EE-BF6B-B789673D27C6}"/>
    <cellStyle name="Currency 9 2 6 5 2" xfId="27020" xr:uid="{179BE99A-DB0D-41E2-BA02-0E379F61C1D8}"/>
    <cellStyle name="Currency 9 2 6 6" xfId="25954" xr:uid="{91E3B965-8BA5-4947-9020-E2F78B9E6D2E}"/>
    <cellStyle name="Currency 9 2 7" xfId="2954" xr:uid="{D39C5780-2464-40F8-96E4-69E69768E514}"/>
    <cellStyle name="Currency 9 2 7 2" xfId="5965" xr:uid="{68B2572B-ED8A-4012-9CE1-C2B7FD073DEA}"/>
    <cellStyle name="Currency 9 2 7 2 2" xfId="11967" xr:uid="{ADA6EF73-FD62-46AB-904D-51A52F3E8A6B}"/>
    <cellStyle name="Currency 9 2 7 2 2 2" xfId="23968" xr:uid="{C43F1DFE-D1E0-49D5-BDE1-1120293356CE}"/>
    <cellStyle name="Currency 9 2 7 2 2 2 2" xfId="27841" xr:uid="{B6EC0A0E-7410-4D07-8330-0D3FEB48AE98}"/>
    <cellStyle name="Currency 9 2 7 2 2 3" xfId="26775" xr:uid="{E5E0CC50-2D7F-4241-95AA-CE295C952F26}"/>
    <cellStyle name="Currency 9 2 7 2 3" xfId="17969" xr:uid="{25BD1FB0-CCFB-4B7B-A23B-F07E7087C4A9}"/>
    <cellStyle name="Currency 9 2 7 2 3 2" xfId="27308" xr:uid="{C4995829-7FFD-42B9-9F6B-E8099A8A7050}"/>
    <cellStyle name="Currency 9 2 7 2 4" xfId="26242" xr:uid="{7AF4B089-7C4E-4545-900E-73ABFAD62695}"/>
    <cellStyle name="Currency 9 2 7 3" xfId="8968" xr:uid="{B922D226-BE29-46F8-B99D-FF3AE1BB1467}"/>
    <cellStyle name="Currency 9 2 7 3 2" xfId="20969" xr:uid="{13950881-AFF7-4B31-AD99-8AA221942302}"/>
    <cellStyle name="Currency 9 2 7 3 2 2" xfId="27575" xr:uid="{4ECBEF3F-0779-4172-AFD6-E456E5D2F986}"/>
    <cellStyle name="Currency 9 2 7 3 3" xfId="26509" xr:uid="{BC192224-EC8C-4927-8383-B78E279AEE45}"/>
    <cellStyle name="Currency 9 2 7 4" xfId="14970" xr:uid="{1761936B-2700-4D2A-90AB-7EB38C7172E5}"/>
    <cellStyle name="Currency 9 2 7 4 2" xfId="27042" xr:uid="{9EFE4C8E-2E44-440D-A559-841824CCA8C2}"/>
    <cellStyle name="Currency 9 2 7 5" xfId="25976" xr:uid="{055721BE-D99E-44DB-9ED3-A7D75029509B}"/>
    <cellStyle name="Currency 9 2 8" xfId="4543" xr:uid="{0E504344-1275-42A0-8A72-94EA0C94CA67}"/>
    <cellStyle name="Currency 9 2 8 2" xfId="10545" xr:uid="{E9F6B399-7E73-4EB2-ADCA-EF246E9A37E4}"/>
    <cellStyle name="Currency 9 2 8 2 2" xfId="22546" xr:uid="{283AF11D-F0A8-4088-8A27-9E4E46CB96F6}"/>
    <cellStyle name="Currency 9 2 8 2 2 2" xfId="27683" xr:uid="{3F10115C-F65A-4C8E-B572-AB714A3A28CA}"/>
    <cellStyle name="Currency 9 2 8 2 3" xfId="26617" xr:uid="{7644536B-C3F6-4A01-A0F9-426346DA1BB2}"/>
    <cellStyle name="Currency 9 2 8 3" xfId="16547" xr:uid="{F0094E69-9AF9-425C-800A-3A3F26DDB7CA}"/>
    <cellStyle name="Currency 9 2 8 3 2" xfId="27150" xr:uid="{F586EE34-8E3E-439C-8B49-E869EE01CAFC}"/>
    <cellStyle name="Currency 9 2 8 4" xfId="26084" xr:uid="{168A3BE9-B80E-4348-BA65-E34EF712762A}"/>
    <cellStyle name="Currency 9 2 9" xfId="7544" xr:uid="{B7F85287-C74E-4FE8-B259-DFB8A508CB00}"/>
    <cellStyle name="Currency 9 2 9 2" xfId="19546" xr:uid="{ECDD5FA7-0DBE-486A-8012-BC5869C7A53C}"/>
    <cellStyle name="Currency 9 2 9 2 2" xfId="27416" xr:uid="{8DC38D31-CCD8-4E87-8B6F-F6707AF279BC}"/>
    <cellStyle name="Currency 9 2 9 3" xfId="26350" xr:uid="{306B3AD1-1B38-4A35-B63D-DA80C4220FF8}"/>
    <cellStyle name="Currency 9 3" xfId="824" xr:uid="{9EAD26B2-89D2-47F6-BAD2-BCC6416BAE24}"/>
    <cellStyle name="Currency 9 4" xfId="1650" xr:uid="{F665DEDD-6C86-4C34-AE1B-DC5391B53A72}"/>
    <cellStyle name="Currency 9 4 2" xfId="3273" xr:uid="{E7B35298-B8DD-40EC-9168-B6EF9D8F4496}"/>
    <cellStyle name="Currency 9 4 2 2" xfId="6275" xr:uid="{CC0CDDEF-9604-425A-93D7-773B6B586D19}"/>
    <cellStyle name="Currency 9 4 2 2 2" xfId="12277" xr:uid="{DB2EECF5-D2DB-457A-8B2B-06D2D7DB0FC2}"/>
    <cellStyle name="Currency 9 4 2 2 2 2" xfId="24278" xr:uid="{23AC1C23-D21E-448D-BCE3-7AE16358417F}"/>
    <cellStyle name="Currency 9 4 2 2 2 2 2" xfId="27846" xr:uid="{6C2B2B8D-B3AF-4482-8EE9-C9CBE73B580D}"/>
    <cellStyle name="Currency 9 4 2 2 2 3" xfId="26780" xr:uid="{594019CD-371D-4B17-B121-481AE59DC7F1}"/>
    <cellStyle name="Currency 9 4 2 2 3" xfId="18279" xr:uid="{58B4E86B-A4CC-48B9-B010-987D6825DDB0}"/>
    <cellStyle name="Currency 9 4 2 2 3 2" xfId="27313" xr:uid="{4B8746BE-D0D6-47AB-AB7B-4A1325998D80}"/>
    <cellStyle name="Currency 9 4 2 2 4" xfId="26247" xr:uid="{6384AF7C-FD45-4BA0-BBC4-0FF407B87C82}"/>
    <cellStyle name="Currency 9 4 2 3" xfId="9278" xr:uid="{99A8BBBE-4B12-4DD8-B8BB-386761F67951}"/>
    <cellStyle name="Currency 9 4 2 3 2" xfId="21279" xr:uid="{D4B70116-B585-4CE0-A977-A0A92B05FDD2}"/>
    <cellStyle name="Currency 9 4 2 3 2 2" xfId="27580" xr:uid="{7805A75B-B4E6-442E-B970-C710EDA68583}"/>
    <cellStyle name="Currency 9 4 2 3 3" xfId="26514" xr:uid="{65F2A31D-B7B4-4E2F-B9B5-E9AA3D20D658}"/>
    <cellStyle name="Currency 9 4 2 4" xfId="15280" xr:uid="{B5F38A33-EDEF-4442-8568-6C69D7D57537}"/>
    <cellStyle name="Currency 9 4 2 4 2" xfId="27047" xr:uid="{061E04EF-303B-4206-B798-91FD931795FC}"/>
    <cellStyle name="Currency 9 4 2 5" xfId="25981" xr:uid="{CC4D1525-9DE9-4515-83DE-DCEF5BCBFC35}"/>
    <cellStyle name="Currency 9 4 3" xfId="4782" xr:uid="{CB30A286-DC32-4C36-A729-5B3483781CDF}"/>
    <cellStyle name="Currency 9 4 3 2" xfId="10784" xr:uid="{2EFBA790-43C3-4A37-8445-50F913822C71}"/>
    <cellStyle name="Currency 9 4 3 2 2" xfId="22785" xr:uid="{0A83A2A2-2025-4EC0-A1A2-A406FB0B40C6}"/>
    <cellStyle name="Currency 9 4 3 2 2 2" xfId="27707" xr:uid="{984204DA-C208-4B23-BCB6-5E4BB2B3EF79}"/>
    <cellStyle name="Currency 9 4 3 2 3" xfId="26641" xr:uid="{34BABA0A-9754-4279-9919-E2A2F4F16174}"/>
    <cellStyle name="Currency 9 4 3 3" xfId="16786" xr:uid="{81E7C174-2E86-4818-BD1F-4376B9A389FF}"/>
    <cellStyle name="Currency 9 4 3 3 2" xfId="27174" xr:uid="{6621083B-6529-4BF5-A4AD-EF29C72A8D20}"/>
    <cellStyle name="Currency 9 4 3 4" xfId="26108" xr:uid="{14BB157D-D649-439F-AABB-3487115A9DCD}"/>
    <cellStyle name="Currency 9 4 4" xfId="7785" xr:uid="{C4291B3C-01DA-4032-B0FC-BEFE62DE808B}"/>
    <cellStyle name="Currency 9 4 4 2" xfId="19786" xr:uid="{63F5CBE8-ECF4-44C2-9608-3D0C58825C4E}"/>
    <cellStyle name="Currency 9 4 4 2 2" xfId="27441" xr:uid="{617EBF07-4529-43A2-B898-4CC4A7873A9F}"/>
    <cellStyle name="Currency 9 4 4 3" xfId="26375" xr:uid="{FBF95816-49FF-4A3A-91E7-B0472E7F6827}"/>
    <cellStyle name="Currency 9 4 5" xfId="13787" xr:uid="{AAF34CD0-3B1E-4170-9601-600E6549D01E}"/>
    <cellStyle name="Currency 9 4 5 2" xfId="26908" xr:uid="{BA5C41BD-A8C4-472D-BBBC-07A76396BF22}"/>
    <cellStyle name="Currency 9 4 6" xfId="25842" xr:uid="{888927F8-F346-44C0-84C3-D635FFD054D8}"/>
    <cellStyle name="Currency 9 5" xfId="2068" xr:uid="{6723F5C7-12AF-4CAC-896F-F69566908F78}"/>
    <cellStyle name="Currency 9 5 2" xfId="3539" xr:uid="{AD30461F-612F-4516-921B-1EE54834C07A}"/>
    <cellStyle name="Currency 9 5 2 2" xfId="6541" xr:uid="{5797F96D-2B16-415D-ABE5-092D28837042}"/>
    <cellStyle name="Currency 9 5 2 2 2" xfId="12543" xr:uid="{C4BE31A1-46B1-485F-8202-71C0A7191554}"/>
    <cellStyle name="Currency 9 5 2 2 2 2" xfId="24544" xr:uid="{B738B92A-4DC5-4F95-B5F1-D2D95B25FFE4}"/>
    <cellStyle name="Currency 9 5 2 2 2 2 2" xfId="27862" xr:uid="{AEBB1E88-067F-425A-8287-C460F4FC8800}"/>
    <cellStyle name="Currency 9 5 2 2 2 3" xfId="26796" xr:uid="{6F334340-D9BE-4EC6-8493-2EAEB2167DA3}"/>
    <cellStyle name="Currency 9 5 2 2 3" xfId="18545" xr:uid="{9C5D8A5A-B3C6-4EFF-98C9-E36C557F3F82}"/>
    <cellStyle name="Currency 9 5 2 2 3 2" xfId="27329" xr:uid="{AA8F4F61-B2B2-4039-8BFC-E712B122CD79}"/>
    <cellStyle name="Currency 9 5 2 2 4" xfId="26263" xr:uid="{B9D3B8EB-6CE5-4E23-83D2-1CE7213517AC}"/>
    <cellStyle name="Currency 9 5 2 3" xfId="9544" xr:uid="{BD874BB1-07D5-4449-B90D-C44AA7D1618C}"/>
    <cellStyle name="Currency 9 5 2 3 2" xfId="21545" xr:uid="{8EF29F29-7125-4F11-B3F3-4CB55FB7EE1F}"/>
    <cellStyle name="Currency 9 5 2 3 2 2" xfId="27596" xr:uid="{3F8DD358-744A-4E38-948C-CBF697D1C94F}"/>
    <cellStyle name="Currency 9 5 2 3 3" xfId="26530" xr:uid="{F111B1BF-80B7-4F2B-B8EB-C48FCD7DEEF8}"/>
    <cellStyle name="Currency 9 5 2 4" xfId="15546" xr:uid="{797FFAA5-09BF-488A-ADB2-D35349F64004}"/>
    <cellStyle name="Currency 9 5 2 4 2" xfId="27063" xr:uid="{FEC8E31C-4A47-4D97-ADA2-E5DAE3E794CA}"/>
    <cellStyle name="Currency 9 5 2 5" xfId="25997" xr:uid="{06E4DD24-69C0-4516-9F9A-2799ED3180AC}"/>
    <cellStyle name="Currency 9 5 3" xfId="5097" xr:uid="{7EEB3B5E-FCB6-443A-AADA-2811EF4830A5}"/>
    <cellStyle name="Currency 9 5 3 2" xfId="11099" xr:uid="{2C0DFCA3-5107-41E0-8AF7-C8ACDFD84C3B}"/>
    <cellStyle name="Currency 9 5 3 2 2" xfId="23100" xr:uid="{1EA91483-06C5-414E-8EDA-BD3FFD221711}"/>
    <cellStyle name="Currency 9 5 3 2 2 2" xfId="27775" xr:uid="{6A7763F5-D197-4F5E-8DEA-725CF5E33F93}"/>
    <cellStyle name="Currency 9 5 3 2 3" xfId="26709" xr:uid="{3416FD87-3198-4EEB-A3A9-2E06BFF77EEF}"/>
    <cellStyle name="Currency 9 5 3 3" xfId="17101" xr:uid="{55B10874-5452-4807-899A-6C21B6076655}"/>
    <cellStyle name="Currency 9 5 3 3 2" xfId="27242" xr:uid="{C767D01E-BB9B-4D99-A52E-7924C8A6D90B}"/>
    <cellStyle name="Currency 9 5 3 4" xfId="26176" xr:uid="{599CEF99-8469-479E-B369-40368CC43D03}"/>
    <cellStyle name="Currency 9 5 4" xfId="8100" xr:uid="{4F165AA9-8806-4201-8806-43D622E39E10}"/>
    <cellStyle name="Currency 9 5 4 2" xfId="20101" xr:uid="{13B3FA77-4D2E-4140-8DDF-B6ADBCC207EC}"/>
    <cellStyle name="Currency 9 5 4 2 2" xfId="27509" xr:uid="{64C3D601-4C1D-406A-80B9-723531C28435}"/>
    <cellStyle name="Currency 9 5 4 3" xfId="26443" xr:uid="{F488CF4E-75CF-44EE-84B8-5F9070404BD5}"/>
    <cellStyle name="Currency 9 5 5" xfId="14102" xr:uid="{E44AE85D-D69E-4352-BB50-F7C9B0E71F07}"/>
    <cellStyle name="Currency 9 5 5 2" xfId="26976" xr:uid="{52596831-5D55-4D7F-88FE-6A0E4171B40F}"/>
    <cellStyle name="Currency 9 5 6" xfId="25910" xr:uid="{66645F74-4324-4E0A-AEDE-23ABDFD5B6F1}"/>
    <cellStyle name="Currency 9 6" xfId="2356" xr:uid="{030E0D35-8985-43EB-8B6B-01C15E39EDB4}"/>
    <cellStyle name="Currency 9 6 2" xfId="3814" xr:uid="{B04A5CDA-0A89-4D7E-A4A2-FB69DAE37892}"/>
    <cellStyle name="Currency 9 6 2 2" xfId="6816" xr:uid="{D29C0A11-D140-48B9-A48A-BFC8ED413869}"/>
    <cellStyle name="Currency 9 6 2 2 2" xfId="12818" xr:uid="{98C0D8FC-67D3-428B-A2C7-42283E3BE572}"/>
    <cellStyle name="Currency 9 6 2 2 2 2" xfId="24819" xr:uid="{98AD8511-3B6A-480C-85B1-7AE047F39996}"/>
    <cellStyle name="Currency 9 6 2 2 2 2 2" xfId="27878" xr:uid="{6A13E181-1AA8-4E4F-9522-C6636E35A6EF}"/>
    <cellStyle name="Currency 9 6 2 2 2 3" xfId="26812" xr:uid="{5FCF662A-5303-4772-81F4-BF1495603409}"/>
    <cellStyle name="Currency 9 6 2 2 3" xfId="18820" xr:uid="{846F1A86-9AA7-462D-9F34-BA5783D50360}"/>
    <cellStyle name="Currency 9 6 2 2 3 2" xfId="27345" xr:uid="{EB081E3E-AD65-48E4-9753-14F63F789181}"/>
    <cellStyle name="Currency 9 6 2 2 4" xfId="26279" xr:uid="{5D3369AE-E0AB-4CB1-A931-5DA7321C81D7}"/>
    <cellStyle name="Currency 9 6 2 3" xfId="9819" xr:uid="{C5305369-2571-42D2-9162-5292B8EFF019}"/>
    <cellStyle name="Currency 9 6 2 3 2" xfId="21820" xr:uid="{2956D903-8B43-4D6B-951A-2B5F164C98ED}"/>
    <cellStyle name="Currency 9 6 2 3 2 2" xfId="27612" xr:uid="{F98BA5F1-5928-4B90-A3A4-EA4DE8D88AF1}"/>
    <cellStyle name="Currency 9 6 2 3 3" xfId="26546" xr:uid="{92BA7D19-5BB3-4E9A-9680-B911491C2BF8}"/>
    <cellStyle name="Currency 9 6 2 4" xfId="15821" xr:uid="{D0468477-A1CD-4BF6-A452-512F098FE9B3}"/>
    <cellStyle name="Currency 9 6 2 4 2" xfId="27079" xr:uid="{83FFF8FD-2301-4E70-9D25-820D121D16BB}"/>
    <cellStyle name="Currency 9 6 2 5" xfId="26013" xr:uid="{B0445C44-6BB1-49FF-B6F5-968E82E49922}"/>
    <cellStyle name="Currency 9 6 3" xfId="5381" xr:uid="{A6BF34E0-0DCA-4898-A6A8-4F37EC41D8A3}"/>
    <cellStyle name="Currency 9 6 3 2" xfId="11383" xr:uid="{123EF4AE-B30F-40E2-BB84-437CECCAE778}"/>
    <cellStyle name="Currency 9 6 3 2 2" xfId="23384" xr:uid="{3F29C813-7DF3-49B9-8874-99DA8337AB9A}"/>
    <cellStyle name="Currency 9 6 3 2 2 2" xfId="27793" xr:uid="{C561FAB0-A125-4EAD-B320-3B60AFADD90F}"/>
    <cellStyle name="Currency 9 6 3 2 3" xfId="26727" xr:uid="{BE87C81D-6808-4AF5-A2D6-648993F7BA93}"/>
    <cellStyle name="Currency 9 6 3 3" xfId="17385" xr:uid="{AC800AAC-0FEC-41E1-8071-6EA29A8D2069}"/>
    <cellStyle name="Currency 9 6 3 3 2" xfId="27260" xr:uid="{1B22AB37-D6FB-4AB8-BE9C-DCA942453DDD}"/>
    <cellStyle name="Currency 9 6 3 4" xfId="26194" xr:uid="{655C9E5D-130F-47AB-96FD-3A1A4C774A20}"/>
    <cellStyle name="Currency 9 6 4" xfId="8384" xr:uid="{9A85255A-52F9-43A6-B622-69A0721CF862}"/>
    <cellStyle name="Currency 9 6 4 2" xfId="20385" xr:uid="{82956AC2-F84B-4D14-8446-908FE96AE668}"/>
    <cellStyle name="Currency 9 6 4 2 2" xfId="27527" xr:uid="{2A375744-6976-4C6E-817A-597B9D468A4F}"/>
    <cellStyle name="Currency 9 6 4 3" xfId="26461" xr:uid="{5EEF0C41-9B07-420B-9CAC-7F646D19000A}"/>
    <cellStyle name="Currency 9 6 5" xfId="14386" xr:uid="{0626F3A9-E2A1-4CD3-98EA-185BCAFEEEBE}"/>
    <cellStyle name="Currency 9 6 5 2" xfId="26994" xr:uid="{DB7B0632-4A50-4098-8670-0E988F217F60}"/>
    <cellStyle name="Currency 9 6 6" xfId="25928" xr:uid="{5DD81B1C-FCA7-4CCE-B87B-22737E06E71B}"/>
    <cellStyle name="Currency 9 7" xfId="2643" xr:uid="{BFABF23D-C72C-46E4-BC80-50B1864B8FCF}"/>
    <cellStyle name="Currency 9 7 2" xfId="4086" xr:uid="{7197297D-C9EF-42E5-B1C2-3CF93D15124B}"/>
    <cellStyle name="Currency 9 7 2 2" xfId="7088" xr:uid="{A1E1916B-EEDD-4248-A943-42DDECF9A1B9}"/>
    <cellStyle name="Currency 9 7 2 2 2" xfId="13090" xr:uid="{8802F3DE-2C04-4CB7-A718-0114E27406EF}"/>
    <cellStyle name="Currency 9 7 2 2 2 2" xfId="25091" xr:uid="{660436DF-1D9B-487D-B706-A8689B5E32C5}"/>
    <cellStyle name="Currency 9 7 2 2 2 2 2" xfId="27894" xr:uid="{9597DED3-A2C5-403B-922E-6AD849F39042}"/>
    <cellStyle name="Currency 9 7 2 2 2 3" xfId="26828" xr:uid="{0C50F7D8-F03B-4D73-AE0D-171BD34A897D}"/>
    <cellStyle name="Currency 9 7 2 2 3" xfId="19092" xr:uid="{9598DC22-F76A-4307-9D5A-8A81B7E1A57C}"/>
    <cellStyle name="Currency 9 7 2 2 3 2" xfId="27361" xr:uid="{D1198657-C123-41BB-BADC-482F206F0F53}"/>
    <cellStyle name="Currency 9 7 2 2 4" xfId="26295" xr:uid="{5B021B32-B436-4CF7-A2D5-ED0F398451E1}"/>
    <cellStyle name="Currency 9 7 2 3" xfId="10091" xr:uid="{65E862F3-61D9-443B-8BAE-3C712C6A511A}"/>
    <cellStyle name="Currency 9 7 2 3 2" xfId="22092" xr:uid="{3DA82277-E73A-45BA-A0B7-0A1C0A8A23FB}"/>
    <cellStyle name="Currency 9 7 2 3 2 2" xfId="27628" xr:uid="{9FBF5039-AA5B-4832-BA56-DCBA17AB9799}"/>
    <cellStyle name="Currency 9 7 2 3 3" xfId="26562" xr:uid="{524D28D5-F71A-4C0B-87AA-DB0BEA4FAF92}"/>
    <cellStyle name="Currency 9 7 2 4" xfId="16093" xr:uid="{6A9B8E50-FA97-4627-8998-30710003E4C8}"/>
    <cellStyle name="Currency 9 7 2 4 2" xfId="27095" xr:uid="{8A4DF73B-4B26-4F77-908B-2FB134057C3C}"/>
    <cellStyle name="Currency 9 7 2 5" xfId="26029" xr:uid="{9C03FCC4-A4F0-4246-907A-5595E3E5BA9F}"/>
    <cellStyle name="Currency 9 7 3" xfId="5655" xr:uid="{F6C68509-45B8-4196-AC22-0825DA1E267F}"/>
    <cellStyle name="Currency 9 7 3 2" xfId="11657" xr:uid="{652BF103-9E6C-4F29-99BA-8A1387846611}"/>
    <cellStyle name="Currency 9 7 3 2 2" xfId="23658" xr:uid="{EFC97D20-39D6-4552-9FD0-418244F6DD97}"/>
    <cellStyle name="Currency 9 7 3 2 2 2" xfId="27811" xr:uid="{88CF26F7-0E59-4A23-987F-23547BABD5BF}"/>
    <cellStyle name="Currency 9 7 3 2 3" xfId="26745" xr:uid="{0C630F59-A0FD-49CA-BA79-B39C250EF86A}"/>
    <cellStyle name="Currency 9 7 3 3" xfId="17659" xr:uid="{6F594FA4-533C-485E-BBEE-6290FEC3408C}"/>
    <cellStyle name="Currency 9 7 3 3 2" xfId="27278" xr:uid="{D8EC4F3A-0312-4EAF-8A08-EF351243B740}"/>
    <cellStyle name="Currency 9 7 3 4" xfId="26212" xr:uid="{08104518-1B09-43C9-9E40-BC3C926AE446}"/>
    <cellStyle name="Currency 9 7 4" xfId="8658" xr:uid="{1F0CE4D8-5043-4B0A-B3F3-FD8C60ECD308}"/>
    <cellStyle name="Currency 9 7 4 2" xfId="20659" xr:uid="{D326B65D-2AFE-4FCE-BB05-4E5BDAEE546C}"/>
    <cellStyle name="Currency 9 7 4 2 2" xfId="27545" xr:uid="{17DA7D82-464A-4A6C-AF76-DBE395A54406}"/>
    <cellStyle name="Currency 9 7 4 3" xfId="26479" xr:uid="{172EDA96-8755-416E-9FCF-3322479B4336}"/>
    <cellStyle name="Currency 9 7 5" xfId="14660" xr:uid="{D45F6296-F47B-4A27-96DA-D97699215272}"/>
    <cellStyle name="Currency 9 7 5 2" xfId="27012" xr:uid="{5D49E8F3-452A-48CD-8229-FE528D6B5052}"/>
    <cellStyle name="Currency 9 7 6" xfId="25946" xr:uid="{8660E97A-EDD3-4B8D-99ED-1B4E3C164862}"/>
    <cellStyle name="Currency 9 8" xfId="2953" xr:uid="{79A78A6A-A058-4BBE-BC02-C5B36FCAB10E}"/>
    <cellStyle name="Currency 9 8 2" xfId="5964" xr:uid="{31D25DF6-62F3-4F4A-B0DC-3E713237F495}"/>
    <cellStyle name="Currency 9 8 2 2" xfId="11966" xr:uid="{1878B8DD-A589-43E9-8ADA-BF2122687EF6}"/>
    <cellStyle name="Currency 9 8 2 2 2" xfId="23967" xr:uid="{ED9340F3-8682-4606-8323-EA88BED6B0F0}"/>
    <cellStyle name="Currency 9 8 2 2 2 2" xfId="27840" xr:uid="{7B994B30-3AFA-44BC-B3D0-651D6A8517B6}"/>
    <cellStyle name="Currency 9 8 2 2 3" xfId="26774" xr:uid="{6EE93D7B-DF32-4D59-84EF-860E41F13BC2}"/>
    <cellStyle name="Currency 9 8 2 3" xfId="17968" xr:uid="{7F8BDD99-8AAE-4002-BD7E-0902582288B4}"/>
    <cellStyle name="Currency 9 8 2 3 2" xfId="27307" xr:uid="{ADDE402F-8C0D-405B-981F-79D52532BE95}"/>
    <cellStyle name="Currency 9 8 2 4" xfId="26241" xr:uid="{B4853ABA-AA46-4E8A-940A-DD26D2FB4142}"/>
    <cellStyle name="Currency 9 8 3" xfId="8967" xr:uid="{753A929D-BBA7-49A1-AE20-D8BEC102D1BA}"/>
    <cellStyle name="Currency 9 8 3 2" xfId="20968" xr:uid="{9588009E-B09D-45FD-B0FE-9A7E9C15F00E}"/>
    <cellStyle name="Currency 9 8 3 2 2" xfId="27574" xr:uid="{47206DE9-97BC-42CF-8150-F739635F8C2B}"/>
    <cellStyle name="Currency 9 8 3 3" xfId="26508" xr:uid="{581A564F-6FD0-49C0-952F-D427524E504F}"/>
    <cellStyle name="Currency 9 8 4" xfId="14969" xr:uid="{E3BACC68-042E-4B5F-A4EC-80B671D741CE}"/>
    <cellStyle name="Currency 9 8 4 2" xfId="27041" xr:uid="{A24451BC-4361-4FE8-9D13-DD60B0C17A1D}"/>
    <cellStyle name="Currency 9 8 5" xfId="25975" xr:uid="{805980A2-A3CD-4465-AB44-10B97D284829}"/>
    <cellStyle name="Currency 9 9" xfId="4406" xr:uid="{1E2A9D6D-0BA5-4511-BDA1-28DC5EF6479F}"/>
    <cellStyle name="Currency 9 9 2" xfId="10408" xr:uid="{B321947D-41A6-485D-A18F-D584E84CA568}"/>
    <cellStyle name="Currency 9 9 2 2" xfId="22409" xr:uid="{21809635-FC91-4A20-82B7-5EEAE38861E5}"/>
    <cellStyle name="Currency 9 9 2 2 2" xfId="27659" xr:uid="{19A6B4B5-4DCA-46C2-82A6-2AF0E04DD99D}"/>
    <cellStyle name="Currency 9 9 2 3" xfId="26593" xr:uid="{5C53A82F-EAE0-459A-8CD4-FA5A8E45911A}"/>
    <cellStyle name="Currency 9 9 3" xfId="16410" xr:uid="{B6142D0D-B8C1-4F54-AC41-0A49C887ABC7}"/>
    <cellStyle name="Currency 9 9 3 2" xfId="27126" xr:uid="{43D0FF62-9F07-46DB-AF06-96ECA462A95B}"/>
    <cellStyle name="Currency 9 9 4" xfId="26060" xr:uid="{CBA5C3F2-E36A-4AB2-830E-D43A4515CC30}"/>
    <cellStyle name="Euro" xfId="25443" xr:uid="{B42AA9A3-D8DA-4C29-8A80-F0F7CFCA1C16}"/>
    <cellStyle name="Euro 2" xfId="25444" xr:uid="{F8EB3030-A059-4A80-8F0F-BE3C8A38B815}"/>
    <cellStyle name="Euro 3" xfId="25445" xr:uid="{722DE974-CE0B-4708-86BE-3C5660F62C84}"/>
    <cellStyle name="Explanatory Text 2" xfId="134" xr:uid="{5B9B226F-55AF-44D3-9549-E39299BDFC8A}"/>
    <cellStyle name="Explanatory Text 2 2" xfId="825" xr:uid="{2EEE234D-A178-4366-866D-47B47ABB6175}"/>
    <cellStyle name="Explanatory Text 2 3" xfId="1466" xr:uid="{F84A0E2B-E201-4ABA-BB0A-F5B67194E93B}"/>
    <cellStyle name="Explanatory Text 3" xfId="135" xr:uid="{12056229-9283-4B77-84AA-93589233894F}"/>
    <cellStyle name="Explanatory Text 3 2" xfId="826" xr:uid="{94D2081E-9182-4D04-8A30-0D709FF7DA3A}"/>
    <cellStyle name="Explanatory Text 3 3" xfId="1467" xr:uid="{BA128B83-716C-46E6-993C-653A896D4FD5}"/>
    <cellStyle name="Explanatory Text 3 4" xfId="25446" xr:uid="{82CCB353-34A8-4F4A-8ED5-DF2190DB7A62}"/>
    <cellStyle name="Explanatory Text 4" xfId="827" xr:uid="{73C1CE1E-41FE-4A7E-BAA2-F3BAF653635B}"/>
    <cellStyle name="Explanatory Text 5" xfId="828" xr:uid="{EE97B0E9-5BB7-4522-AE58-978495F35CB5}"/>
    <cellStyle name="Explanatory Text 6" xfId="1465" xr:uid="{E4789658-47B4-4029-9943-BB8BAF6D9785}"/>
    <cellStyle name="Explanatory Text 7" xfId="133" xr:uid="{8E8AC935-DD35-4FF7-9766-33EA2F73D27B}"/>
    <cellStyle name="Good 2" xfId="137" xr:uid="{5D3B0480-F031-45E2-B02F-4D02B4904E95}"/>
    <cellStyle name="Good 2 2" xfId="138" xr:uid="{85750854-6D69-46B5-9ED4-9DED4CDFBCDA}"/>
    <cellStyle name="Good 2 2 2" xfId="829" xr:uid="{1ACCDDDD-27D9-4A02-AF28-3DC6D6F7FDE5}"/>
    <cellStyle name="Good 2 2 3" xfId="1470" xr:uid="{CD723118-8171-4FB1-836F-4569DA4ECCEE}"/>
    <cellStyle name="Good 2 3" xfId="830" xr:uid="{D087F10F-5E25-4926-B5A8-F8D8AD578E9C}"/>
    <cellStyle name="Good 2 4" xfId="1469" xr:uid="{99CFC327-9E9A-4CAF-B9AD-E52CE398C9E7}"/>
    <cellStyle name="Good 3" xfId="139" xr:uid="{036A53CD-AA5F-4BD3-9480-958E762DA92B}"/>
    <cellStyle name="Good 3 2" xfId="831" xr:uid="{DFA9AD56-13C5-4619-A7BB-889E99E824D4}"/>
    <cellStyle name="Good 3 3" xfId="1471" xr:uid="{2D926C50-8059-44C5-B71F-E6F221815A20}"/>
    <cellStyle name="Good 3 4" xfId="25447" xr:uid="{768816E3-7381-4613-A135-334405A7BF15}"/>
    <cellStyle name="Good 4" xfId="832" xr:uid="{CE729224-5ACF-470B-A39D-609533609410}"/>
    <cellStyle name="Good 5" xfId="833" xr:uid="{3B1F819E-9FE6-4F56-8479-12678FE9B890}"/>
    <cellStyle name="Good 6" xfId="1468" xr:uid="{1B70CF07-EC9B-45F3-9FFE-3AA4CB813F2D}"/>
    <cellStyle name="Good 7" xfId="136" xr:uid="{2110CB2E-FF3B-452F-AF16-2C9A6AFD67AB}"/>
    <cellStyle name="Heading" xfId="140" xr:uid="{09AD94AA-10C5-4010-8CF9-5191152A4AF1}"/>
    <cellStyle name="Heading 1 2" xfId="142" xr:uid="{134B91D3-3887-4287-A167-800A25505B53}"/>
    <cellStyle name="Heading 1 2 2" xfId="834" xr:uid="{D39A4377-B586-4375-9C3A-9B58FFF695D2}"/>
    <cellStyle name="Heading 1 2 3" xfId="1473" xr:uid="{E08928E1-27F5-4B93-8EC8-807A74FBAE75}"/>
    <cellStyle name="Heading 1 3" xfId="143" xr:uid="{A089FFCD-7969-479D-8D2A-EBA374EE9354}"/>
    <cellStyle name="Heading 1 3 2" xfId="835" xr:uid="{8899FB1F-85AB-491A-AA35-429B9D76C20A}"/>
    <cellStyle name="Heading 1 3 3" xfId="1474" xr:uid="{15493C7D-7290-48F2-9306-08F2A2223DC6}"/>
    <cellStyle name="Heading 1 3 4" xfId="25448" xr:uid="{B16C8651-62C3-429D-BFB3-147757E0E2DD}"/>
    <cellStyle name="Heading 1 4" xfId="836" xr:uid="{E87A18EE-5ECD-4244-9276-0BC2158BEE24}"/>
    <cellStyle name="Heading 1 5" xfId="837" xr:uid="{021CE773-F69F-48A9-8E82-6ACD760CDB50}"/>
    <cellStyle name="Heading 1 6" xfId="1472" xr:uid="{253D183D-C609-4D07-A370-9845623E40CE}"/>
    <cellStyle name="Heading 1 7" xfId="141" xr:uid="{73B39714-B48F-4D7B-A90C-49D54ED0D356}"/>
    <cellStyle name="Heading 2 2" xfId="145" xr:uid="{F9D7E950-F391-4F28-9DB0-98320C4F7FFB}"/>
    <cellStyle name="Heading 2 2 2" xfId="838" xr:uid="{E9B0FE25-08E5-4A75-A150-EFD52DEC8315}"/>
    <cellStyle name="Heading 2 2 3" xfId="1476" xr:uid="{6B714239-8330-4669-922A-610C8D045791}"/>
    <cellStyle name="Heading 2 3" xfId="146" xr:uid="{E008CC07-D9CC-4C93-86EB-9DBE038E81B6}"/>
    <cellStyle name="Heading 2 3 2" xfId="839" xr:uid="{2150CEDA-8D70-439F-9702-3404B2F13F53}"/>
    <cellStyle name="Heading 2 3 3" xfId="1477" xr:uid="{FF899255-93CB-41C4-8561-E2F89F9E0172}"/>
    <cellStyle name="Heading 2 3 4" xfId="25449" xr:uid="{C337ADEF-2A36-49BF-A445-C586A8BA450A}"/>
    <cellStyle name="Heading 2 4" xfId="840" xr:uid="{E23D99FD-E2F3-4C79-BD1E-518C3C46D74F}"/>
    <cellStyle name="Heading 2 5" xfId="841" xr:uid="{5E1D858E-60FC-4E51-A8DA-75ACA90CB24A}"/>
    <cellStyle name="Heading 2 6" xfId="1475" xr:uid="{E935D94E-7A80-48C6-9BFB-FE06C99E26ED}"/>
    <cellStyle name="Heading 2 7" xfId="144" xr:uid="{FB540464-8139-48CA-9DB4-66A59368D2A5}"/>
    <cellStyle name="Heading 3 2" xfId="148" xr:uid="{74CEB759-3129-4C54-9E1D-9C145AC76FDF}"/>
    <cellStyle name="Heading 3 2 2" xfId="842" xr:uid="{87357CB0-C776-4FD1-A5AC-DCF71442F2C2}"/>
    <cellStyle name="Heading 3 2 3" xfId="1479" xr:uid="{7816C12B-BDAC-4E4A-8674-A5FEBCA2CCBD}"/>
    <cellStyle name="Heading 3 3" xfId="149" xr:uid="{4D9A4734-397F-4124-B296-65391AD5E82D}"/>
    <cellStyle name="Heading 3 3 2" xfId="843" xr:uid="{54285DB6-1BF1-49DA-903F-D68F32A9EF7A}"/>
    <cellStyle name="Heading 3 3 3" xfId="1480" xr:uid="{CF3932F6-BC0B-4A91-B03C-22E680C2D530}"/>
    <cellStyle name="Heading 3 3 4" xfId="25450" xr:uid="{200EF29A-A824-41EC-8A8E-B562CC761FE2}"/>
    <cellStyle name="Heading 3 4" xfId="844" xr:uid="{7E244446-0AC1-40B6-95F3-DC4AE41C3A34}"/>
    <cellStyle name="Heading 3 5" xfId="845" xr:uid="{3CE81DDA-1A7E-4EB4-84F0-AF6225BB9222}"/>
    <cellStyle name="Heading 3 6" xfId="1478" xr:uid="{5F03F233-E748-4FBE-84C5-CBB8E4C7DA89}"/>
    <cellStyle name="Heading 3 7" xfId="147" xr:uid="{D6AEEFD4-8A71-4441-96F9-E5E24880EC2B}"/>
    <cellStyle name="Heading 4 2" xfId="151" xr:uid="{B52757CC-59BF-43E2-B73A-FC8205A51A76}"/>
    <cellStyle name="Heading 4 2 2" xfId="846" xr:uid="{C6AB4E11-D282-4F50-B178-1F8266DA476F}"/>
    <cellStyle name="Heading 4 2 3" xfId="1482" xr:uid="{9EFF53E9-4C84-411E-BCAE-D2D59CDF2136}"/>
    <cellStyle name="Heading 4 3" xfId="152" xr:uid="{1D72551D-DF7F-4072-B296-4C79DFD99875}"/>
    <cellStyle name="Heading 4 3 2" xfId="847" xr:uid="{A99EDCDE-52AB-44C3-B7FD-2C6F5B94A837}"/>
    <cellStyle name="Heading 4 3 3" xfId="1483" xr:uid="{0072DC1A-1265-4A61-AC1B-4CDFF9C63A81}"/>
    <cellStyle name="Heading 4 3 4" xfId="25451" xr:uid="{D81CC993-5EF1-4137-962D-9EEDE568C263}"/>
    <cellStyle name="Heading 4 4" xfId="848" xr:uid="{5F74B161-951F-4295-91A2-0052167F9025}"/>
    <cellStyle name="Heading 4 5" xfId="849" xr:uid="{F57B60DC-16BC-4BAE-BC93-1FAF6A171B99}"/>
    <cellStyle name="Heading 4 6" xfId="1481" xr:uid="{B67218EF-55FB-46B2-BBE7-D7E891DB5A38}"/>
    <cellStyle name="Heading 4 7" xfId="150" xr:uid="{B28D1A70-0CBB-4E0D-ABC5-7715DB901FC4}"/>
    <cellStyle name="Heading1" xfId="153" xr:uid="{65AFA242-CD7B-4AC3-A72E-C3821043F508}"/>
    <cellStyle name="Hyperlink 10" xfId="25398" xr:uid="{4FB24792-AB76-4901-9112-3B80EA8AB6A4}"/>
    <cellStyle name="Hyperlink 2" xfId="154" xr:uid="{62274812-FB26-4987-B3B1-8090D4E3F034}"/>
    <cellStyle name="Hyperlink 2 10" xfId="1484" xr:uid="{CF2ED65E-6365-466E-8AA8-15343F2E3AC3}"/>
    <cellStyle name="Hyperlink 2 11" xfId="25452" xr:uid="{6AA29693-23F8-424F-A237-28ED65E08F51}"/>
    <cellStyle name="Hyperlink 2 2" xfId="155" xr:uid="{F08AB679-213D-4C02-891A-E419592AB5B8}"/>
    <cellStyle name="Hyperlink 2 2 2" xfId="850" xr:uid="{3AFAF9A3-B7C8-4513-BE32-79A45085CE23}"/>
    <cellStyle name="Hyperlink 2 2 3" xfId="1485" xr:uid="{73F2B284-20DE-4869-9284-6B9201EAFAE3}"/>
    <cellStyle name="Hyperlink 2 3" xfId="156" xr:uid="{87FE67A3-A803-4F90-82C6-E5DE3BCF7CDA}"/>
    <cellStyle name="Hyperlink 2 3 2" xfId="157" xr:uid="{4FC3CCCC-7FEF-4581-BB27-AC49B7C37182}"/>
    <cellStyle name="Hyperlink 2 3 2 2" xfId="851" xr:uid="{B564C960-64CD-4C02-AA20-168ACE92DFB0}"/>
    <cellStyle name="Hyperlink 2 3 2 3" xfId="1487" xr:uid="{86554BFE-FD0D-48CE-92D6-553ED5EF359A}"/>
    <cellStyle name="Hyperlink 2 3 3" xfId="158" xr:uid="{D901E665-6C47-48E8-AC7E-D72B27F43C0E}"/>
    <cellStyle name="Hyperlink 2 3 3 2" xfId="159" xr:uid="{773D3285-89F8-44BA-A54B-F3AD5DD42781}"/>
    <cellStyle name="Hyperlink 2 3 3 2 2" xfId="852" xr:uid="{BDAC2169-3465-4739-B6A2-00DE003506C9}"/>
    <cellStyle name="Hyperlink 2 3 3 2 3" xfId="1489" xr:uid="{5571EE24-E363-4C42-B883-99C082ECB983}"/>
    <cellStyle name="Hyperlink 2 3 3 3" xfId="853" xr:uid="{30D6EEC6-0B7F-4BEB-9592-4F9EE598B8D5}"/>
    <cellStyle name="Hyperlink 2 3 3 4" xfId="1488" xr:uid="{38977D7A-4D33-4519-930D-94197BD85018}"/>
    <cellStyle name="Hyperlink 2 3 3_MBNL Ran Quote Register - Kier-MG Ltd - 04_09_13" xfId="160" xr:uid="{016B61C7-4AF7-4447-9268-BE3210DB114F}"/>
    <cellStyle name="Hyperlink 2 3 4" xfId="854" xr:uid="{B837568B-49D1-4C3D-8F47-7134F20EFDFB}"/>
    <cellStyle name="Hyperlink 2 3 5" xfId="1486" xr:uid="{F8CBAEF5-BFCC-4A26-9DA3-3E96AFE41FAB}"/>
    <cellStyle name="Hyperlink 2 4" xfId="161" xr:uid="{3A358887-C3EB-472C-B7EF-51A692F3543F}"/>
    <cellStyle name="Hyperlink 2 4 2" xfId="855" xr:uid="{18C45718-5919-4946-B458-0EC0BD5B6E4E}"/>
    <cellStyle name="Hyperlink 2 4 3" xfId="1490" xr:uid="{54AFFE9F-51E1-4B69-9EAB-C088F876FF9B}"/>
    <cellStyle name="Hyperlink 2 5" xfId="162" xr:uid="{290DEC77-734D-4725-B878-E5E3F9BFE55A}"/>
    <cellStyle name="Hyperlink 2 5 2" xfId="856" xr:uid="{16A3FBC1-BCA3-4B51-994C-839C8FC92DDF}"/>
    <cellStyle name="Hyperlink 2 5 3" xfId="1491" xr:uid="{F17819B9-8E99-468C-AEAA-D27CCC16FF6D}"/>
    <cellStyle name="Hyperlink 2 6" xfId="163" xr:uid="{B06C6DC8-CF5F-40C4-AAE3-3F3E4AA1527F}"/>
    <cellStyle name="Hyperlink 2 6 2" xfId="857" xr:uid="{1C96E8E0-C608-4FE2-81DE-456F25D7C5B2}"/>
    <cellStyle name="Hyperlink 2 6 3" xfId="1492" xr:uid="{3752337B-61D1-4E5F-A9DD-70ED03570B7A}"/>
    <cellStyle name="Hyperlink 2 7" xfId="164" xr:uid="{4050E433-D6A5-4326-9B0F-92E5EF45C39B}"/>
    <cellStyle name="Hyperlink 2 7 2" xfId="858" xr:uid="{B69B1DB0-0E75-47A6-A8FB-B6F28B00D8E6}"/>
    <cellStyle name="Hyperlink 2 7 3" xfId="1493" xr:uid="{567E85C2-B33E-4C6B-8054-B11DD4BAABAA}"/>
    <cellStyle name="Hyperlink 2 8" xfId="165" xr:uid="{C1039E64-7E91-4382-A381-96691EAC2D16}"/>
    <cellStyle name="Hyperlink 2 8 2" xfId="859" xr:uid="{208CD8C3-B963-4DEF-8546-81078A95E10E}"/>
    <cellStyle name="Hyperlink 2 8 3" xfId="1494" xr:uid="{ACC5D260-BBCC-4FB9-B8FA-D35685CD904D}"/>
    <cellStyle name="Hyperlink 2 9" xfId="860" xr:uid="{1BCE5975-4C25-4394-90F3-0E7F56147377}"/>
    <cellStyle name="Hyperlink 2_2012 " xfId="166" xr:uid="{1244B812-653B-4263-9DCC-C3AA00298243}"/>
    <cellStyle name="Hyperlink 3" xfId="167" xr:uid="{81180229-B38F-40A7-B1CF-65AA8723FCEA}"/>
    <cellStyle name="Hyperlink 3 2" xfId="861" xr:uid="{5021AF4A-57B0-44D9-8F83-6DDA9418C83B}"/>
    <cellStyle name="Hyperlink 3 3" xfId="1495" xr:uid="{3105A801-8106-4E7F-AFFF-B11F0A8D5905}"/>
    <cellStyle name="Hyperlink 3 4" xfId="25620" xr:uid="{5BA72415-8043-4077-8A5D-1254C4313243}"/>
    <cellStyle name="Hyperlink 4" xfId="168" xr:uid="{1FD5D0B1-DE70-4422-A947-9468D29E169B}"/>
    <cellStyle name="Hyperlink 4 2" xfId="169" xr:uid="{A9C2F29F-A033-42CF-AAAA-FC117853A978}"/>
    <cellStyle name="Hyperlink 4 2 2" xfId="862" xr:uid="{A50AF60C-248F-4D46-B933-F3192FAF7148}"/>
    <cellStyle name="Hyperlink 4 2 3" xfId="1497" xr:uid="{8796C79D-D76C-42D7-B3F4-4E7600E416F3}"/>
    <cellStyle name="Hyperlink 4 3" xfId="863" xr:uid="{E7F97096-5A48-492D-B1E7-F4F9ECF98CF9}"/>
    <cellStyle name="Hyperlink 4 4" xfId="1496" xr:uid="{DAE2504F-2D24-47B4-95A9-5BEF78C49E9C}"/>
    <cellStyle name="Hyperlink 4 5" xfId="25402" xr:uid="{A75A11BA-E2D2-4CF4-A9BA-282A95D00321}"/>
    <cellStyle name="Hyperlink 5" xfId="170" xr:uid="{D860E03E-0660-45CE-A0CE-66392DA78ADF}"/>
    <cellStyle name="Hyperlink 5 2" xfId="171" xr:uid="{025212BB-8A2E-4DED-B302-D0B5120C2C4F}"/>
    <cellStyle name="Hyperlink 5 2 2" xfId="864" xr:uid="{10978CD5-D1F7-4F06-907A-E425E3D485FB}"/>
    <cellStyle name="Hyperlink 5 2 3" xfId="1499" xr:uid="{F5DA7055-9444-401A-99CD-022EC2794725}"/>
    <cellStyle name="Hyperlink 5 3" xfId="865" xr:uid="{804B1F9F-1B43-41E2-B4B8-FC8E9177E428}"/>
    <cellStyle name="Hyperlink 5 4" xfId="1498" xr:uid="{6FAD4B8D-6B99-48AD-A69E-B86C85FAFC4A}"/>
    <cellStyle name="Hyperlink 6" xfId="172" xr:uid="{9A16B935-6152-48F3-A2E6-46C13ABF1FE6}"/>
    <cellStyle name="Hyperlink 6 2" xfId="866" xr:uid="{3F1A88ED-EF54-4A6A-B84F-BAD89797D9A4}"/>
    <cellStyle name="Hyperlink 6 3" xfId="1500" xr:uid="{981E05C0-C6B2-42DD-B9AA-46A15153B279}"/>
    <cellStyle name="Hyperlink 7" xfId="173" xr:uid="{BE086384-EC11-438E-87B4-83014A0054BD}"/>
    <cellStyle name="Hyperlink 7 2" xfId="867" xr:uid="{B4E7FF10-C4D3-4E11-88E8-53A793DAA2F9}"/>
    <cellStyle name="Hyperlink 7 3" xfId="1501" xr:uid="{863AD772-1EA7-4C38-8888-6558CD44FFFE}"/>
    <cellStyle name="Hyperlink 8" xfId="2580" xr:uid="{D54E6BF5-8BC3-4D54-A65C-6DBEA4625378}"/>
    <cellStyle name="Hyperlink 9" xfId="25396" xr:uid="{E24EF73C-FE65-442C-9ED1-2C4613EA0EF9}"/>
    <cellStyle name="Input 2" xfId="175" xr:uid="{70D44BA2-DD67-4D56-B261-E415321E765E}"/>
    <cellStyle name="Input 2 2" xfId="176" xr:uid="{6C861DC3-8CA8-4E6E-8A41-D7C47DF629A4}"/>
    <cellStyle name="Input 2 2 2" xfId="868" xr:uid="{3F2D80B7-1437-4B09-AA7F-E70C71ACC7B4}"/>
    <cellStyle name="Input 2 2 3" xfId="1504" xr:uid="{5A386DFC-1670-4913-AC2F-82270E293AAF}"/>
    <cellStyle name="Input 2 3" xfId="869" xr:uid="{EA0B2AF2-4B2E-4B98-BEE4-2EF4E3A714B6}"/>
    <cellStyle name="Input 2 4" xfId="1503" xr:uid="{77664BCB-6F66-45E9-9651-645156F15CD8}"/>
    <cellStyle name="Input 3" xfId="177" xr:uid="{EBE7042A-189C-4435-A081-1104B9E80F1C}"/>
    <cellStyle name="Input 3 2" xfId="870" xr:uid="{B3696B1D-D2B9-4B45-A8A6-FB7BEF64105C}"/>
    <cellStyle name="Input 3 3" xfId="1505" xr:uid="{30AD164B-77C2-4860-B4C7-9F761AFC5DDF}"/>
    <cellStyle name="Input 3 4" xfId="25453" xr:uid="{D533783B-CC52-400B-8C3B-3655FAE8174E}"/>
    <cellStyle name="Input 4" xfId="871" xr:uid="{128E7E1C-4DFB-40AC-88EE-7BE4B0FC8D2F}"/>
    <cellStyle name="Input 5" xfId="872" xr:uid="{513B3776-553B-4A47-A666-E0EEB18E9B72}"/>
    <cellStyle name="Input 6" xfId="1502" xr:uid="{D3856F2F-9692-4B2E-87D6-7B9E7522CB7E}"/>
    <cellStyle name="Input 7" xfId="174" xr:uid="{E6EC8992-AEC2-4F30-9030-ECC2DCF1D278}"/>
    <cellStyle name="Linked Cell 2" xfId="179" xr:uid="{7D525FA2-77A6-465F-ADC9-752F4E853D5F}"/>
    <cellStyle name="Linked Cell 2 2" xfId="873" xr:uid="{C9E8BED3-E826-4E5D-A8BE-8DA4D4E1DBB7}"/>
    <cellStyle name="Linked Cell 2 3" xfId="1507" xr:uid="{308DB58B-60DA-4180-8E69-43970B2FDBCC}"/>
    <cellStyle name="Linked Cell 3" xfId="180" xr:uid="{1CDC3F9C-1432-443F-8293-5C3C18D96A70}"/>
    <cellStyle name="Linked Cell 3 2" xfId="874" xr:uid="{6B02F5B4-F347-4991-9EE8-A96265857B6D}"/>
    <cellStyle name="Linked Cell 3 3" xfId="1508" xr:uid="{B40735B8-51C7-4DFD-986A-1CE9506D26E0}"/>
    <cellStyle name="Linked Cell 3 4" xfId="25454" xr:uid="{369C9EE2-3E16-4713-B1F6-AA83A63984C6}"/>
    <cellStyle name="Linked Cell 4" xfId="875" xr:uid="{A35A3591-9B2E-4B07-8044-4E7A8F5FC019}"/>
    <cellStyle name="Linked Cell 5" xfId="876" xr:uid="{8A8F3735-3E39-44A6-BE5E-19643CA53BAD}"/>
    <cellStyle name="Linked Cell 6" xfId="1506" xr:uid="{AE08F6B1-3F58-4A5E-9C71-917BEFB0C8C6}"/>
    <cellStyle name="Linked Cell 7" xfId="178" xr:uid="{9A5FBF78-1F71-435A-9D86-D67682269885}"/>
    <cellStyle name="Neutral 2" xfId="182" xr:uid="{480B5A5D-D90F-4E55-8EC1-E50B73A247DA}"/>
    <cellStyle name="Neutral 2 2" xfId="183" xr:uid="{C67823A5-A5B1-4D33-A674-80759D5866EB}"/>
    <cellStyle name="Neutral 2 2 2" xfId="877" xr:uid="{C6C7C16E-284C-4B0C-A1B2-B3ED7E7D5478}"/>
    <cellStyle name="Neutral 2 2 3" xfId="1511" xr:uid="{AC7F8766-F6CE-4B88-83AC-51C1AD471DA0}"/>
    <cellStyle name="Neutral 2 3" xfId="878" xr:uid="{F02A41FD-032E-4331-A51B-C6AF293D9CC2}"/>
    <cellStyle name="Neutral 2 4" xfId="1510" xr:uid="{49FC1F4D-C63E-4C2D-B192-18AC838617AE}"/>
    <cellStyle name="Neutral 3" xfId="184" xr:uid="{532E22AA-D491-4617-AEA0-C7556C649D85}"/>
    <cellStyle name="Neutral 3 2" xfId="879" xr:uid="{EFCAA6F8-22BC-47DF-BD5E-A6E93F04604F}"/>
    <cellStyle name="Neutral 3 3" xfId="1512" xr:uid="{A91C21F1-CDCE-488B-AE04-FA97D02C1A73}"/>
    <cellStyle name="Neutral 3 4" xfId="25455" xr:uid="{F960D1BC-CE33-4B15-B952-82298499AF10}"/>
    <cellStyle name="Neutral 4" xfId="880" xr:uid="{8397E401-0FAC-4D00-9591-8C337982DBDF}"/>
    <cellStyle name="Neutral 5" xfId="881" xr:uid="{94783890-AB05-47C5-82AB-17616FCBFE93}"/>
    <cellStyle name="Neutral 6" xfId="1509" xr:uid="{48902044-2FE9-4C94-99A4-6663559B558B}"/>
    <cellStyle name="Neutral 7" xfId="25356" xr:uid="{0FE20031-475F-4C96-93F3-D0786C40A4AC}"/>
    <cellStyle name="Neutral 8" xfId="181" xr:uid="{CD2582AC-4323-460E-8E65-5ADCA158A621}"/>
    <cellStyle name="Normal" xfId="0" builtinId="0"/>
    <cellStyle name="Normal 10" xfId="185" xr:uid="{87377E78-6D95-4251-9668-A13C5F403B94}"/>
    <cellStyle name="Normal 10 10" xfId="2598" xr:uid="{1C186158-F72F-4CD2-BC14-41A6BC11709B}"/>
    <cellStyle name="Normal 10 10 2" xfId="1279" xr:uid="{1E65A2FF-A45E-4479-BFE8-3A81E5A96ACF}"/>
    <cellStyle name="Normal 10 10 2 2" xfId="2883" xr:uid="{CD558E0C-4532-4D75-9D2A-52C817894092}"/>
    <cellStyle name="Normal 10 10 2 2 2" xfId="5895" xr:uid="{09D96C4D-6DE9-4343-9F4A-AA44A0B3E18A}"/>
    <cellStyle name="Normal 10 10 2 2 2 2" xfId="11897" xr:uid="{C955DF3A-2264-4A40-815A-B9918E872FA1}"/>
    <cellStyle name="Normal 10 10 2 2 2 2 2" xfId="23898" xr:uid="{51938152-450E-42CF-89A1-376CA63C0DC5}"/>
    <cellStyle name="Normal 10 10 2 2 2 3" xfId="17899" xr:uid="{88E0AA2C-1955-4FDC-96DA-7C42DFB65992}"/>
    <cellStyle name="Normal 10 10 2 2 3" xfId="8898" xr:uid="{DD803B20-889B-475E-9997-9BC29407DC7A}"/>
    <cellStyle name="Normal 10 10 2 2 3 2" xfId="20899" xr:uid="{4EB0C29D-7DCB-45C0-9B06-36A6343A53CD}"/>
    <cellStyle name="Normal 10 10 2 2 4" xfId="14900" xr:uid="{6F1C9DFA-5579-4C81-A646-A17AF5030885}"/>
    <cellStyle name="Normal 10 10 2 3" xfId="4662" xr:uid="{AB4FD95A-73CD-4458-A070-93DA8E8BA7CD}"/>
    <cellStyle name="Normal 10 10 2 3 2" xfId="10664" xr:uid="{96EAAF67-4D23-4BA8-8FAD-6B39D8DD52F8}"/>
    <cellStyle name="Normal 10 10 2 3 2 2" xfId="22665" xr:uid="{80877DAC-7FD2-4106-971C-711E66E32CCB}"/>
    <cellStyle name="Normal 10 10 2 3 3" xfId="16666" xr:uid="{616218FE-2DC3-40B9-BEC0-507C39AE242D}"/>
    <cellStyle name="Normal 10 10 2 4" xfId="7665" xr:uid="{60415B33-2BE0-4BF6-8B4A-415BAD4F6695}"/>
    <cellStyle name="Normal 10 10 2 4 2" xfId="19666" xr:uid="{FDDE71E0-768A-4DAC-8A1C-2F7520E28DAC}"/>
    <cellStyle name="Normal 10 10 2 5" xfId="13667" xr:uid="{D295A331-1ECB-4B24-A4A0-20FE05CB197A}"/>
    <cellStyle name="Normal 10 10 3" xfId="5611" xr:uid="{F7CBDD10-526B-4149-B0BA-DCC43DA67E55}"/>
    <cellStyle name="Normal 10 10 3 2" xfId="11613" xr:uid="{DDD95227-011E-46E4-89D8-BC23E369E9B1}"/>
    <cellStyle name="Normal 10 10 3 2 2" xfId="23614" xr:uid="{147C0639-047F-45A7-B85D-473BEDC95DE7}"/>
    <cellStyle name="Normal 10 10 3 3" xfId="17615" xr:uid="{FFBB0B23-19EB-4317-A6DC-CCF81926BF73}"/>
    <cellStyle name="Normal 10 10 4" xfId="8614" xr:uid="{237DE0D5-D4B8-441D-9CBA-8823BF699883}"/>
    <cellStyle name="Normal 10 10 4 2" xfId="20615" xr:uid="{4D2830DF-CA62-41D8-BB5B-2C42220246F1}"/>
    <cellStyle name="Normal 10 10 5" xfId="14616" xr:uid="{FB24BC45-DFFA-43DC-9D76-F9F029AF9926}"/>
    <cellStyle name="Normal 10 11" xfId="2955" xr:uid="{DC862187-3B1B-41AF-858B-52DE45958284}"/>
    <cellStyle name="Normal 10 11 2" xfId="5966" xr:uid="{14C93086-BC08-4255-B320-52D8378C22EA}"/>
    <cellStyle name="Normal 10 11 2 2" xfId="11968" xr:uid="{7770F116-6E92-481D-8CE6-6930E7072518}"/>
    <cellStyle name="Normal 10 11 2 2 2" xfId="23969" xr:uid="{A1A17421-19AD-4341-BDB2-4222A5889545}"/>
    <cellStyle name="Normal 10 11 2 3" xfId="17970" xr:uid="{DBA7E9BA-4CA1-420A-AE62-2227F1EA586E}"/>
    <cellStyle name="Normal 10 11 3" xfId="8969" xr:uid="{0D4BCBBE-E35B-4BF9-B99D-17A6A0E942CD}"/>
    <cellStyle name="Normal 10 11 3 2" xfId="20970" xr:uid="{A673FAC6-36AE-46E6-854D-B616EC5D9291}"/>
    <cellStyle name="Normal 10 11 4" xfId="14971" xr:uid="{5B10231F-B3AA-42BC-942C-BA207F60E852}"/>
    <cellStyle name="Normal 10 12" xfId="4361" xr:uid="{BB3A10B8-2C1F-4AA2-B8B6-DFE204C74644}"/>
    <cellStyle name="Normal 10 12 2" xfId="10364" xr:uid="{B8326EF2-7DAE-43A4-8817-2764C3DB303E}"/>
    <cellStyle name="Normal 10 12 2 2" xfId="22365" xr:uid="{CFE64066-1038-4BEE-87D7-6F3CF8757C42}"/>
    <cellStyle name="Normal 10 12 3" xfId="16366" xr:uid="{59C8312E-2502-40B5-A529-6BDAF5EF725F}"/>
    <cellStyle name="Normal 10 12 4" xfId="25383" xr:uid="{8310B869-5935-4248-A397-21F89F0F577B}"/>
    <cellStyle name="Normal 10 12 5" xfId="25385" xr:uid="{4830B0A7-83FA-41E2-8AB2-6EE7F836C873}"/>
    <cellStyle name="Normal 10 13" xfId="7362" xr:uid="{C8744BD3-A6FD-4B4F-B862-49379CFDED4B}"/>
    <cellStyle name="Normal 10 13 2" xfId="19365" xr:uid="{ED23CBEC-F197-4E1D-BB7C-C4514DBADDC6}"/>
    <cellStyle name="Normal 10 14" xfId="13366" xr:uid="{06124EF0-199D-48A0-B4F4-3D1CD9A3BFE1}"/>
    <cellStyle name="Normal 10 2" xfId="186" xr:uid="{B3B51A6F-3A61-488D-84AB-2CDE8F27ED25}"/>
    <cellStyle name="Normal 10 2 15" xfId="1281" xr:uid="{64EC05C0-B697-4324-9858-0F20219CE56A}"/>
    <cellStyle name="Normal 10 2 15 2" xfId="4664" xr:uid="{4E739D87-19B9-49DC-A29D-84BF95B04ACF}"/>
    <cellStyle name="Normal 10 2 15 2 2" xfId="10666" xr:uid="{49C6B861-9820-41A3-9542-B0F73D796E76}"/>
    <cellStyle name="Normal 10 2 15 2 2 2" xfId="22667" xr:uid="{E2C7FAD0-792A-4998-BFAD-3401767DD01C}"/>
    <cellStyle name="Normal 10 2 15 2 3" xfId="16668" xr:uid="{D494E8A9-650F-4300-A152-1514BBE569DA}"/>
    <cellStyle name="Normal 10 2 15 3" xfId="7667" xr:uid="{4C959F69-11C9-46F8-999D-5F8154DB6E1A}"/>
    <cellStyle name="Normal 10 2 15 3 2" xfId="19668" xr:uid="{C9A172CD-A7E0-4EBC-8812-74EA58AE111D}"/>
    <cellStyle name="Normal 10 2 15 4" xfId="13669" xr:uid="{A6FF4D57-13B4-41DE-8B6F-D6BCE3A540A7}"/>
    <cellStyle name="Normal 10 2 2" xfId="587" xr:uid="{FAC48A53-4832-430B-8036-C5961A2A7DFB}"/>
    <cellStyle name="Normal 10 2 2 2" xfId="25684" xr:uid="{FEC3466B-A810-40DE-86A5-CBACE6A21CA1}"/>
    <cellStyle name="Normal 10 2 3" xfId="1514" xr:uid="{454D2992-6C9D-4E67-B810-F8FB10E9A9F6}"/>
    <cellStyle name="Normal 10 2 3 2" xfId="25636" xr:uid="{976067AB-7298-4563-87FC-38E937C9A055}"/>
    <cellStyle name="Normal 10 2 4" xfId="25719" xr:uid="{35D48D91-FB2D-4534-B095-0493D21620D3}"/>
    <cellStyle name="Normal 10 3" xfId="187" xr:uid="{2DE7D89C-9862-42EB-9C19-EC72EA9B1AF3}"/>
    <cellStyle name="Normal 10 3 10" xfId="7363" xr:uid="{B480D795-4927-4F0E-8B80-3266F19CF35A}"/>
    <cellStyle name="Normal 10 3 10 2" xfId="19366" xr:uid="{90705142-118E-4B78-B5C2-14ED7AB02130}"/>
    <cellStyle name="Normal 10 3 11" xfId="13367" xr:uid="{8990AE4F-5377-4F9F-A8DA-CC5A314AA0F2}"/>
    <cellStyle name="Normal 10 3 12" xfId="25456" xr:uid="{BBFD7219-5327-4D71-B816-340BE6B31DA2}"/>
    <cellStyle name="Normal 10 3 2" xfId="449" xr:uid="{1386D2E9-D8A6-4630-B280-37D5F5B9B9E2}"/>
    <cellStyle name="Normal 10 3 2 10" xfId="13505" xr:uid="{293BC397-7FD4-4689-B5DD-5CA0CA3E1B57}"/>
    <cellStyle name="Normal 10 3 2 11" xfId="25685" xr:uid="{F8B7F16A-2A1D-44AC-B9CF-F6A28D8A4475}"/>
    <cellStyle name="Normal 10 3 2 2" xfId="882" xr:uid="{551202F3-D851-4C51-BC04-0FE7EBED65AD}"/>
    <cellStyle name="Normal 10 3 2 3" xfId="1228" xr:uid="{6660B183-EF59-4D48-9CBB-BD2CE85DD17F}"/>
    <cellStyle name="Normal 10 3 2 3 2" xfId="1260" xr:uid="{766B22EF-884F-444C-8AE0-3A1F27C54BE3}"/>
    <cellStyle name="Normal 10 3 2 3 2 2" xfId="4023" xr:uid="{EED03E5C-88C4-4A18-A8E4-246921E26C4C}"/>
    <cellStyle name="Normal 10 3 2 3 2 2 2" xfId="7025" xr:uid="{C72236CE-D2CF-4B58-9FDF-E5B67B405BD9}"/>
    <cellStyle name="Normal 10 3 2 3 2 2 2 2" xfId="13027" xr:uid="{312325EF-7359-4BC7-88A1-C000E31068DB}"/>
    <cellStyle name="Normal 10 3 2 3 2 2 2 2 2" xfId="25028" xr:uid="{C41A8EEB-545D-4FDD-AE07-6E578EE653CD}"/>
    <cellStyle name="Normal 10 3 2 3 2 2 2 3" xfId="19029" xr:uid="{167C26B9-29BF-4B66-AB85-5EB8A0550E41}"/>
    <cellStyle name="Normal 10 3 2 3 2 2 3" xfId="10028" xr:uid="{49BF89B9-FD28-4A70-99F5-FB9AD096D505}"/>
    <cellStyle name="Normal 10 3 2 3 2 2 3 2" xfId="22029" xr:uid="{DA7702C0-CF20-481E-BA8D-CA6A481504D6}"/>
    <cellStyle name="Normal 10 3 2 3 2 2 4" xfId="16030" xr:uid="{72DF418F-FB65-46CD-8BBE-A0619F3CD66B}"/>
    <cellStyle name="Normal 10 3 2 3 2 3" xfId="2569" xr:uid="{5F2BF0C4-786E-4152-BE0C-77C7E23139AB}"/>
    <cellStyle name="Normal 10 3 2 3 2 3 2" xfId="5590" xr:uid="{F7C6739A-2FD8-4F58-A88A-317D3D493169}"/>
    <cellStyle name="Normal 10 3 2 3 2 3 2 2" xfId="11592" xr:uid="{894B2F21-0774-4A71-BC1F-186FAF1CD5E0}"/>
    <cellStyle name="Normal 10 3 2 3 2 3 2 2 2" xfId="23593" xr:uid="{986AE45E-1757-42A8-BFC1-5A1D43940986}"/>
    <cellStyle name="Normal 10 3 2 3 2 3 2 3" xfId="17594" xr:uid="{E107A852-CB5E-481F-872F-A65F098BE496}"/>
    <cellStyle name="Normal 10 3 2 3 2 3 3" xfId="8593" xr:uid="{E818AF1A-CF21-460B-BFE6-8A95F416D431}"/>
    <cellStyle name="Normal 10 3 2 3 2 3 3 2" xfId="20594" xr:uid="{76C1552A-19B1-42F1-8A1F-816301164FD3}"/>
    <cellStyle name="Normal 10 3 2 3 2 3 4" xfId="14595" xr:uid="{55E74EE2-07A8-49E5-9EF9-FF23ABDC3B3A}"/>
    <cellStyle name="Normal 10 3 2 3 2 4" xfId="4645" xr:uid="{EED09A6E-2352-43FA-95A5-4FF1F252109C}"/>
    <cellStyle name="Normal 10 3 2 3 2 4 2" xfId="10647" xr:uid="{7ADC64BB-3D3E-4DF4-8138-4B0786A7F346}"/>
    <cellStyle name="Normal 10 3 2 3 2 4 2 2" xfId="22648" xr:uid="{48AF337B-B10E-4DB4-8997-5D77C1EAE02D}"/>
    <cellStyle name="Normal 10 3 2 3 2 4 3" xfId="16649" xr:uid="{0EDA16E3-E4AB-477B-8C98-731815769557}"/>
    <cellStyle name="Normal 10 3 2 3 2 5" xfId="7648" xr:uid="{E6C64A33-CBEA-403C-BD31-C801ACFBF099}"/>
    <cellStyle name="Normal 10 3 2 3 2 5 2" xfId="19649" xr:uid="{CEB261D1-D87D-4126-BBAA-D21FEDD64045}"/>
    <cellStyle name="Normal 10 3 2 3 2 6" xfId="13650" xr:uid="{19CFDE3F-20E7-4DBC-BC9C-20E050092F52}"/>
    <cellStyle name="Normal 10 3 2 3 3" xfId="1285" xr:uid="{66578F25-E10A-47F3-A519-CC7478FB81AC}"/>
    <cellStyle name="Normal 10 3 2 3 3 2" xfId="4295" xr:uid="{671AE25D-5168-4943-AAB9-8E2AD1D06CA2}"/>
    <cellStyle name="Normal 10 3 2 3 3 2 2" xfId="7297" xr:uid="{792A1EA6-AD47-4F00-AFC6-B6CAC7B37D83}"/>
    <cellStyle name="Normal 10 3 2 3 3 2 2 2" xfId="13299" xr:uid="{2ECDC31A-9C11-4962-AE33-4E3034046B52}"/>
    <cellStyle name="Normal 10 3 2 3 3 2 2 2 2" xfId="25300" xr:uid="{D86586A2-D04D-4333-A498-C62246A008C3}"/>
    <cellStyle name="Normal 10 3 2 3 3 2 2 3" xfId="19301" xr:uid="{CD428E3B-8F1A-42BB-AEA6-98FF9E97604A}"/>
    <cellStyle name="Normal 10 3 2 3 3 2 3" xfId="10300" xr:uid="{49F095CC-1A4B-4DB5-900B-21FDDF0C7C6E}"/>
    <cellStyle name="Normal 10 3 2 3 3 2 3 2" xfId="22301" xr:uid="{932F25AD-6E27-4350-B6CB-61B45C446A39}"/>
    <cellStyle name="Normal 10 3 2 3 3 2 4" xfId="16302" xr:uid="{9C547ABA-1892-45DD-9F68-A613AEF23BB8}"/>
    <cellStyle name="Normal 10 3 2 3 3 3" xfId="2852" xr:uid="{E6888B9A-82EF-4A7A-9890-C842C69300E9}"/>
    <cellStyle name="Normal 10 3 2 3 3 3 2" xfId="5864" xr:uid="{38CBAFD3-CABA-461C-AC67-30E3CAFE2E46}"/>
    <cellStyle name="Normal 10 3 2 3 3 3 2 2" xfId="11866" xr:uid="{8DDEB847-0FF1-4E71-80C5-518D39C3B7EC}"/>
    <cellStyle name="Normal 10 3 2 3 3 3 2 2 2" xfId="23867" xr:uid="{F1D91C47-6515-436A-A9B7-E904F51BA6FD}"/>
    <cellStyle name="Normal 10 3 2 3 3 3 2 3" xfId="17868" xr:uid="{7D5F31CE-3555-4CE1-BFD2-241171DDB3BE}"/>
    <cellStyle name="Normal 10 3 2 3 3 3 3" xfId="8867" xr:uid="{4A632F43-A58E-4347-AAB6-F04816163996}"/>
    <cellStyle name="Normal 10 3 2 3 3 3 3 2" xfId="20868" xr:uid="{222EDA9D-EA0D-4F92-B96B-D5C03AA9B2F4}"/>
    <cellStyle name="Normal 10 3 2 3 3 3 4" xfId="14869" xr:uid="{0A3CF3C7-573F-4F8E-BCC5-5F271D900256}"/>
    <cellStyle name="Normal 10 3 2 3 3 4" xfId="4668" xr:uid="{883868FE-DE4E-450F-9B87-016C0C3775A2}"/>
    <cellStyle name="Normal 10 3 2 3 3 4 2" xfId="10670" xr:uid="{F1609D71-B682-4AD9-90E1-362B2B5230F2}"/>
    <cellStyle name="Normal 10 3 2 3 3 4 2 2" xfId="22671" xr:uid="{2C7BECD8-894E-4E87-8385-5B11527CFD14}"/>
    <cellStyle name="Normal 10 3 2 3 3 4 3" xfId="16672" xr:uid="{97C6BC5E-FF9B-4AE3-A9B8-A98B38319EB7}"/>
    <cellStyle name="Normal 10 3 2 3 3 5" xfId="7671" xr:uid="{86FBA5A0-1A10-41B1-B981-3BF7FF7E29A9}"/>
    <cellStyle name="Normal 10 3 2 3 3 5 2" xfId="19672" xr:uid="{A98B450C-737E-4C45-B71D-73EDAA7B45C3}"/>
    <cellStyle name="Normal 10 3 2 3 3 6" xfId="13673" xr:uid="{3A9A0085-34BD-4F1D-BA7F-7E546CE9300B}"/>
    <cellStyle name="Normal 10 3 2 3 4" xfId="3351" xr:uid="{D01DDDB2-7241-44CF-A3E6-D3E0676B2C81}"/>
    <cellStyle name="Normal 10 3 2 3 4 2" xfId="6353" xr:uid="{E2E7230C-4725-4698-B768-A16BD3292E4C}"/>
    <cellStyle name="Normal 10 3 2 3 4 2 2" xfId="12355" xr:uid="{70475944-93DD-41A5-90CD-BDC5E87774B7}"/>
    <cellStyle name="Normal 10 3 2 3 4 2 2 2" xfId="24356" xr:uid="{B44C2FBB-4C3C-4240-AE33-477BCFEB65EA}"/>
    <cellStyle name="Normal 10 3 2 3 4 2 3" xfId="18357" xr:uid="{250E21F8-EA4F-4E3B-B591-5D5434934E9D}"/>
    <cellStyle name="Normal 10 3 2 3 4 3" xfId="9356" xr:uid="{D11936B2-043D-4A19-AB84-50BE953A7F83}"/>
    <cellStyle name="Normal 10 3 2 3 4 3 2" xfId="21357" xr:uid="{3E768D28-1DCD-4AF3-8611-7F7F97FBEA81}"/>
    <cellStyle name="Normal 10 3 2 3 4 4" xfId="15358" xr:uid="{17BF18BA-2A81-4FE0-96B4-DB0A2FC55DBB}"/>
    <cellStyle name="Normal 10 3 2 3 5" xfId="2901" xr:uid="{949783DB-40D5-457C-8364-F82170BD91CF}"/>
    <cellStyle name="Normal 10 3 2 3 5 2" xfId="5913" xr:uid="{FF21B3F5-D385-4A46-91CF-6B582E5AD14D}"/>
    <cellStyle name="Normal 10 3 2 3 5 2 2" xfId="11915" xr:uid="{B0CB0295-B15F-4C7D-AAC1-3AB30C72789B}"/>
    <cellStyle name="Normal 10 3 2 3 5 2 2 2" xfId="23916" xr:uid="{6D9439EB-86AE-4621-8A7F-14D93AE0913F}"/>
    <cellStyle name="Normal 10 3 2 3 5 2 3" xfId="17917" xr:uid="{9CB12B5C-5042-4F7B-BA5C-FF3F532B9124}"/>
    <cellStyle name="Normal 10 3 2 3 5 3" xfId="8916" xr:uid="{5B4FB215-4231-4406-B24E-0481E6067572}"/>
    <cellStyle name="Normal 10 3 2 3 5 3 2" xfId="20917" xr:uid="{C6A33BBB-788C-48D5-B2F2-2C2528F0AAD1}"/>
    <cellStyle name="Normal 10 3 2 3 5 4" xfId="14918" xr:uid="{DF7E61AD-4CEA-4A0B-AFE9-343E8679AAB3}"/>
    <cellStyle name="Normal 10 3 2 3 6" xfId="1754" xr:uid="{2ADE6C2F-6869-4360-B62E-96F21F2384FC}"/>
    <cellStyle name="Normal 10 3 2 3 6 2" xfId="4876" xr:uid="{CE47480F-36BD-4B37-8F9B-E7C87C529952}"/>
    <cellStyle name="Normal 10 3 2 3 6 2 2" xfId="10878" xr:uid="{A2728BA2-6980-4BC8-971E-4380018B5079}"/>
    <cellStyle name="Normal 10 3 2 3 6 2 2 2" xfId="22879" xr:uid="{08EF3FC3-9CFC-482B-887E-6339C9D0A64F}"/>
    <cellStyle name="Normal 10 3 2 3 6 2 3" xfId="16880" xr:uid="{9A563CA6-F9AC-491C-BE79-A98CEF588E5A}"/>
    <cellStyle name="Normal 10 3 2 3 6 3" xfId="7879" xr:uid="{25506F2D-13FC-4D43-87AB-A1F98CF428AC}"/>
    <cellStyle name="Normal 10 3 2 3 6 3 2" xfId="19880" xr:uid="{618E71C7-F2C1-4D04-9B3E-92A4F16855D5}"/>
    <cellStyle name="Normal 10 3 2 3 6 4" xfId="13881" xr:uid="{5B781EEE-F047-40C9-9ACC-6EF704702050}"/>
    <cellStyle name="Normal 10 3 2 3 7" xfId="4631" xr:uid="{4651E760-F254-476A-9F74-7033B8835F90}"/>
    <cellStyle name="Normal 10 3 2 3 7 2" xfId="10633" xr:uid="{2D3B413E-F2ED-4642-9C85-AC71914E84A8}"/>
    <cellStyle name="Normal 10 3 2 3 7 2 2" xfId="22634" xr:uid="{1A7F739A-AB87-4303-BD19-F9039BE17E43}"/>
    <cellStyle name="Normal 10 3 2 3 7 3" xfId="16635" xr:uid="{3935886E-AD25-4218-8313-1A1D4E934454}"/>
    <cellStyle name="Normal 10 3 2 3 8" xfId="7634" xr:uid="{7BEAB445-2CA8-4825-950F-022319955A99}"/>
    <cellStyle name="Normal 10 3 2 3 8 2" xfId="19635" xr:uid="{66B102ED-E89E-4B1B-84DB-8454142481C3}"/>
    <cellStyle name="Normal 10 3 2 3 9" xfId="13636" xr:uid="{87C63EF1-4226-42D5-A5B3-FFB7CB1D7492}"/>
    <cellStyle name="Normal 10 3 2 4" xfId="1236" xr:uid="{19E50DC9-D52A-4D9D-B941-B5387822D730}"/>
    <cellStyle name="Normal 10 3 2 4 2" xfId="2576" xr:uid="{7C5787FE-78D4-4B76-96B9-49F46DD374E6}"/>
    <cellStyle name="Normal 10 3 2 4 2 2" xfId="4027" xr:uid="{4FFA52AF-CD0A-4EF4-AA83-0EF7B012F53F}"/>
    <cellStyle name="Normal 10 3 2 4 2 2 2" xfId="7029" xr:uid="{61688FFC-2F3A-4A44-96F7-98918634E612}"/>
    <cellStyle name="Normal 10 3 2 4 2 2 2 2" xfId="13031" xr:uid="{82A1BF33-1735-43E9-9194-25145428A1F2}"/>
    <cellStyle name="Normal 10 3 2 4 2 2 2 2 2" xfId="25032" xr:uid="{EACBBAC2-939D-4076-8640-6CE6EB6CF137}"/>
    <cellStyle name="Normal 10 3 2 4 2 2 2 3" xfId="19033" xr:uid="{B7636562-F23C-4EE3-9834-1F8C16407707}"/>
    <cellStyle name="Normal 10 3 2 4 2 2 3" xfId="10032" xr:uid="{D5F398E9-B175-43CC-89BD-BC2587F246AA}"/>
    <cellStyle name="Normal 10 3 2 4 2 2 3 2" xfId="22033" xr:uid="{9611DB62-9E00-4375-B8EB-F7F93754EC85}"/>
    <cellStyle name="Normal 10 3 2 4 2 2 4" xfId="16034" xr:uid="{45F67334-B24B-4AE4-8E67-B92A2E28C733}"/>
    <cellStyle name="Normal 10 3 2 4 2 3" xfId="5593" xr:uid="{7F5A8B87-D309-456D-AF94-D99A03BC6A67}"/>
    <cellStyle name="Normal 10 3 2 4 2 3 2" xfId="11595" xr:uid="{B5F351CC-72A3-4CCD-AB0D-5223FDAFC759}"/>
    <cellStyle name="Normal 10 3 2 4 2 3 2 2" xfId="23596" xr:uid="{5DD19ECC-27B4-44A2-B057-705B8437C5EF}"/>
    <cellStyle name="Normal 10 3 2 4 2 3 3" xfId="17597" xr:uid="{BF6E2D8C-7F57-49F8-B242-95BFD6171F5D}"/>
    <cellStyle name="Normal 10 3 2 4 2 4" xfId="8596" xr:uid="{4EB968CA-6D30-4FBD-82EB-CEF33B63E8C0}"/>
    <cellStyle name="Normal 10 3 2 4 2 4 2" xfId="20597" xr:uid="{28A632D2-8C5A-4657-9410-C4E669BE746E}"/>
    <cellStyle name="Normal 10 3 2 4 2 5" xfId="14598" xr:uid="{402970E4-FB2A-4C81-B332-8D7C4A78C3F9}"/>
    <cellStyle name="Normal 10 3 2 4 3" xfId="2856" xr:uid="{11A461A1-B78A-404B-A2EF-98988C2274D6}"/>
    <cellStyle name="Normal 10 3 2 4 3 2" xfId="4299" xr:uid="{C9AFF958-021B-4434-8F78-39EDA13EF7FE}"/>
    <cellStyle name="Normal 10 3 2 4 3 2 2" xfId="7301" xr:uid="{7CB51DDD-B7FB-4A79-8349-2BF0B95E8DCB}"/>
    <cellStyle name="Normal 10 3 2 4 3 2 2 2" xfId="13303" xr:uid="{0343FF49-7D7D-4E45-BD11-4DEC8091C465}"/>
    <cellStyle name="Normal 10 3 2 4 3 2 2 2 2" xfId="25304" xr:uid="{6160A3E7-A9C2-458D-981D-610BDF669E23}"/>
    <cellStyle name="Normal 10 3 2 4 3 2 2 3" xfId="19305" xr:uid="{E0A61F8F-4C8A-4777-8F58-E0535C287183}"/>
    <cellStyle name="Normal 10 3 2 4 3 2 3" xfId="10304" xr:uid="{752FCC3D-16E0-43DF-B37E-12F405E4885B}"/>
    <cellStyle name="Normal 10 3 2 4 3 2 3 2" xfId="22305" xr:uid="{A5470399-153F-451E-A5E3-C0D9FCE2FBC6}"/>
    <cellStyle name="Normal 10 3 2 4 3 2 4" xfId="16306" xr:uid="{EF87BC56-2973-4165-AF12-2ED51D54F3CF}"/>
    <cellStyle name="Normal 10 3 2 4 3 3" xfId="5868" xr:uid="{F754908E-D2CB-47CC-8B15-93EE755BC5BD}"/>
    <cellStyle name="Normal 10 3 2 4 3 3 2" xfId="11870" xr:uid="{A6B95DF1-A532-4A4A-9E87-F826CCDB9CD4}"/>
    <cellStyle name="Normal 10 3 2 4 3 3 2 2" xfId="23871" xr:uid="{45C7AF5B-A451-4422-AA97-11EBA24A99D8}"/>
    <cellStyle name="Normal 10 3 2 4 3 3 3" xfId="17872" xr:uid="{AB0FAFEF-A883-49F4-8F16-7F0F2F3D289E}"/>
    <cellStyle name="Normal 10 3 2 4 3 4" xfId="8871" xr:uid="{09E701B2-331A-4F8B-9A92-ECE3EF2D6844}"/>
    <cellStyle name="Normal 10 3 2 4 3 4 2" xfId="20872" xr:uid="{7BE8DD95-0A30-4DBB-95C3-ED09AF9798F4}"/>
    <cellStyle name="Normal 10 3 2 4 3 5" xfId="14873" xr:uid="{950BA48E-317B-455F-80BE-C069C4D5240F}"/>
    <cellStyle name="Normal 10 3 2 4 4" xfId="3617" xr:uid="{A710ED5A-E46F-44BB-BDF4-22D3DD594DC0}"/>
    <cellStyle name="Normal 10 3 2 4 4 2" xfId="6619" xr:uid="{12EB22D9-2FCE-4646-8474-4DB2E11847E9}"/>
    <cellStyle name="Normal 10 3 2 4 4 2 2" xfId="12621" xr:uid="{6FB26149-5096-4423-90B3-96B53FB60732}"/>
    <cellStyle name="Normal 10 3 2 4 4 2 2 2" xfId="24622" xr:uid="{6AB2E65A-7716-48C5-BD7D-B76048509A77}"/>
    <cellStyle name="Normal 10 3 2 4 4 2 3" xfId="18623" xr:uid="{16A25E7B-2429-4C2B-AC9D-F9E16235F91D}"/>
    <cellStyle name="Normal 10 3 2 4 4 3" xfId="9622" xr:uid="{2F781A27-C9D8-47E7-9299-47EC522851F2}"/>
    <cellStyle name="Normal 10 3 2 4 4 3 2" xfId="21623" xr:uid="{2FACF3E0-018C-417F-8B81-EEFB6141F445}"/>
    <cellStyle name="Normal 10 3 2 4 4 4" xfId="15624" xr:uid="{44B22D0F-B1AE-4855-8B7C-42B16A33ACA5}"/>
    <cellStyle name="Normal 10 3 2 4 5" xfId="2904" xr:uid="{3BA88B52-46B6-4317-B934-5FA112695D98}"/>
    <cellStyle name="Normal 10 3 2 4 5 2" xfId="5916" xr:uid="{4369FE0C-826A-42D1-9DAC-302227BC1D2A}"/>
    <cellStyle name="Normal 10 3 2 4 5 2 2" xfId="11918" xr:uid="{12A6CE91-0A8D-47F6-AEFC-D1FC5F822207}"/>
    <cellStyle name="Normal 10 3 2 4 5 2 2 2" xfId="23919" xr:uid="{6B86DBC9-DB95-4DDD-A6CA-12778DF81056}"/>
    <cellStyle name="Normal 10 3 2 4 5 2 3" xfId="17920" xr:uid="{A71E372F-06A3-403F-9E6A-6B6AF6D6AB71}"/>
    <cellStyle name="Normal 10 3 2 4 5 3" xfId="8919" xr:uid="{A87CC817-0E9E-471F-85E7-FD9E871A18BE}"/>
    <cellStyle name="Normal 10 3 2 4 5 3 2" xfId="20920" xr:uid="{C19E9B07-A37B-4B72-BDA5-610FA0E4AD10}"/>
    <cellStyle name="Normal 10 3 2 4 5 4" xfId="14921" xr:uid="{25995EA9-D005-4BBE-A205-8289738B291C}"/>
    <cellStyle name="Normal 10 3 2 4 6" xfId="2147" xr:uid="{10058B8F-722C-412D-837E-6C62785B6280}"/>
    <cellStyle name="Normal 10 3 2 4 6 2" xfId="5175" xr:uid="{24E942A7-9598-41A3-81FE-FC9E93CB74BB}"/>
    <cellStyle name="Normal 10 3 2 4 6 2 2" xfId="11177" xr:uid="{3A7EC35B-694F-4E20-B1A2-E25D18319657}"/>
    <cellStyle name="Normal 10 3 2 4 6 2 2 2" xfId="23178" xr:uid="{AE5B22D4-6061-42F2-82EF-5A6A47296FD0}"/>
    <cellStyle name="Normal 10 3 2 4 6 2 3" xfId="17179" xr:uid="{826046A4-20FB-4B7C-981A-BE0A88294B1A}"/>
    <cellStyle name="Normal 10 3 2 4 6 3" xfId="8178" xr:uid="{0D9037C0-716D-476D-85D5-229D493096A0}"/>
    <cellStyle name="Normal 10 3 2 4 6 3 2" xfId="20179" xr:uid="{8D12E334-DC91-40ED-8958-B6742945891F}"/>
    <cellStyle name="Normal 10 3 2 4 6 4" xfId="14180" xr:uid="{C2B1E7AA-30FA-46C3-BA50-E02F8CDA8FF9}"/>
    <cellStyle name="Normal 10 3 2 4 7" xfId="4635" xr:uid="{2273F6B6-E486-4CB0-A72F-6DF4846B558C}"/>
    <cellStyle name="Normal 10 3 2 4 7 2" xfId="10637" xr:uid="{FF80A03C-DF37-4187-996F-4D34DFC7A808}"/>
    <cellStyle name="Normal 10 3 2 4 7 2 2" xfId="22638" xr:uid="{7E4CA75E-82FA-4138-A5D0-A1AB08B80283}"/>
    <cellStyle name="Normal 10 3 2 4 7 3" xfId="16639" xr:uid="{3A09468E-BADC-46AD-B847-3058B69866B0}"/>
    <cellStyle name="Normal 10 3 2 4 8" xfId="7638" xr:uid="{8CD70221-FFB8-4DD4-BF87-CC3908C7AD46}"/>
    <cellStyle name="Normal 10 3 2 4 8 2" xfId="19639" xr:uid="{6855A5F9-F0BF-4765-9F45-9CDBE569A86C}"/>
    <cellStyle name="Normal 10 3 2 4 9" xfId="13640" xr:uid="{9CA71FC4-156C-46D6-98B3-154D07E28E90}"/>
    <cellStyle name="Normal 10 3 2 5" xfId="2434" xr:uid="{AABA63FB-B33F-4812-A9E3-6C9CCE89123A}"/>
    <cellStyle name="Normal 10 3 2 5 2" xfId="3892" xr:uid="{20DB0032-1845-4BF8-848E-3F5F3D37DF62}"/>
    <cellStyle name="Normal 10 3 2 5 2 2" xfId="6894" xr:uid="{6FE41074-BAA1-4336-AC0F-B0B028523623}"/>
    <cellStyle name="Normal 10 3 2 5 2 2 2" xfId="12896" xr:uid="{C5FC9909-6D45-49C6-98D8-DCF1C38BC4AE}"/>
    <cellStyle name="Normal 10 3 2 5 2 2 2 2" xfId="24897" xr:uid="{CD20D533-7384-4869-A8CE-3A55D06C0C87}"/>
    <cellStyle name="Normal 10 3 2 5 2 2 3" xfId="18898" xr:uid="{EF555A04-0A15-45D2-A275-F3309D918DC2}"/>
    <cellStyle name="Normal 10 3 2 5 2 3" xfId="9897" xr:uid="{93403A04-B49B-499D-A20C-4B141BB19BF1}"/>
    <cellStyle name="Normal 10 3 2 5 2 3 2" xfId="21898" xr:uid="{522DE5F5-7C01-435E-B5BF-0EC9A00AEBC6}"/>
    <cellStyle name="Normal 10 3 2 5 2 4" xfId="15899" xr:uid="{5D249980-1610-46DB-A8C5-1C45C595E74D}"/>
    <cellStyle name="Normal 10 3 2 5 3" xfId="5459" xr:uid="{09B062EA-CFE0-45A4-B35E-9217F4D08E02}"/>
    <cellStyle name="Normal 10 3 2 5 3 2" xfId="11461" xr:uid="{A620550F-9B76-4DD4-BC82-849DE2F58C1E}"/>
    <cellStyle name="Normal 10 3 2 5 3 2 2" xfId="23462" xr:uid="{538BA301-F8A1-44DF-A51A-BA7078AC1BBD}"/>
    <cellStyle name="Normal 10 3 2 5 3 3" xfId="17463" xr:uid="{4A0CED7B-95B0-4CCD-8344-AE4AE51CC236}"/>
    <cellStyle name="Normal 10 3 2 5 4" xfId="8462" xr:uid="{8E190F94-CFA5-4C3D-A89D-BB7E8B606AF0}"/>
    <cellStyle name="Normal 10 3 2 5 4 2" xfId="20463" xr:uid="{59190FFE-F3AD-46EA-9496-E895EAF744BC}"/>
    <cellStyle name="Normal 10 3 2 5 5" xfId="14464" xr:uid="{708D8035-8F66-431C-8832-DB910E7AE7B6}"/>
    <cellStyle name="Normal 10 3 2 6" xfId="2721" xr:uid="{84740538-94FF-4292-BC82-6AA0D8B65B80}"/>
    <cellStyle name="Normal 10 3 2 6 2" xfId="4164" xr:uid="{726CE588-ECDE-4087-A858-DE83437FCF91}"/>
    <cellStyle name="Normal 10 3 2 6 2 2" xfId="7166" xr:uid="{69CF7A20-A589-4CCB-B478-F186F946E14E}"/>
    <cellStyle name="Normal 10 3 2 6 2 2 2" xfId="13168" xr:uid="{EBC54CCF-D39F-48C1-9A6C-9029C9C102E6}"/>
    <cellStyle name="Normal 10 3 2 6 2 2 2 2" xfId="25169" xr:uid="{1CD1EC47-61AC-4BDC-8B7D-05C058449876}"/>
    <cellStyle name="Normal 10 3 2 6 2 2 3" xfId="19170" xr:uid="{9EF80C34-76B3-403A-8AC5-671E85B8E118}"/>
    <cellStyle name="Normal 10 3 2 6 2 3" xfId="10169" xr:uid="{3E96BB16-35B6-494E-9C7E-A1007620231D}"/>
    <cellStyle name="Normal 10 3 2 6 2 3 2" xfId="22170" xr:uid="{C7F6D61C-DC1F-4CDB-B213-04DE0E1CFE35}"/>
    <cellStyle name="Normal 10 3 2 6 2 4" xfId="16171" xr:uid="{5A28292E-6CBC-4C55-82D2-029B0E4337B1}"/>
    <cellStyle name="Normal 10 3 2 6 3" xfId="5733" xr:uid="{D7CC9203-874D-407B-A23E-16D3AED91404}"/>
    <cellStyle name="Normal 10 3 2 6 3 2" xfId="11735" xr:uid="{E8A9EFEA-0B19-4B4D-A023-A0AC238B868B}"/>
    <cellStyle name="Normal 10 3 2 6 3 2 2" xfId="23736" xr:uid="{CC2D62E0-752A-4EEB-A971-F4BBC929A070}"/>
    <cellStyle name="Normal 10 3 2 6 3 3" xfId="17737" xr:uid="{3ABD335E-B43B-429C-BEAB-6E8EE452FC21}"/>
    <cellStyle name="Normal 10 3 2 6 4" xfId="8736" xr:uid="{A6392D0F-0E57-4221-BA9C-70F27DFB2E13}"/>
    <cellStyle name="Normal 10 3 2 6 4 2" xfId="20737" xr:uid="{6D843DA4-9225-434F-A558-B502EE38E9CB}"/>
    <cellStyle name="Normal 10 3 2 6 5" xfId="14738" xr:uid="{8A5A2EB1-3615-42AB-B21D-2D1275A4C359}"/>
    <cellStyle name="Normal 10 3 2 7" xfId="2957" xr:uid="{DAB9A00E-09C0-4A49-9A33-D5286DD07254}"/>
    <cellStyle name="Normal 10 3 2 7 2" xfId="5968" xr:uid="{E92325BE-58CD-425C-BAF4-A9A4B027E25B}"/>
    <cellStyle name="Normal 10 3 2 7 2 2" xfId="11970" xr:uid="{68DE62AA-045B-456E-867C-531092AE6C11}"/>
    <cellStyle name="Normal 10 3 2 7 2 2 2" xfId="23971" xr:uid="{0ED53E61-EA2F-4815-B7DB-5D52E346274C}"/>
    <cellStyle name="Normal 10 3 2 7 2 3" xfId="17972" xr:uid="{58E387C0-2AB8-4468-952B-15829F818CE1}"/>
    <cellStyle name="Normal 10 3 2 7 3" xfId="8971" xr:uid="{8EBFE4E6-B8DA-4277-B922-FD224702C9F9}"/>
    <cellStyle name="Normal 10 3 2 7 3 2" xfId="20972" xr:uid="{F82C4899-4B2F-436F-B093-33E93EB84605}"/>
    <cellStyle name="Normal 10 3 2 7 4" xfId="14973" xr:uid="{EB8E7A36-8C29-408A-A1C3-C30A6926E100}"/>
    <cellStyle name="Normal 10 3 2 8" xfId="4500" xr:uid="{B7220BEE-13CD-4F1F-8B45-754D1A6BDBF3}"/>
    <cellStyle name="Normal 10 3 2 8 2" xfId="10502" xr:uid="{DE583825-8B00-48F2-9AFF-5C824B357BBB}"/>
    <cellStyle name="Normal 10 3 2 8 2 2" xfId="22503" xr:uid="{163BD2F8-A328-4A50-9DA3-1C4CC5BD9247}"/>
    <cellStyle name="Normal 10 3 2 8 3" xfId="16504" xr:uid="{94C4DE5A-DBD7-4787-9588-ADEDC2DB5BBA}"/>
    <cellStyle name="Normal 10 3 2 9" xfId="7501" xr:uid="{025D0F3B-81B8-496D-8A9D-612FE05D9780}"/>
    <cellStyle name="Normal 10 3 2 9 2" xfId="19503" xr:uid="{EFEF5D4D-10E6-47AA-8A7F-2EC8022A4C5D}"/>
    <cellStyle name="Normal 10 3 3" xfId="883" xr:uid="{06454E08-3592-4E1C-88C6-7D6FBE4E770B}"/>
    <cellStyle name="Normal 10 3 3 2" xfId="25637" xr:uid="{FD6E551F-4A97-48E5-B26E-7F6474C7EA56}"/>
    <cellStyle name="Normal 10 3 4" xfId="1515" xr:uid="{F155D1B2-9033-483F-AF84-11E6C723DCA6}"/>
    <cellStyle name="Normal 10 3 4 2" xfId="3229" xr:uid="{69164EEC-C5B1-4E0A-8DC1-D83110CF1A8C}"/>
    <cellStyle name="Normal 10 3 4 2 2" xfId="6232" xr:uid="{C8417526-A86A-46AE-9E8A-533C4A0678ED}"/>
    <cellStyle name="Normal 10 3 4 2 2 2" xfId="12234" xr:uid="{EDA14615-9C0D-4A43-B09A-1E0B142FDD18}"/>
    <cellStyle name="Normal 10 3 4 2 2 2 2" xfId="24235" xr:uid="{7AF76AA0-995F-4A03-937D-5AD60A62AC9C}"/>
    <cellStyle name="Normal 10 3 4 2 2 3" xfId="18236" xr:uid="{B3E622E5-880D-4467-BFBC-04E50B3F4B1D}"/>
    <cellStyle name="Normal 10 3 4 2 3" xfId="9235" xr:uid="{6D6D3465-630A-46D4-9486-8530E6A0183D}"/>
    <cellStyle name="Normal 10 3 4 2 3 2" xfId="21236" xr:uid="{45872E6F-2AC6-484A-9E22-971483C0C536}"/>
    <cellStyle name="Normal 10 3 4 2 4" xfId="15237" xr:uid="{19FE1939-B6C3-454E-BFA0-E456029B0028}"/>
    <cellStyle name="Normal 10 3 4 3" xfId="4739" xr:uid="{5C03C684-8619-43E8-8D8D-CD8E6FDA4178}"/>
    <cellStyle name="Normal 10 3 4 3 2" xfId="10741" xr:uid="{F18E27DF-6071-4CBC-813D-F9BC3C55E6E2}"/>
    <cellStyle name="Normal 10 3 4 3 2 2" xfId="22742" xr:uid="{CF6BBDB5-D561-4D36-BCCA-9C1AE43F8300}"/>
    <cellStyle name="Normal 10 3 4 3 3" xfId="16743" xr:uid="{76B0A426-9DA1-4B2A-AE9D-5A575DB392A3}"/>
    <cellStyle name="Normal 10 3 4 4" xfId="7742" xr:uid="{DBC663F5-2646-426E-A596-4B010759EDAB}"/>
    <cellStyle name="Normal 10 3 4 4 2" xfId="19743" xr:uid="{AB243545-3C28-4D33-92D8-1AB342FF3AA0}"/>
    <cellStyle name="Normal 10 3 4 5" xfId="13744" xr:uid="{35195E80-1089-475A-94A5-196C3063F864}"/>
    <cellStyle name="Normal 10 3 5" xfId="2024" xr:uid="{3EFF644E-3457-41A8-A3C6-B6955D1DBE3A}"/>
    <cellStyle name="Normal 10 3 5 2" xfId="3496" xr:uid="{89CE4257-E6DC-4432-B90D-FB65487632A0}"/>
    <cellStyle name="Normal 10 3 5 2 2" xfId="6498" xr:uid="{7C4DA1D0-78F9-4E30-B693-79717FCAFD1E}"/>
    <cellStyle name="Normal 10 3 5 2 2 2" xfId="12500" xr:uid="{501934FC-3277-4DD7-B190-914038EEFD52}"/>
    <cellStyle name="Normal 10 3 5 2 2 2 2" xfId="24501" xr:uid="{A5386682-FAFE-4D0F-A559-C4203E854522}"/>
    <cellStyle name="Normal 10 3 5 2 2 3" xfId="18502" xr:uid="{183893ED-DF3B-46CD-909B-1C340F6A2202}"/>
    <cellStyle name="Normal 10 3 5 2 3" xfId="9501" xr:uid="{BEA744EF-015E-4301-90DA-C0996DE38B24}"/>
    <cellStyle name="Normal 10 3 5 2 3 2" xfId="21502" xr:uid="{D7FD4A58-2E24-4F6A-B009-88E162FC25B6}"/>
    <cellStyle name="Normal 10 3 5 2 4" xfId="15503" xr:uid="{1F72DDA6-F920-40A4-812E-2912B4F467BA}"/>
    <cellStyle name="Normal 10 3 5 3" xfId="5054" xr:uid="{DD6C74A3-873B-44F3-8CB2-CF9E37D443EA}"/>
    <cellStyle name="Normal 10 3 5 3 2" xfId="11056" xr:uid="{20885893-240D-4694-941D-2FBE666292ED}"/>
    <cellStyle name="Normal 10 3 5 3 2 2" xfId="23057" xr:uid="{8C984D86-6F12-4DB5-A509-8F9D44CA41D6}"/>
    <cellStyle name="Normal 10 3 5 3 3" xfId="17058" xr:uid="{F88706BD-E933-43C3-8371-26C2013FA101}"/>
    <cellStyle name="Normal 10 3 5 4" xfId="8057" xr:uid="{14158593-320E-40D6-B426-3F2824DC674F}"/>
    <cellStyle name="Normal 10 3 5 4 2" xfId="20058" xr:uid="{454912AF-F0B2-47ED-B790-0F2DC9B6B83B}"/>
    <cellStyle name="Normal 10 3 5 5" xfId="14059" xr:uid="{10E773FF-5415-4F11-A6C9-3BE2DE50E6D8}"/>
    <cellStyle name="Normal 10 3 6" xfId="2312" xr:uid="{2D140A24-8683-4646-BE84-0EA83071D6A6}"/>
    <cellStyle name="Normal 10 3 6 2" xfId="3771" xr:uid="{C7749BB4-E1CE-4047-B5E2-4964922929AA}"/>
    <cellStyle name="Normal 10 3 6 2 2" xfId="6773" xr:uid="{44396195-8671-4688-A3BE-09489F18B5FB}"/>
    <cellStyle name="Normal 10 3 6 2 2 2" xfId="12775" xr:uid="{1F1F8499-8FD4-48A1-9B30-48B3B57C28B1}"/>
    <cellStyle name="Normal 10 3 6 2 2 2 2" xfId="24776" xr:uid="{2E169FEE-C59A-423F-9DF7-FF6B77839621}"/>
    <cellStyle name="Normal 10 3 6 2 2 3" xfId="18777" xr:uid="{ACB52B96-24B6-46F7-A100-66873D8AEC9D}"/>
    <cellStyle name="Normal 10 3 6 2 3" xfId="9776" xr:uid="{7182AC86-3DFC-47B6-8E03-56DB0E482E96}"/>
    <cellStyle name="Normal 10 3 6 2 3 2" xfId="21777" xr:uid="{2E7DA226-F2EC-45BF-A0A6-5441BB7852EC}"/>
    <cellStyle name="Normal 10 3 6 2 4" xfId="15778" xr:uid="{7F30415B-5395-49F1-8C85-EC905016A487}"/>
    <cellStyle name="Normal 10 3 6 3" xfId="5338" xr:uid="{584CF0C5-2F39-4233-9876-C29F2D49CAE9}"/>
    <cellStyle name="Normal 10 3 6 3 2" xfId="11340" xr:uid="{73E0BA8B-6335-4E92-B0A8-6FECC6C76030}"/>
    <cellStyle name="Normal 10 3 6 3 2 2" xfId="23341" xr:uid="{82A179F6-D43E-4A20-B4E7-98072C719526}"/>
    <cellStyle name="Normal 10 3 6 3 3" xfId="17342" xr:uid="{68B7EBAC-F706-47E2-B687-8EFCB9E08433}"/>
    <cellStyle name="Normal 10 3 6 4" xfId="8341" xr:uid="{D60411B9-C19F-41A2-8832-416FF31B3F7B}"/>
    <cellStyle name="Normal 10 3 6 4 2" xfId="20342" xr:uid="{15784ACA-D170-4CC4-922F-E421F38E50B3}"/>
    <cellStyle name="Normal 10 3 6 5" xfId="14343" xr:uid="{8D55E277-BDD9-4D7A-8B41-257161DCDE71}"/>
    <cellStyle name="Normal 10 3 7" xfId="2599" xr:uid="{57CF5AC1-67B0-451B-B2A1-F79720D1A557}"/>
    <cellStyle name="Normal 10 3 7 2" xfId="4043" xr:uid="{7A4219C1-0064-4233-B679-A44C1E217505}"/>
    <cellStyle name="Normal 10 3 7 2 2" xfId="7045" xr:uid="{AB875BF1-1843-4294-87B6-0AF01E67226C}"/>
    <cellStyle name="Normal 10 3 7 2 2 2" xfId="13047" xr:uid="{1B90676A-AC28-491F-BEA1-C92B10976388}"/>
    <cellStyle name="Normal 10 3 7 2 2 2 2" xfId="25048" xr:uid="{C38BDE22-DC32-401F-9517-5D1E235842E3}"/>
    <cellStyle name="Normal 10 3 7 2 2 3" xfId="19049" xr:uid="{3B19C2D0-1EDC-4B6F-8915-1809071E48CD}"/>
    <cellStyle name="Normal 10 3 7 2 3" xfId="10048" xr:uid="{562CB0EF-22DB-402A-B13D-DD188767E4DF}"/>
    <cellStyle name="Normal 10 3 7 2 3 2" xfId="22049" xr:uid="{4ABC819D-4FAF-49A0-8194-28EA4504E432}"/>
    <cellStyle name="Normal 10 3 7 2 4" xfId="16050" xr:uid="{75D391DD-5B53-498A-AA29-D43F44FBA05F}"/>
    <cellStyle name="Normal 10 3 7 3" xfId="5612" xr:uid="{C0F7AFB0-DC9D-4EB6-882D-A28C6F2B59E8}"/>
    <cellStyle name="Normal 10 3 7 3 2" xfId="11614" xr:uid="{321A2C7B-38EB-4BCE-8185-F174B035A020}"/>
    <cellStyle name="Normal 10 3 7 3 2 2" xfId="23615" xr:uid="{8DEF8BE4-E8EE-4CA1-9AD3-5841FB85BFFE}"/>
    <cellStyle name="Normal 10 3 7 3 3" xfId="17616" xr:uid="{82D59264-45AE-4301-914C-973DEA1A8E8E}"/>
    <cellStyle name="Normal 10 3 7 4" xfId="8615" xr:uid="{6F7883A4-50F9-4D7C-A9E3-AFE87311660F}"/>
    <cellStyle name="Normal 10 3 7 4 2" xfId="20616" xr:uid="{65C02938-4D01-47AB-8FE4-8662CBC16F5D}"/>
    <cellStyle name="Normal 10 3 7 5" xfId="14617" xr:uid="{D4E50464-20AB-4BA5-9742-8117355E481D}"/>
    <cellStyle name="Normal 10 3 8" xfId="2956" xr:uid="{D1E14BD8-5B4F-43F7-8304-4F44CE4E6652}"/>
    <cellStyle name="Normal 10 3 8 2" xfId="5967" xr:uid="{9D614FC7-87D9-41D1-B370-B3AD416A7667}"/>
    <cellStyle name="Normal 10 3 8 2 2" xfId="11969" xr:uid="{8FAE3DFE-0A7C-4B50-BD77-4EB21E3D0D7B}"/>
    <cellStyle name="Normal 10 3 8 2 2 2" xfId="23970" xr:uid="{872856D9-A3FB-415A-AD59-7502D3F7EFC2}"/>
    <cellStyle name="Normal 10 3 8 2 3" xfId="17971" xr:uid="{6418848E-4917-4B39-8723-8F9162C11AF2}"/>
    <cellStyle name="Normal 10 3 8 3" xfId="8970" xr:uid="{BEB72C13-6507-4FCB-9DAB-AF09FB27F1A2}"/>
    <cellStyle name="Normal 10 3 8 3 2" xfId="20971" xr:uid="{39F882EF-C17B-4A83-B617-874AFBEAE42D}"/>
    <cellStyle name="Normal 10 3 8 4" xfId="14972" xr:uid="{70826AD3-0C54-452B-90F3-D79F73D6B401}"/>
    <cellStyle name="Normal 10 3 9" xfId="4362" xr:uid="{5CC5F8A8-8B37-4D52-AC08-0A8FA8965B45}"/>
    <cellStyle name="Normal 10 3 9 2" xfId="10365" xr:uid="{5D6D6D61-6410-4B2D-9449-6886B2E9AA49}"/>
    <cellStyle name="Normal 10 3 9 2 2" xfId="22366" xr:uid="{A85B05FD-0A27-4B26-B184-2FF198467AE1}"/>
    <cellStyle name="Normal 10 3 9 3" xfId="16367" xr:uid="{E83FB524-523D-4426-93B2-BED1844FA92D}"/>
    <cellStyle name="Normal 10 4" xfId="188" xr:uid="{E40BC7E5-12AE-4BED-A6ED-6A8F6E59E526}"/>
    <cellStyle name="Normal 10 4 2" xfId="884" xr:uid="{B2C6B3E0-AEEC-4F4D-A925-1670B1AC0EBE}"/>
    <cellStyle name="Normal 10 4 3" xfId="1516" xr:uid="{AE3CF69B-6D37-4735-B4D3-EDA66BFBFEFE}"/>
    <cellStyle name="Normal 10 4 4" xfId="25683" xr:uid="{A0A559AF-EEA0-4DC1-9608-AE7B7D48FDD6}"/>
    <cellStyle name="Normal 10 5" xfId="448" xr:uid="{BB957EC0-D255-4719-B935-76EAAF8EA9F4}"/>
    <cellStyle name="Normal 10 5 10" xfId="13504" xr:uid="{646D2265-7DA3-4BAC-890D-7F112EAE1C31}"/>
    <cellStyle name="Normal 10 5 2" xfId="885" xr:uid="{6389C065-83FF-40E0-B65B-66235172B400}"/>
    <cellStyle name="Normal 10 5 3" xfId="1753" xr:uid="{D6E80EE7-DFC7-49F9-90E2-A1E9A8607A95}"/>
    <cellStyle name="Normal 10 5 3 2" xfId="3350" xr:uid="{7B04D197-A8AC-46D3-8ED4-6F4EFE9F9889}"/>
    <cellStyle name="Normal 10 5 3 2 2" xfId="6352" xr:uid="{36428B31-A1E6-4987-AAEF-A31DF06C245F}"/>
    <cellStyle name="Normal 10 5 3 2 2 2" xfId="12354" xr:uid="{96A2B4B9-F551-40CD-90BC-43F337E5BC01}"/>
    <cellStyle name="Normal 10 5 3 2 2 2 2" xfId="24355" xr:uid="{BFCDDAE1-FB8D-4159-BBE8-92BE71C51EFE}"/>
    <cellStyle name="Normal 10 5 3 2 2 3" xfId="18356" xr:uid="{C5FAB509-BE40-4F82-975F-94532812F6B9}"/>
    <cellStyle name="Normal 10 5 3 2 3" xfId="9355" xr:uid="{1A79F11A-8FD6-4374-946F-5E25D25DC0B0}"/>
    <cellStyle name="Normal 10 5 3 2 3 2" xfId="21356" xr:uid="{BFC2CAE6-DD96-4994-BC2C-6AE9AF1F3F58}"/>
    <cellStyle name="Normal 10 5 3 2 4" xfId="15357" xr:uid="{B65C8DD6-C3DC-4E94-ACC0-371CA1FD688E}"/>
    <cellStyle name="Normal 10 5 3 3" xfId="4875" xr:uid="{D8639AD1-E552-4D6C-B785-81D016BD03B7}"/>
    <cellStyle name="Normal 10 5 3 3 2" xfId="10877" xr:uid="{19F2BB86-074A-43ED-BF2E-D7F3C561D686}"/>
    <cellStyle name="Normal 10 5 3 3 2 2" xfId="22878" xr:uid="{72C29AAC-07F2-4662-A750-72201CCC976B}"/>
    <cellStyle name="Normal 10 5 3 3 3" xfId="16879" xr:uid="{7116A520-E02E-4FFD-AA1F-6B791DDA01E8}"/>
    <cellStyle name="Normal 10 5 3 4" xfId="7878" xr:uid="{49F0B9D7-0DEC-49E9-8195-5022E8F40DC5}"/>
    <cellStyle name="Normal 10 5 3 4 2" xfId="19879" xr:uid="{EB0FE634-E515-48AC-86D5-817F7C983EE9}"/>
    <cellStyle name="Normal 10 5 3 5" xfId="13880" xr:uid="{0A409EC2-27C4-41D6-8A04-811D4CA2E5BC}"/>
    <cellStyle name="Normal 10 5 4" xfId="2146" xr:uid="{E7FAE9F3-B8AE-4680-A80F-A1D34BC7E31D}"/>
    <cellStyle name="Normal 10 5 4 2" xfId="3616" xr:uid="{FE58DB18-C7E9-438B-9657-8B22DFE0BBE5}"/>
    <cellStyle name="Normal 10 5 4 2 2" xfId="6618" xr:uid="{4600D898-35E8-4BF2-B319-67659D3070D7}"/>
    <cellStyle name="Normal 10 5 4 2 2 2" xfId="12620" xr:uid="{CB5BB133-B968-454A-B825-AB44C185D2C5}"/>
    <cellStyle name="Normal 10 5 4 2 2 2 2" xfId="24621" xr:uid="{03FE17F6-401C-47AF-88A1-3428AB30CE24}"/>
    <cellStyle name="Normal 10 5 4 2 2 3" xfId="18622" xr:uid="{DFECA238-0743-4A1D-B2E0-A8E60E81E809}"/>
    <cellStyle name="Normal 10 5 4 2 3" xfId="9621" xr:uid="{97ECCFE3-2314-42A9-86A4-E88B2A16A7FF}"/>
    <cellStyle name="Normal 10 5 4 2 3 2" xfId="21622" xr:uid="{ED92F217-E2F0-4F25-BEC4-F64B9F07071B}"/>
    <cellStyle name="Normal 10 5 4 2 4" xfId="15623" xr:uid="{629DA84D-4B5D-4D17-BF3B-887FA5C9CAA6}"/>
    <cellStyle name="Normal 10 5 4 3" xfId="5174" xr:uid="{E3A03809-9784-4FEE-86A3-ADC945474D8C}"/>
    <cellStyle name="Normal 10 5 4 3 2" xfId="11176" xr:uid="{9471FE71-2E45-43A6-9C35-0EEE270B4792}"/>
    <cellStyle name="Normal 10 5 4 3 2 2" xfId="23177" xr:uid="{F78F9D31-8765-48B1-AB73-53D143655092}"/>
    <cellStyle name="Normal 10 5 4 3 3" xfId="17178" xr:uid="{57B2CFA5-ED9C-4501-BEB4-574C24D542E7}"/>
    <cellStyle name="Normal 10 5 4 4" xfId="8177" xr:uid="{477F619E-42B8-48C4-9A9F-64D97F021244}"/>
    <cellStyle name="Normal 10 5 4 4 2" xfId="20178" xr:uid="{AF71D8C7-B433-49ED-B64B-356136FC083B}"/>
    <cellStyle name="Normal 10 5 4 5" xfId="14179" xr:uid="{50A2E615-427B-41FA-AC06-B018EE5C3376}"/>
    <cellStyle name="Normal 10 5 5" xfId="2433" xr:uid="{D9ECDF4A-C15E-4C7C-AD11-F86B324BDFD1}"/>
    <cellStyle name="Normal 10 5 5 2" xfId="3891" xr:uid="{3F791866-9E15-4D5C-BC15-220414A5B340}"/>
    <cellStyle name="Normal 10 5 5 2 2" xfId="6893" xr:uid="{9BC752BF-DEBA-4888-8797-DE2C3E41A01C}"/>
    <cellStyle name="Normal 10 5 5 2 2 2" xfId="12895" xr:uid="{81A04704-F0BC-4FBC-8CBB-7F03B4D6E960}"/>
    <cellStyle name="Normal 10 5 5 2 2 2 2" xfId="24896" xr:uid="{1551B0A4-6992-4F8A-A72D-83AB203ABBB1}"/>
    <cellStyle name="Normal 10 5 5 2 2 3" xfId="18897" xr:uid="{52DB686D-543C-44EE-8736-85BD9C740903}"/>
    <cellStyle name="Normal 10 5 5 2 3" xfId="9896" xr:uid="{FA465AFB-5EAF-4585-B76C-15C90DB78B39}"/>
    <cellStyle name="Normal 10 5 5 2 3 2" xfId="21897" xr:uid="{DD3A7C19-3A65-4222-B334-22DD363112E8}"/>
    <cellStyle name="Normal 10 5 5 2 4" xfId="15898" xr:uid="{22B9FB62-A1FC-4120-846F-5AF8110A628B}"/>
    <cellStyle name="Normal 10 5 5 3" xfId="5458" xr:uid="{D4C14B4E-F72E-4545-BEBF-3C3F8B77C88C}"/>
    <cellStyle name="Normal 10 5 5 3 2" xfId="11460" xr:uid="{DCE64801-8ADD-4DF9-93A1-B0C526F12E62}"/>
    <cellStyle name="Normal 10 5 5 3 2 2" xfId="23461" xr:uid="{E00EB1F0-DF34-417B-AFEE-6B8F7A8CBC0C}"/>
    <cellStyle name="Normal 10 5 5 3 3" xfId="17462" xr:uid="{980B5761-D851-4606-9A76-FA1291E15E47}"/>
    <cellStyle name="Normal 10 5 5 4" xfId="8461" xr:uid="{5CCE6975-F718-459D-9342-480503E8BB9E}"/>
    <cellStyle name="Normal 10 5 5 4 2" xfId="20462" xr:uid="{EFC75889-3F85-4C07-802D-F00974F8A935}"/>
    <cellStyle name="Normal 10 5 5 5" xfId="14463" xr:uid="{AD3A8A69-31BC-4694-943A-EA0C98FA22D0}"/>
    <cellStyle name="Normal 10 5 6" xfId="2720" xr:uid="{8B0D5323-37B2-4A56-B002-3398C67C6058}"/>
    <cellStyle name="Normal 10 5 6 2" xfId="4163" xr:uid="{83B6B255-81EF-433A-BD6C-96D9B830C520}"/>
    <cellStyle name="Normal 10 5 6 2 2" xfId="7165" xr:uid="{91F575FB-C12C-485A-966B-7F9B8AC7AEB7}"/>
    <cellStyle name="Normal 10 5 6 2 2 2" xfId="13167" xr:uid="{7E614404-04F5-4A47-9C74-23658BF8627E}"/>
    <cellStyle name="Normal 10 5 6 2 2 2 2" xfId="25168" xr:uid="{940B8C25-A0AD-496C-A6E6-A3287C83E186}"/>
    <cellStyle name="Normal 10 5 6 2 2 3" xfId="19169" xr:uid="{D8356790-ED19-44CC-A96B-A031CCD24A63}"/>
    <cellStyle name="Normal 10 5 6 2 3" xfId="10168" xr:uid="{50833376-B384-4563-80A6-CF4A128336F3}"/>
    <cellStyle name="Normal 10 5 6 2 3 2" xfId="22169" xr:uid="{306A2859-0B33-499E-AC69-55F9F457D705}"/>
    <cellStyle name="Normal 10 5 6 2 4" xfId="16170" xr:uid="{465EF11D-8349-4088-8316-506E4257409D}"/>
    <cellStyle name="Normal 10 5 6 3" xfId="5732" xr:uid="{0B076C64-A0A6-4F27-BBC6-404CA5BD3A5D}"/>
    <cellStyle name="Normal 10 5 6 3 2" xfId="11734" xr:uid="{0BEBD681-1206-4D86-AB20-2193F43C1085}"/>
    <cellStyle name="Normal 10 5 6 3 2 2" xfId="23735" xr:uid="{40B10A16-6AA5-41D1-B647-057C5E525493}"/>
    <cellStyle name="Normal 10 5 6 3 3" xfId="17736" xr:uid="{679AA24C-B680-4C6F-B2E6-D5871369FC8F}"/>
    <cellStyle name="Normal 10 5 6 4" xfId="8735" xr:uid="{9E4B1F1D-B7A0-420B-9643-A5A108E9202F}"/>
    <cellStyle name="Normal 10 5 6 4 2" xfId="20736" xr:uid="{A9BCA302-AC66-47FD-9BEA-B5BF6D3CD28E}"/>
    <cellStyle name="Normal 10 5 6 5" xfId="14737" xr:uid="{F2A5CA4B-C51A-454D-8ACA-E806C4196064}"/>
    <cellStyle name="Normal 10 5 7" xfId="2958" xr:uid="{4567785F-8CF4-4C4E-9972-AE800B92A406}"/>
    <cellStyle name="Normal 10 5 7 2" xfId="5969" xr:uid="{E26A8409-F3A3-4489-B227-D4F14CB674D5}"/>
    <cellStyle name="Normal 10 5 7 2 2" xfId="11971" xr:uid="{42FAF73A-7BF5-4D33-8D39-5FB2486E0B78}"/>
    <cellStyle name="Normal 10 5 7 2 2 2" xfId="23972" xr:uid="{C30912AD-898B-4616-88EF-500484243626}"/>
    <cellStyle name="Normal 10 5 7 2 3" xfId="17973" xr:uid="{2459D81B-80A3-4BE3-A48D-1E5FA858269D}"/>
    <cellStyle name="Normal 10 5 7 3" xfId="8972" xr:uid="{E201EC00-A7B7-49C9-A3D9-36363540BB14}"/>
    <cellStyle name="Normal 10 5 7 3 2" xfId="20973" xr:uid="{D9CACE52-7494-45D7-8D75-F5CDB72AAD15}"/>
    <cellStyle name="Normal 10 5 7 4" xfId="14974" xr:uid="{FE577856-200E-4E89-9DCC-36413720C8EF}"/>
    <cellStyle name="Normal 10 5 8" xfId="4499" xr:uid="{6BFC9B28-22CB-4098-A17D-79F82E89F4B9}"/>
    <cellStyle name="Normal 10 5 8 2" xfId="10501" xr:uid="{C7184A98-4176-427C-A1E3-3156E99CBDF0}"/>
    <cellStyle name="Normal 10 5 8 2 2" xfId="22502" xr:uid="{4AAE7588-D225-4CDB-A775-F107BD849DDF}"/>
    <cellStyle name="Normal 10 5 8 3" xfId="16503" xr:uid="{1B0908B8-DA51-4EC0-8FBD-1ABB6E64EA58}"/>
    <cellStyle name="Normal 10 5 9" xfId="7500" xr:uid="{F9893CA3-DABC-406B-884B-B54CB57EE6F7}"/>
    <cellStyle name="Normal 10 5 9 2" xfId="19502" xr:uid="{C7169C7B-0A63-4A67-A851-696D0D66B2B7}"/>
    <cellStyle name="Normal 10 6" xfId="886" xr:uid="{091EE8EC-47FC-4039-A8B8-9BB6D0CD0BE3}"/>
    <cellStyle name="Normal 10 7" xfId="1513" xr:uid="{298EDC66-ED07-45B3-A7F1-F28B836986F7}"/>
    <cellStyle name="Normal 10 7 2" xfId="3228" xr:uid="{785C7952-CA29-4A8B-A669-5C0BFE98160A}"/>
    <cellStyle name="Normal 10 7 2 2" xfId="6231" xr:uid="{F6DABD14-D16A-46B4-80F1-1C7D501A48DE}"/>
    <cellStyle name="Normal 10 7 2 2 2" xfId="12233" xr:uid="{06D3C859-D8C5-48B8-82F3-6DB9AB184DD9}"/>
    <cellStyle name="Normal 10 7 2 2 2 2" xfId="24234" xr:uid="{0BA1B179-DF22-429D-ADD8-E8EFBBBF7D2D}"/>
    <cellStyle name="Normal 10 7 2 2 3" xfId="18235" xr:uid="{B2791C32-5F9A-4362-A893-3F5C79DB1C71}"/>
    <cellStyle name="Normal 10 7 2 3" xfId="9234" xr:uid="{DA7AA082-15FC-4A79-8B25-A3CE59F19445}"/>
    <cellStyle name="Normal 10 7 2 3 2" xfId="21235" xr:uid="{22CA30CC-EA97-433A-9E7D-B53ED5612A53}"/>
    <cellStyle name="Normal 10 7 2 4" xfId="15236" xr:uid="{2D148B60-E3A8-4DF8-9E59-FC5BA182C548}"/>
    <cellStyle name="Normal 10 7 3" xfId="4738" xr:uid="{47599AA2-5F66-48D3-B593-574D39F97317}"/>
    <cellStyle name="Normal 10 7 3 2" xfId="10740" xr:uid="{15364B5F-0916-42AC-878D-F76369150BC7}"/>
    <cellStyle name="Normal 10 7 3 2 2" xfId="22741" xr:uid="{F614AAE5-07AE-4C08-8879-11A0FF8910DC}"/>
    <cellStyle name="Normal 10 7 3 3" xfId="16742" xr:uid="{A11F76CB-446A-4713-8057-FF172F081B3C}"/>
    <cellStyle name="Normal 10 7 4" xfId="7741" xr:uid="{0426E1DC-6FCD-4AFE-9C22-9307ECDD6AC0}"/>
    <cellStyle name="Normal 10 7 4 2" xfId="19742" xr:uid="{42FB1DA5-7F96-436A-9321-F2FB68AC3421}"/>
    <cellStyle name="Normal 10 7 5" xfId="13743" xr:uid="{CE0FC526-BB13-4C4A-BBEF-F0131FF12409}"/>
    <cellStyle name="Normal 10 8" xfId="2023" xr:uid="{9F3F06CA-81A4-496F-A59C-00575171AD99}"/>
    <cellStyle name="Normal 10 8 2" xfId="3495" xr:uid="{1E0493B3-1E40-4B56-9D61-7C18B533F002}"/>
    <cellStyle name="Normal 10 8 2 2" xfId="6497" xr:uid="{07020FFF-FCB9-480B-B651-865AFCB91223}"/>
    <cellStyle name="Normal 10 8 2 2 2" xfId="12499" xr:uid="{396A93B3-D99D-4045-84E7-981B399CF7BF}"/>
    <cellStyle name="Normal 10 8 2 2 2 2" xfId="24500" xr:uid="{733CB435-F951-438B-B77E-E0AE88008909}"/>
    <cellStyle name="Normal 10 8 2 2 3" xfId="18501" xr:uid="{B883DD83-B147-4D44-8250-462CE8E07FEF}"/>
    <cellStyle name="Normal 10 8 2 3" xfId="9500" xr:uid="{7B0DF043-037A-4FF5-95A7-D0386FDB714A}"/>
    <cellStyle name="Normal 10 8 2 3 2" xfId="21501" xr:uid="{4C3E0339-3BBD-4875-BB77-26AA19F2DADB}"/>
    <cellStyle name="Normal 10 8 2 4" xfId="15502" xr:uid="{EE542A99-F256-4CEB-9721-D97323076B93}"/>
    <cellStyle name="Normal 10 8 3" xfId="5053" xr:uid="{1F2C31C3-61C5-4E3F-B531-715F0733DDAE}"/>
    <cellStyle name="Normal 10 8 3 2" xfId="11055" xr:uid="{01B88134-B873-4028-8A1F-01265204B54D}"/>
    <cellStyle name="Normal 10 8 3 2 2" xfId="23056" xr:uid="{16DB17E7-725D-41D3-BA3A-D1A076AD940A}"/>
    <cellStyle name="Normal 10 8 3 3" xfId="17057" xr:uid="{80E217EE-E566-4EA7-9CE9-44EA975E5D8B}"/>
    <cellStyle name="Normal 10 8 4" xfId="8056" xr:uid="{151F2D45-CF41-46C7-B50F-580ABCCCB4F1}"/>
    <cellStyle name="Normal 10 8 4 2" xfId="20057" xr:uid="{99CD8D73-ED67-4FB1-8977-5BA58EC0A64E}"/>
    <cellStyle name="Normal 10 8 5" xfId="14058" xr:uid="{F29A2139-97A9-49F7-8E49-285904DF194F}"/>
    <cellStyle name="Normal 10 9" xfId="2311" xr:uid="{686E05DC-22A0-4BF6-89AD-15CD6E9BC3D6}"/>
    <cellStyle name="Normal 10 9 2" xfId="3770" xr:uid="{46244BD9-BE73-42D4-BADF-EC21D32E73C0}"/>
    <cellStyle name="Normal 10 9 2 2" xfId="6772" xr:uid="{394E2AAC-BAD7-4D3F-A408-016FE8C73B4A}"/>
    <cellStyle name="Normal 10 9 2 2 2" xfId="12774" xr:uid="{97568313-FD67-4560-8C47-9868E83C5E11}"/>
    <cellStyle name="Normal 10 9 2 2 2 2" xfId="24775" xr:uid="{B9287874-5EED-4725-9B67-0977B774AD8E}"/>
    <cellStyle name="Normal 10 9 2 2 3" xfId="18776" xr:uid="{59F0215B-5F79-4434-B601-FD3E4BF70614}"/>
    <cellStyle name="Normal 10 9 2 3" xfId="9775" xr:uid="{6696A013-89D7-424A-A60A-56CBC5DA3359}"/>
    <cellStyle name="Normal 10 9 2 3 2" xfId="21776" xr:uid="{666F3738-64AB-4AB5-9E9C-EE12AED6BCAD}"/>
    <cellStyle name="Normal 10 9 2 4" xfId="15777" xr:uid="{0327A181-CC40-4A9B-9882-9487EA9AEE3C}"/>
    <cellStyle name="Normal 10 9 3" xfId="5337" xr:uid="{4CA157E0-549E-4015-976B-30B4454488FB}"/>
    <cellStyle name="Normal 10 9 3 2" xfId="11339" xr:uid="{8FB2A5DC-61B7-434E-8E65-1C5282DB1435}"/>
    <cellStyle name="Normal 10 9 3 2 2" xfId="23340" xr:uid="{1C1E2CB0-6865-4AFF-8D17-EC9C11023429}"/>
    <cellStyle name="Normal 10 9 3 3" xfId="17341" xr:uid="{0FF92F5C-31A1-48BC-8F9D-9662FFF5F5D7}"/>
    <cellStyle name="Normal 10 9 4" xfId="8340" xr:uid="{62840C18-5DFB-40F0-A830-5F56886B3E82}"/>
    <cellStyle name="Normal 10 9 4 2" xfId="20341" xr:uid="{EB9668E2-C7A5-4629-9D0B-4EC907E0DFBE}"/>
    <cellStyle name="Normal 10 9 5" xfId="14342" xr:uid="{1422E63F-B0F2-471F-9D7B-92F5C856D096}"/>
    <cellStyle name="Normal 100" xfId="1251" xr:uid="{44E5F03D-A6E1-4DBB-A8B5-ACB14AB73BC8}"/>
    <cellStyle name="Normal 100 2" xfId="2882" xr:uid="{F7A8AE28-19B3-414D-B226-39E0F1605941}"/>
    <cellStyle name="Normal 100 2 2" xfId="5894" xr:uid="{706995CF-A019-4BA4-BC61-622684D3A451}"/>
    <cellStyle name="Normal 100 2 2 2" xfId="11896" xr:uid="{D2F9F084-044B-44D1-826D-E40C2F9A6BF1}"/>
    <cellStyle name="Normal 100 2 2 2 2" xfId="23897" xr:uid="{C6C66BDA-403C-41C4-AE9B-CFC06A1B9017}"/>
    <cellStyle name="Normal 100 2 2 3" xfId="17898" xr:uid="{88BFCBE6-B7CD-4F22-A6AE-A68FD8AFA78E}"/>
    <cellStyle name="Normal 100 2 3" xfId="8897" xr:uid="{604EE134-80D9-4257-BFC0-6D8EB4EE5AB2}"/>
    <cellStyle name="Normal 100 2 3 2" xfId="20898" xr:uid="{D76AC9A9-AFFB-4B18-89A3-E1B94DECDA13}"/>
    <cellStyle name="Normal 100 2 4" xfId="14899" xr:uid="{154093B1-85A8-46FA-B79C-32AB9AD93720}"/>
    <cellStyle name="Normal 100 2 5" xfId="25457" xr:uid="{B90ED835-40AD-4CC7-A40B-C802230566F2}"/>
    <cellStyle name="Normal 100 3" xfId="2912" xr:uid="{2EDE02C0-B4EF-4DB1-8423-BCEFFFF66521}"/>
    <cellStyle name="Normal 101" xfId="1261" xr:uid="{DF540E9A-9CFC-4782-A9E6-85B666D70CFD}"/>
    <cellStyle name="Normal 101 2" xfId="4326" xr:uid="{A9D44AF0-595C-463F-A001-4C3C13510979}"/>
    <cellStyle name="Normal 101 3" xfId="25403" xr:uid="{6070DF51-F856-428C-BEC5-A98D2FA6C23C}"/>
    <cellStyle name="Normal 102" xfId="1280" xr:uid="{640D694C-6513-4673-872E-834228439B1A}"/>
    <cellStyle name="Normal 102 2" xfId="1287" xr:uid="{5E336BE8-CC33-48AE-A1CB-61DB9944123A}"/>
    <cellStyle name="Normal 102 2 2" xfId="4670" xr:uid="{2D91D326-B127-4B5D-B447-CC5FDE2F5160}"/>
    <cellStyle name="Normal 102 2 2 2" xfId="10672" xr:uid="{E1B4E515-2AC0-4878-A666-F7079AD987BB}"/>
    <cellStyle name="Normal 102 2 2 2 2" xfId="22673" xr:uid="{2B5BF097-F05C-490E-B1FB-A61580FBE6A6}"/>
    <cellStyle name="Normal 102 2 2 3" xfId="16674" xr:uid="{1F742581-5B51-40CC-945E-F7231C2927F1}"/>
    <cellStyle name="Normal 102 2 3" xfId="7673" xr:uid="{0696EB2A-3A4B-4ECB-8C70-9C1E8F647E71}"/>
    <cellStyle name="Normal 102 2 3 2" xfId="19674" xr:uid="{8ED49B0E-D0A5-4F17-B969-EA53BC30760C}"/>
    <cellStyle name="Normal 102 2 4" xfId="13675" xr:uid="{28936DD5-AB6F-4E7B-B537-20870972E1E2}"/>
    <cellStyle name="Normal 102 3" xfId="4330" xr:uid="{5A8059E2-162D-4290-95C4-0B24A5DBF850}"/>
    <cellStyle name="Normal 102 3 2" xfId="7330" xr:uid="{27C275E7-088C-4387-84BD-6E6715862BC0}"/>
    <cellStyle name="Normal 102 3 2 2" xfId="13332" xr:uid="{5D2B5EDF-9073-4F74-9853-A0E8C1F7B7C7}"/>
    <cellStyle name="Normal 102 3 2 2 2" xfId="25333" xr:uid="{E0857C51-4502-49D3-821F-CC77083DB441}"/>
    <cellStyle name="Normal 102 3 2 3" xfId="19334" xr:uid="{5E918982-DAA5-47D4-B4C5-3CD24BD167ED}"/>
    <cellStyle name="Normal 102 3 3" xfId="10333" xr:uid="{DB862092-BD7B-4404-9C17-E1868AB4BC2B}"/>
    <cellStyle name="Normal 102 3 3 2" xfId="22334" xr:uid="{F8DA8619-D953-471B-825D-1E5C47B785C9}"/>
    <cellStyle name="Normal 102 3 4" xfId="16335" xr:uid="{8DB49F5C-9170-405B-A2CA-28490168DAA5}"/>
    <cellStyle name="Normal 102 4" xfId="4663" xr:uid="{5FCA486A-B317-4464-86AA-8B6888876F4B}"/>
    <cellStyle name="Normal 102 4 2" xfId="10665" xr:uid="{C455819D-6382-4CB1-9E2D-00E6248A76A6}"/>
    <cellStyle name="Normal 102 4 2 2" xfId="22666" xr:uid="{D155DDFD-9F81-48A7-A7AE-11E2C188C29B}"/>
    <cellStyle name="Normal 102 4 3" xfId="16667" xr:uid="{7E3760BA-74C7-497E-A8C5-D3CF2B983AC3}"/>
    <cellStyle name="Normal 102 5" xfId="7666" xr:uid="{0C9FBF0F-95A6-4C17-9A6B-3EE2661D27E2}"/>
    <cellStyle name="Normal 102 5 2" xfId="19667" xr:uid="{4BBE4289-C3A8-490A-9C95-2EFE32B3896A}"/>
    <cellStyle name="Normal 102 6" xfId="13668" xr:uid="{B5874DF1-4DF4-4E2A-BC19-5C721A221AA8}"/>
    <cellStyle name="Normal 103" xfId="1289" xr:uid="{B49F70CF-06B1-41B2-A196-AEDD1DE3069B}"/>
    <cellStyle name="Normal 103 2" xfId="4672" xr:uid="{2F83891B-BDB6-4191-9C0A-C425D888020C}"/>
    <cellStyle name="Normal 103 2 2" xfId="10674" xr:uid="{DDD909EA-1A01-4243-AD91-511DFDAF9F31}"/>
    <cellStyle name="Normal 103 2 2 2" xfId="22675" xr:uid="{A59A8097-66BF-4362-ABB3-632E0DCE0E3E}"/>
    <cellStyle name="Normal 103 2 3" xfId="16676" xr:uid="{099671E0-C2AE-424D-99FB-5A8F9B55C7E1}"/>
    <cellStyle name="Normal 103 3" xfId="7675" xr:uid="{A3C67144-98DE-4B11-A5C2-1C3775C8699E}"/>
    <cellStyle name="Normal 103 3 2" xfId="19676" xr:uid="{017CF3CE-27C4-489F-BCF7-117E3782F606}"/>
    <cellStyle name="Normal 103 4" xfId="13677" xr:uid="{64FC5FA8-0BD6-4600-A35D-7F86E612A6F0}"/>
    <cellStyle name="Normal 103 5" xfId="25670" xr:uid="{C8626035-007F-4CF6-AD4E-9FC685FD32D0}"/>
    <cellStyle name="Normal 104" xfId="13334" xr:uid="{4329DC39-2EF0-4C84-B090-D5E7F0DDDEBA}"/>
    <cellStyle name="Normal 104 2" xfId="25379" xr:uid="{452E5F0B-38D6-463D-8E3C-406166F51BBC}"/>
    <cellStyle name="Normal 104 3" xfId="25623" xr:uid="{64776C1F-E7F5-4CED-8A5B-940C17CE46A6}"/>
    <cellStyle name="Normal 105" xfId="25337" xr:uid="{319E0699-1038-4261-9E50-0127181A2C24}"/>
    <cellStyle name="Normal 106" xfId="25359" xr:uid="{06A62916-5581-4D12-BC7A-48DC0B1BE2BE}"/>
    <cellStyle name="Normal 107" xfId="1" xr:uid="{FA00B9B6-C327-4E77-8160-FAD81B180CA6}"/>
    <cellStyle name="Normal 107 2" xfId="25717" xr:uid="{D59C245C-C5DD-47DE-ADBC-B99F2AE761B4}"/>
    <cellStyle name="Normal 108" xfId="25392" xr:uid="{B02D2AF2-EFAE-4873-BBA9-1FE31B428D37}"/>
    <cellStyle name="Normal 109" xfId="25395" xr:uid="{1962DF95-3B14-492D-8166-B1C5F4F9C3DA}"/>
    <cellStyle name="Normal 11" xfId="189" xr:uid="{7C0D3E98-8649-4D6E-9A3F-0C0DFEAEC756}"/>
    <cellStyle name="Normal 11 2" xfId="190" xr:uid="{86AA9FF6-6741-4CD6-A66C-713C558BF934}"/>
    <cellStyle name="Normal 11 2 2" xfId="887" xr:uid="{9A013388-AFD9-41C1-9A59-069564C8C6A1}"/>
    <cellStyle name="Normal 11 2 2 2" xfId="25687" xr:uid="{B4AA6928-C35F-4C0C-99A3-4CD2ED1F3000}"/>
    <cellStyle name="Normal 11 2 3" xfId="1518" xr:uid="{7223CF46-0C7D-4B8F-940E-65C06CBBC7C7}"/>
    <cellStyle name="Normal 11 2 3 2" xfId="25639" xr:uid="{9099D33B-69D4-403E-9C2F-DA96E3E1BAEB}"/>
    <cellStyle name="Normal 11 2 4" xfId="25459" xr:uid="{A4D4F7F7-84F7-4411-874B-7A0C01D42C09}"/>
    <cellStyle name="Normal 11 3" xfId="191" xr:uid="{0213FF03-78FB-4F3C-8412-61FEE40FA742}"/>
    <cellStyle name="Normal 11 3 2" xfId="451" xr:uid="{44AAEB2C-F583-4784-8B23-031009157002}"/>
    <cellStyle name="Normal 11 3 2 2" xfId="888" xr:uid="{38D27D74-99C3-485C-AFE5-C3C3FED82C31}"/>
    <cellStyle name="Normal 11 3 2 3" xfId="1248" xr:uid="{E58963A6-94D7-435E-A744-DAE3E44C04E2}"/>
    <cellStyle name="Normal 11 3 2 4" xfId="1756" xr:uid="{6E9CA498-7DE6-445D-A979-7B9DF48A8282}"/>
    <cellStyle name="Normal 11 3 2 5" xfId="25688" xr:uid="{51379333-141F-4AD0-AC77-01094343EECC}"/>
    <cellStyle name="Normal 11 3 3" xfId="889" xr:uid="{8BE5FAF6-5744-4BF4-B6AF-7D4B7EFBD1CA}"/>
    <cellStyle name="Normal 11 3 3 2" xfId="25640" xr:uid="{7578B452-E562-409C-A959-B40E5B0B11D9}"/>
    <cellStyle name="Normal 11 3 4" xfId="1936" xr:uid="{73908B75-65B7-4F31-B12B-F8B3C1EF7B39}"/>
    <cellStyle name="Normal 11 3 5" xfId="1519" xr:uid="{06D3E21A-2D58-4C93-8395-BF439FBA77B9}"/>
    <cellStyle name="Normal 11 3 6" xfId="25460" xr:uid="{93A36BED-8ECA-4525-998B-D0E6930FDD2E}"/>
    <cellStyle name="Normal 11 4" xfId="192" xr:uid="{087632D9-9CC1-4CD1-9CAC-8FF555CB0A8B}"/>
    <cellStyle name="Normal 11 4 2" xfId="890" xr:uid="{47715007-C78B-4FA3-8C2F-F11EE200E977}"/>
    <cellStyle name="Normal 11 4 3" xfId="1520" xr:uid="{D034E73F-A836-4BBB-B55B-3F0221D43F72}"/>
    <cellStyle name="Normal 11 4 4" xfId="25686" xr:uid="{8F0038CC-D6F8-4219-8FB9-180C7D6FA61E}"/>
    <cellStyle name="Normal 11 5" xfId="450" xr:uid="{A706FC9A-768C-407C-8D40-A8478C300BBF}"/>
    <cellStyle name="Normal 11 5 2" xfId="891" xr:uid="{505C713A-D39B-46CB-A897-49B22816A5EA}"/>
    <cellStyle name="Normal 11 5 3" xfId="1975" xr:uid="{34C0C619-9C95-401A-98F2-F0ACEED7E3FD}"/>
    <cellStyle name="Normal 11 5 4" xfId="1755" xr:uid="{57F4A9F8-A1F9-44AB-9A32-238542F0D0AB}"/>
    <cellStyle name="Normal 11 5 5" xfId="25638" xr:uid="{E20B8D29-5731-49F6-A231-5FE446DC1187}"/>
    <cellStyle name="Normal 11 6" xfId="614" xr:uid="{69A157DC-C589-47A8-858F-F0F31A05E273}"/>
    <cellStyle name="Normal 11 7" xfId="1935" xr:uid="{F54588CA-4151-4C38-A10C-F8D3B6EB8455}"/>
    <cellStyle name="Normal 11 8" xfId="1517" xr:uid="{7B947606-1B14-4351-BEC2-CC1C6A866BFD}"/>
    <cellStyle name="Normal 11 9" xfId="25458" xr:uid="{F502B809-78AE-4B49-BAE4-393997E5F582}"/>
    <cellStyle name="Normal 110" xfId="25393" xr:uid="{3B2CB7AE-0F56-4089-8FDD-E7D0287389A1}"/>
    <cellStyle name="Normal 110 2" xfId="25622" xr:uid="{79205E70-9B37-450B-8F26-07B1E99BF745}"/>
    <cellStyle name="Normal 111" xfId="25400" xr:uid="{D3701172-091E-4F5E-8DDC-32F17336C083}"/>
    <cellStyle name="Normal 112" xfId="25335" xr:uid="{3FBDC48D-32E4-4C17-B648-99B42D9660B7}"/>
    <cellStyle name="Normal 12" xfId="193" xr:uid="{903B835B-E9CC-46C4-8D94-323F5148F2DB}"/>
    <cellStyle name="Normal 12 2" xfId="194" xr:uid="{73425A21-76E3-4DD8-B19D-792BFB74FC61}"/>
    <cellStyle name="Normal 12 2 2" xfId="452" xr:uid="{DEB1CCAC-2A8D-4376-A7B4-B2057ED14E8B}"/>
    <cellStyle name="Normal 12 2 2 2" xfId="892" xr:uid="{1A734761-B774-4CF1-A004-2AE2B979514E}"/>
    <cellStyle name="Normal 12 2 2 3" xfId="1976" xr:uid="{58282396-13A4-4877-86DC-AC37B1B3C94C}"/>
    <cellStyle name="Normal 12 2 2 4" xfId="1757" xr:uid="{321EC5CE-EB80-4539-87CB-1FF5B1FEB16F}"/>
    <cellStyle name="Normal 12 2 2 5" xfId="25690" xr:uid="{D012FE48-6E4A-4020-AA09-BF953B23392D}"/>
    <cellStyle name="Normal 12 2 3" xfId="893" xr:uid="{ECD2E6D9-383A-4C0C-A77A-E2C5B74459D9}"/>
    <cellStyle name="Normal 12 2 3 2" xfId="25642" xr:uid="{CC8F90DA-DB7A-4F1F-9E2B-20AB65D1B66B}"/>
    <cellStyle name="Normal 12 2 4" xfId="1937" xr:uid="{C421086A-4FED-4EDE-8557-8C0EA2BBDD2E}"/>
    <cellStyle name="Normal 12 2 5" xfId="1522" xr:uid="{4DFD5B0A-AD70-465C-ACAB-F1E9DE4A9D75}"/>
    <cellStyle name="Normal 12 2 6" xfId="25462" xr:uid="{EBBC85F3-214B-418E-BBB8-D93ACBA21742}"/>
    <cellStyle name="Normal 12 3" xfId="894" xr:uid="{8BC5547A-BFA9-4811-8967-8AA0D4C947A9}"/>
    <cellStyle name="Normal 12 3 2" xfId="25691" xr:uid="{F48403BB-6179-4505-9B23-A0E0717678E6}"/>
    <cellStyle name="Normal 12 3 3" xfId="25643" xr:uid="{034263E5-474D-4C83-8D42-C864D0EF68F9}"/>
    <cellStyle name="Normal 12 3 4" xfId="25463" xr:uid="{DFAA8694-03CD-45E8-9D04-A384AC6CA1E7}"/>
    <cellStyle name="Normal 12 4" xfId="1521" xr:uid="{F681789D-31D9-48D0-8D03-B08140242432}"/>
    <cellStyle name="Normal 12 4 2" xfId="25689" xr:uid="{CBAC3D27-BD39-4FA5-98D0-C1DC7A9343C9}"/>
    <cellStyle name="Normal 12 5" xfId="25641" xr:uid="{0ED89508-F31A-4ED8-8CF0-059447138DDD}"/>
    <cellStyle name="Normal 12 6" xfId="25461" xr:uid="{91F47C1A-B7FF-4D85-BB55-07BA655D2143}"/>
    <cellStyle name="Normal 13" xfId="195" xr:uid="{1A545F96-EAE3-44B1-819E-C7A4006F4ADF}"/>
    <cellStyle name="Normal 13 10" xfId="2959" xr:uid="{C0227930-B7BF-4912-97C5-C76011CA22C2}"/>
    <cellStyle name="Normal 13 10 2" xfId="5970" xr:uid="{78AA0085-5329-41B0-9761-659F0CD795E3}"/>
    <cellStyle name="Normal 13 10 2 2" xfId="11972" xr:uid="{5B237845-6B14-44AF-9AC2-C33DAD4649F3}"/>
    <cellStyle name="Normal 13 10 2 2 2" xfId="23973" xr:uid="{256102F5-0391-4D1E-80E1-3ECFB5486DB7}"/>
    <cellStyle name="Normal 13 10 2 3" xfId="17974" xr:uid="{EACF73AE-CC09-4177-87A5-7E70E87792DE}"/>
    <cellStyle name="Normal 13 10 3" xfId="8973" xr:uid="{31994284-9878-45E0-8493-C6822103DDFA}"/>
    <cellStyle name="Normal 13 10 3 2" xfId="20974" xr:uid="{634047C9-8D1C-4A20-905F-46810239CE0F}"/>
    <cellStyle name="Normal 13 10 4" xfId="14975" xr:uid="{653B876D-DAEA-4E68-A428-24716C12362E}"/>
    <cellStyle name="Normal 13 11" xfId="4363" xr:uid="{7F6EFE47-6897-464F-BEB5-5CC0729B9112}"/>
    <cellStyle name="Normal 13 11 2" xfId="10366" xr:uid="{8A0B1DA1-EED9-45FC-A821-0CB4C7F9B9A2}"/>
    <cellStyle name="Normal 13 11 2 2" xfId="22367" xr:uid="{3E4AB695-6A4D-4B0E-BD67-B200430EDF5B}"/>
    <cellStyle name="Normal 13 11 3" xfId="16368" xr:uid="{F0A2A69A-4A3C-44F3-810D-9383B86A27F4}"/>
    <cellStyle name="Normal 13 12" xfId="7364" xr:uid="{33BB5D34-2B70-4A69-B889-94D84556CE93}"/>
    <cellStyle name="Normal 13 12 2" xfId="19367" xr:uid="{DFE54AC8-5D04-4397-BEF6-97F10C751CDD}"/>
    <cellStyle name="Normal 13 13" xfId="13368" xr:uid="{DEBACDD3-3982-411D-BF65-463BAE5D6287}"/>
    <cellStyle name="Normal 13 2" xfId="196" xr:uid="{074FAA71-DA76-4364-8298-9722E234D6E1}"/>
    <cellStyle name="Normal 13 2 10" xfId="7365" xr:uid="{DB97FD50-E7B3-4AF3-BC70-2EDEA51612F1}"/>
    <cellStyle name="Normal 13 2 10 2" xfId="19368" xr:uid="{D6315DE5-BCA9-475C-9503-EDD9A41E0AA9}"/>
    <cellStyle name="Normal 13 2 11" xfId="13369" xr:uid="{E918194A-4600-470A-B32B-BE5B082A805B}"/>
    <cellStyle name="Normal 13 2 2" xfId="454" xr:uid="{E126A30B-E7BA-4D29-A66D-F40A82C2E09E}"/>
    <cellStyle name="Normal 13 2 2 10" xfId="13507" xr:uid="{074D4FA1-E64D-4428-8C37-7A2342D72BD5}"/>
    <cellStyle name="Normal 13 2 2 2" xfId="895" xr:uid="{51CF3E7F-87FB-4B92-9006-DF710FB2ED7E}"/>
    <cellStyle name="Normal 13 2 2 3" xfId="1759" xr:uid="{94AAF2FD-E84E-4C51-833E-47A758CF1C24}"/>
    <cellStyle name="Normal 13 2 2 3 2" xfId="3353" xr:uid="{FF21BDFC-8BA0-4B5E-A0FF-D0BE81D6D0CC}"/>
    <cellStyle name="Normal 13 2 2 3 2 2" xfId="6355" xr:uid="{E2BB2815-23C0-41C5-8B01-FA79BCB233AA}"/>
    <cellStyle name="Normal 13 2 2 3 2 2 2" xfId="12357" xr:uid="{37771558-19E7-45CB-BA1C-B8BA509DA521}"/>
    <cellStyle name="Normal 13 2 2 3 2 2 2 2" xfId="24358" xr:uid="{0FAF3CCC-74BE-404A-84A0-B40CD9D8C1A8}"/>
    <cellStyle name="Normal 13 2 2 3 2 2 3" xfId="18359" xr:uid="{8337E9C9-F22C-4D2D-829F-D945AD3806B5}"/>
    <cellStyle name="Normal 13 2 2 3 2 3" xfId="9358" xr:uid="{9242C68A-5746-4027-BBF1-54DD151E24AD}"/>
    <cellStyle name="Normal 13 2 2 3 2 3 2" xfId="21359" xr:uid="{0450A1A9-C9F3-46A8-9DC8-1265E8BCCA0E}"/>
    <cellStyle name="Normal 13 2 2 3 2 4" xfId="15360" xr:uid="{C11905DA-0E56-4B6A-8463-2F6DE849E25A}"/>
    <cellStyle name="Normal 13 2 2 3 3" xfId="4878" xr:uid="{F98110B0-3714-472B-9B28-23596E157882}"/>
    <cellStyle name="Normal 13 2 2 3 3 2" xfId="10880" xr:uid="{8556A4F5-CA5B-4ACA-A01C-5CBA0D792A3C}"/>
    <cellStyle name="Normal 13 2 2 3 3 2 2" xfId="22881" xr:uid="{48D21AE8-9FC0-475E-BBDA-A2CF6206C3F5}"/>
    <cellStyle name="Normal 13 2 2 3 3 3" xfId="16882" xr:uid="{31E77454-9346-419C-9BE2-B5025BB2E758}"/>
    <cellStyle name="Normal 13 2 2 3 4" xfId="7881" xr:uid="{0BE616A5-27D7-4AAD-9BC1-C8EEBA51F7C7}"/>
    <cellStyle name="Normal 13 2 2 3 4 2" xfId="19882" xr:uid="{C9945134-E806-44BB-A537-44529AEAC9CA}"/>
    <cellStyle name="Normal 13 2 2 3 5" xfId="13883" xr:uid="{6F7A43C6-41B1-4143-B0B5-18F8C59280A5}"/>
    <cellStyle name="Normal 13 2 2 4" xfId="2149" xr:uid="{55AF3DAB-C8E2-4147-AC1B-2C7AC040BAF0}"/>
    <cellStyle name="Normal 13 2 2 4 2" xfId="3619" xr:uid="{5B909B84-B405-4A4C-9139-A91C15467889}"/>
    <cellStyle name="Normal 13 2 2 4 2 2" xfId="6621" xr:uid="{EA456AED-F501-4987-9DB9-D488E000CCB6}"/>
    <cellStyle name="Normal 13 2 2 4 2 2 2" xfId="12623" xr:uid="{5EA11940-E89B-4D2C-920C-140EDD05253A}"/>
    <cellStyle name="Normal 13 2 2 4 2 2 2 2" xfId="24624" xr:uid="{9C4F764D-0433-483A-8DB1-717FF99204B6}"/>
    <cellStyle name="Normal 13 2 2 4 2 2 3" xfId="18625" xr:uid="{251DB1A4-2C4C-4CF6-8B8C-79DEBC9BBBD5}"/>
    <cellStyle name="Normal 13 2 2 4 2 3" xfId="9624" xr:uid="{5EEDEDE7-FB81-468A-BC76-5EBA8E28F5FC}"/>
    <cellStyle name="Normal 13 2 2 4 2 3 2" xfId="21625" xr:uid="{E5BE424C-ECC4-4E29-B039-427E3B0EA96F}"/>
    <cellStyle name="Normal 13 2 2 4 2 4" xfId="15626" xr:uid="{84DC4A1C-71B7-49AF-A2E9-0A42402523D3}"/>
    <cellStyle name="Normal 13 2 2 4 3" xfId="5177" xr:uid="{FDF411FC-D8A6-418B-BCF6-A1A163C64A89}"/>
    <cellStyle name="Normal 13 2 2 4 3 2" xfId="11179" xr:uid="{3047A247-9A3B-4385-8A77-B929E27CA833}"/>
    <cellStyle name="Normal 13 2 2 4 3 2 2" xfId="23180" xr:uid="{0550CC91-777B-4C52-86D4-9915BD5CEF38}"/>
    <cellStyle name="Normal 13 2 2 4 3 3" xfId="17181" xr:uid="{4185AD81-3D7C-44C5-93EF-2A320813F539}"/>
    <cellStyle name="Normal 13 2 2 4 4" xfId="8180" xr:uid="{8D39F5FD-7B49-4DB8-B93F-DCEE0D980134}"/>
    <cellStyle name="Normal 13 2 2 4 4 2" xfId="20181" xr:uid="{401E2213-7E25-4EBF-8C04-A4D790A58660}"/>
    <cellStyle name="Normal 13 2 2 4 5" xfId="14182" xr:uid="{BE128323-7E92-41C1-A5C4-FB89A53FA3E2}"/>
    <cellStyle name="Normal 13 2 2 5" xfId="2436" xr:uid="{D0965125-AF57-47FC-A964-254040E74483}"/>
    <cellStyle name="Normal 13 2 2 5 2" xfId="3894" xr:uid="{5511AAFF-3A02-4839-AB64-87CD33381209}"/>
    <cellStyle name="Normal 13 2 2 5 2 2" xfId="6896" xr:uid="{1F8BE385-649E-4B2A-9AD2-BC4035D49E12}"/>
    <cellStyle name="Normal 13 2 2 5 2 2 2" xfId="12898" xr:uid="{65D4EB2D-A1FF-43E4-93EE-1A30CBC5F3C8}"/>
    <cellStyle name="Normal 13 2 2 5 2 2 2 2" xfId="24899" xr:uid="{FBE88AD6-1833-4AB3-8ACA-A41650CE3763}"/>
    <cellStyle name="Normal 13 2 2 5 2 2 3" xfId="18900" xr:uid="{B1B5E08C-F8C5-46DE-844E-9B9471C7676B}"/>
    <cellStyle name="Normal 13 2 2 5 2 3" xfId="9899" xr:uid="{F382F911-1FB8-4ED4-94C0-4E3D42A7E407}"/>
    <cellStyle name="Normal 13 2 2 5 2 3 2" xfId="21900" xr:uid="{8B231A07-1F7F-46AF-A42D-7C58CE144E67}"/>
    <cellStyle name="Normal 13 2 2 5 2 4" xfId="15901" xr:uid="{39CE6AFE-814D-419D-A8AF-0F6BBDB6BB53}"/>
    <cellStyle name="Normal 13 2 2 5 3" xfId="5461" xr:uid="{5CBC4F62-BD7C-430A-8F30-1E66CD8971B8}"/>
    <cellStyle name="Normal 13 2 2 5 3 2" xfId="11463" xr:uid="{0BE9B979-95C9-412E-BCA8-A659B40F2BE3}"/>
    <cellStyle name="Normal 13 2 2 5 3 2 2" xfId="23464" xr:uid="{9407B007-3C3F-40FF-ABDD-F5BFE704860F}"/>
    <cellStyle name="Normal 13 2 2 5 3 3" xfId="17465" xr:uid="{C0C52844-7C01-4300-9A67-7724E4DE1E12}"/>
    <cellStyle name="Normal 13 2 2 5 4" xfId="8464" xr:uid="{5E564F5B-CDC7-4E11-9B63-54769C238FB5}"/>
    <cellStyle name="Normal 13 2 2 5 4 2" xfId="20465" xr:uid="{110DA1B6-30C3-41E5-87CB-0817F02FFE61}"/>
    <cellStyle name="Normal 13 2 2 5 5" xfId="14466" xr:uid="{F99A1520-8764-4A49-A674-8005285F72EA}"/>
    <cellStyle name="Normal 13 2 2 6" xfId="2723" xr:uid="{D0BAA312-259D-4678-89F7-9F639382FD6B}"/>
    <cellStyle name="Normal 13 2 2 6 2" xfId="4166" xr:uid="{B040E0A7-1F69-4EF6-A772-40D38D8D66FE}"/>
    <cellStyle name="Normal 13 2 2 6 2 2" xfId="7168" xr:uid="{5756C240-B08E-42DA-8DEC-D70CFD923A65}"/>
    <cellStyle name="Normal 13 2 2 6 2 2 2" xfId="13170" xr:uid="{EC3950BE-2D3C-4514-A888-AB48B7C7544C}"/>
    <cellStyle name="Normal 13 2 2 6 2 2 2 2" xfId="25171" xr:uid="{F628713E-D4FF-4CCE-88BA-8B3E3F9FDB3D}"/>
    <cellStyle name="Normal 13 2 2 6 2 2 3" xfId="19172" xr:uid="{41B7E1BB-28E2-4749-B6EC-330C2F2A3C93}"/>
    <cellStyle name="Normal 13 2 2 6 2 3" xfId="10171" xr:uid="{E640AB37-A18A-4CBA-B56D-C1C4A24E6DB8}"/>
    <cellStyle name="Normal 13 2 2 6 2 3 2" xfId="22172" xr:uid="{F6AB7CC0-F6D9-49CD-AE66-4CF592F8EFEF}"/>
    <cellStyle name="Normal 13 2 2 6 2 4" xfId="16173" xr:uid="{CDF1A518-FFFF-42B0-A5F9-223B9427B846}"/>
    <cellStyle name="Normal 13 2 2 6 3" xfId="5735" xr:uid="{2A134387-310F-464A-B9A6-1BA4BB471560}"/>
    <cellStyle name="Normal 13 2 2 6 3 2" xfId="11737" xr:uid="{F01FD105-9277-4382-976A-3919D125461B}"/>
    <cellStyle name="Normal 13 2 2 6 3 2 2" xfId="23738" xr:uid="{80A5F6AE-0942-4146-BC6C-2BC827D4E413}"/>
    <cellStyle name="Normal 13 2 2 6 3 3" xfId="17739" xr:uid="{CD4EAC2F-F77F-430C-9F6B-E54A08148DC3}"/>
    <cellStyle name="Normal 13 2 2 6 4" xfId="8738" xr:uid="{AE5CB638-7F0F-480A-9B48-2D7E2994FB83}"/>
    <cellStyle name="Normal 13 2 2 6 4 2" xfId="20739" xr:uid="{D1E13EA2-5304-4537-8512-54E4C1411BD3}"/>
    <cellStyle name="Normal 13 2 2 6 5" xfId="14740" xr:uid="{541C316E-F96D-4749-BA39-A134BE5EFA59}"/>
    <cellStyle name="Normal 13 2 2 7" xfId="2961" xr:uid="{94030532-AAE1-418D-BEB3-EBABAA57893C}"/>
    <cellStyle name="Normal 13 2 2 7 2" xfId="5972" xr:uid="{45905A65-709E-46F4-AF0A-816F0555C409}"/>
    <cellStyle name="Normal 13 2 2 7 2 2" xfId="11974" xr:uid="{48A7E58D-1973-4567-97E1-DC7C463AAD73}"/>
    <cellStyle name="Normal 13 2 2 7 2 2 2" xfId="23975" xr:uid="{7514FB05-36BE-4D14-A1EC-2385658A2A4E}"/>
    <cellStyle name="Normal 13 2 2 7 2 3" xfId="17976" xr:uid="{69E15CDF-7399-431E-AA54-66922E53FB4C}"/>
    <cellStyle name="Normal 13 2 2 7 3" xfId="8975" xr:uid="{57424EDE-428A-4B7F-BC4F-4792F33C9865}"/>
    <cellStyle name="Normal 13 2 2 7 3 2" xfId="20976" xr:uid="{BFFE811D-494B-46DB-853A-7367C5E50F11}"/>
    <cellStyle name="Normal 13 2 2 7 4" xfId="14977" xr:uid="{68AA8C0F-46C2-45EA-9E6E-B09BDE110FF8}"/>
    <cellStyle name="Normal 13 2 2 8" xfId="4502" xr:uid="{A34C4970-5EF8-4574-8C09-7FE9B69EB704}"/>
    <cellStyle name="Normal 13 2 2 8 2" xfId="10504" xr:uid="{48B9A0CB-2EF1-4AA3-BFF8-B0535C6683F0}"/>
    <cellStyle name="Normal 13 2 2 8 2 2" xfId="22505" xr:uid="{5EA31E35-64FE-44BC-94E4-62B7196FAE15}"/>
    <cellStyle name="Normal 13 2 2 8 3" xfId="16506" xr:uid="{B6176E7D-6E08-4ECC-9E7D-4A5574E4A5A8}"/>
    <cellStyle name="Normal 13 2 2 9" xfId="7503" xr:uid="{50F0EAD4-A833-44A4-84A6-6B0610EA302C}"/>
    <cellStyle name="Normal 13 2 2 9 2" xfId="19505" xr:uid="{DB409AAD-233A-4FCB-B0E8-882373DB6FD5}"/>
    <cellStyle name="Normal 13 2 3" xfId="896" xr:uid="{BE5DFC1A-2FB9-49FF-82A9-3A1ACFF70E81}"/>
    <cellStyle name="Normal 13 2 3 2" xfId="25645" xr:uid="{E8A26E42-3767-4F3D-B9EF-289D18A4FEEE}"/>
    <cellStyle name="Normal 13 2 4" xfId="1524" xr:uid="{6299E6B5-4AE9-4B5A-9E8D-8D1ACA2E835E}"/>
    <cellStyle name="Normal 13 2 4 2" xfId="3231" xr:uid="{81335DF0-0F71-47CF-A5FF-C95F88F6DA1F}"/>
    <cellStyle name="Normal 13 2 4 2 2" xfId="6234" xr:uid="{092297BC-6BDF-4FFB-980F-63BF87AA4F72}"/>
    <cellStyle name="Normal 13 2 4 2 2 2" xfId="12236" xr:uid="{8718EDEB-9387-4B2C-BFF2-C5D454D8D4B8}"/>
    <cellStyle name="Normal 13 2 4 2 2 2 2" xfId="24237" xr:uid="{F21FE7CB-448E-4AE7-B4B0-D84286F41E5A}"/>
    <cellStyle name="Normal 13 2 4 2 2 3" xfId="18238" xr:uid="{543EDB05-F758-4DE7-82B6-776A5C5212D0}"/>
    <cellStyle name="Normal 13 2 4 2 3" xfId="9237" xr:uid="{E0867C82-6D50-47BE-8E0E-1AE86AFBEE4C}"/>
    <cellStyle name="Normal 13 2 4 2 3 2" xfId="21238" xr:uid="{A849750B-C929-4B4C-B802-445F396DBCCA}"/>
    <cellStyle name="Normal 13 2 4 2 4" xfId="15239" xr:uid="{66AD16CB-DFF4-44FB-A1E6-8B745B55B95D}"/>
    <cellStyle name="Normal 13 2 4 3" xfId="4741" xr:uid="{351D86AD-776C-47C7-8947-5A4BA993E94F}"/>
    <cellStyle name="Normal 13 2 4 3 2" xfId="10743" xr:uid="{B99D1FA2-0BF5-4E6C-A3EA-5AFFBBDC6108}"/>
    <cellStyle name="Normal 13 2 4 3 2 2" xfId="22744" xr:uid="{4374855C-D872-4EDE-A223-932C478E9DEE}"/>
    <cellStyle name="Normal 13 2 4 3 3" xfId="16745" xr:uid="{AC46D466-A14D-4959-87AF-A560950EEAF6}"/>
    <cellStyle name="Normal 13 2 4 4" xfId="7744" xr:uid="{A3970805-EE54-40D5-B490-13D570160BC2}"/>
    <cellStyle name="Normal 13 2 4 4 2" xfId="19745" xr:uid="{150242E0-2D32-4624-B6FF-C486C8709733}"/>
    <cellStyle name="Normal 13 2 4 5" xfId="13746" xr:uid="{48F6E5A7-D225-4105-BDC4-EC5D7609D2F8}"/>
    <cellStyle name="Normal 13 2 5" xfId="2026" xr:uid="{529D60BF-2802-462D-8132-B8B4B80FD6AF}"/>
    <cellStyle name="Normal 13 2 5 2" xfId="3498" xr:uid="{ED6B3834-E1C6-401A-B199-8516CF5A47F7}"/>
    <cellStyle name="Normal 13 2 5 2 2" xfId="6500" xr:uid="{288A42BB-4C76-4E96-B2A1-CB46BF3D5AF1}"/>
    <cellStyle name="Normal 13 2 5 2 2 2" xfId="12502" xr:uid="{23E9EFE1-E4C2-43EC-96D0-8312947F3019}"/>
    <cellStyle name="Normal 13 2 5 2 2 2 2" xfId="24503" xr:uid="{F04B0120-9D25-4EAE-BDC1-AC64647BA851}"/>
    <cellStyle name="Normal 13 2 5 2 2 3" xfId="18504" xr:uid="{27E6137C-A001-4150-A133-5ADCEF1E434E}"/>
    <cellStyle name="Normal 13 2 5 2 3" xfId="9503" xr:uid="{7E212443-BB7C-4FC6-9D21-A167F8ED7417}"/>
    <cellStyle name="Normal 13 2 5 2 3 2" xfId="21504" xr:uid="{DDB64461-9FC1-464F-B1FA-9EFBE08B8008}"/>
    <cellStyle name="Normal 13 2 5 2 4" xfId="15505" xr:uid="{05663E26-63CA-4D63-93CA-226F05DC97F0}"/>
    <cellStyle name="Normal 13 2 5 3" xfId="5056" xr:uid="{C194F082-D2EE-426F-8717-13F43B725EAE}"/>
    <cellStyle name="Normal 13 2 5 3 2" xfId="11058" xr:uid="{4B3668C2-BC62-4A2C-8D2A-4D68E968CE51}"/>
    <cellStyle name="Normal 13 2 5 3 2 2" xfId="23059" xr:uid="{2D00F39F-F655-4F3D-9464-DEDA720636C6}"/>
    <cellStyle name="Normal 13 2 5 3 3" xfId="17060" xr:uid="{3F8BB8E1-AB15-4A07-BC51-C81053755F8F}"/>
    <cellStyle name="Normal 13 2 5 4" xfId="8059" xr:uid="{2F3E4920-19AA-4EB1-BC13-C23C3681F726}"/>
    <cellStyle name="Normal 13 2 5 4 2" xfId="20060" xr:uid="{E00DF261-8FED-4AB5-996D-88858199D3A7}"/>
    <cellStyle name="Normal 13 2 5 5" xfId="14061" xr:uid="{E780CCD2-49C0-45A5-94C6-61488E1F7508}"/>
    <cellStyle name="Normal 13 2 6" xfId="2314" xr:uid="{F292A038-BA64-4F61-9C66-A9B9F4D96223}"/>
    <cellStyle name="Normal 13 2 6 2" xfId="3773" xr:uid="{A81C4C42-F2F1-4571-A5C6-E08E7ADDCAFE}"/>
    <cellStyle name="Normal 13 2 6 2 2" xfId="6775" xr:uid="{541CA80E-5911-4E3F-B271-2444017D8171}"/>
    <cellStyle name="Normal 13 2 6 2 2 2" xfId="12777" xr:uid="{DFA4C239-470B-47E7-8243-D2FA8F4478BD}"/>
    <cellStyle name="Normal 13 2 6 2 2 2 2" xfId="24778" xr:uid="{293C4649-77DF-4129-AD33-A710E2A57460}"/>
    <cellStyle name="Normal 13 2 6 2 2 3" xfId="18779" xr:uid="{701DF4AE-5D97-4864-9684-797FEF5C4F6B}"/>
    <cellStyle name="Normal 13 2 6 2 3" xfId="9778" xr:uid="{5834C56A-026B-491D-9DAE-17CDE548BFBD}"/>
    <cellStyle name="Normal 13 2 6 2 3 2" xfId="21779" xr:uid="{90AC5D75-B400-4F85-9132-F06C314E77CB}"/>
    <cellStyle name="Normal 13 2 6 2 4" xfId="15780" xr:uid="{1CD2D573-9CA1-4207-ABE9-7D305FFFECFD}"/>
    <cellStyle name="Normal 13 2 6 3" xfId="5340" xr:uid="{AEC283C1-1AD0-419C-975A-EE3E6B888B37}"/>
    <cellStyle name="Normal 13 2 6 3 2" xfId="11342" xr:uid="{4369C3E7-49E5-4AA6-B8CC-BA7B53069A55}"/>
    <cellStyle name="Normal 13 2 6 3 2 2" xfId="23343" xr:uid="{933BCA84-9054-488E-B5F9-ACE7B2A29275}"/>
    <cellStyle name="Normal 13 2 6 3 3" xfId="17344" xr:uid="{4E0CB8A6-E710-4B2E-9E33-0BC7E70485F3}"/>
    <cellStyle name="Normal 13 2 6 4" xfId="8343" xr:uid="{AC751CFB-431A-40B1-8D1D-AD1D7BF493BE}"/>
    <cellStyle name="Normal 13 2 6 4 2" xfId="20344" xr:uid="{67107F6A-F282-4A24-976A-F2617E46E03C}"/>
    <cellStyle name="Normal 13 2 6 5" xfId="14345" xr:uid="{FB3E6500-5B88-4F58-B7D9-2143C97063A7}"/>
    <cellStyle name="Normal 13 2 7" xfId="2601" xr:uid="{5B1E1913-9E7C-444C-882F-9F45ECFEC18B}"/>
    <cellStyle name="Normal 13 2 7 2" xfId="4045" xr:uid="{662BD9CF-F6DD-42B8-95BB-F394412FD53F}"/>
    <cellStyle name="Normal 13 2 7 2 2" xfId="7047" xr:uid="{8B985009-5006-44F6-887C-A84473ABE22B}"/>
    <cellStyle name="Normal 13 2 7 2 2 2" xfId="13049" xr:uid="{EB5F8C00-C534-455F-88C7-05A34E0DB837}"/>
    <cellStyle name="Normal 13 2 7 2 2 2 2" xfId="25050" xr:uid="{8FC9F89E-A9D8-4245-8379-29D50EDFC934}"/>
    <cellStyle name="Normal 13 2 7 2 2 3" xfId="19051" xr:uid="{12D5012C-EC1D-4A55-98E0-21E1FC8DA642}"/>
    <cellStyle name="Normal 13 2 7 2 3" xfId="10050" xr:uid="{421A96F1-30BE-4723-A542-7ECAACA27106}"/>
    <cellStyle name="Normal 13 2 7 2 3 2" xfId="22051" xr:uid="{C411B8F8-7C10-4119-AB27-A4057633634E}"/>
    <cellStyle name="Normal 13 2 7 2 4" xfId="16052" xr:uid="{BE0AD108-FE39-45B1-8FA3-520F2170EE6D}"/>
    <cellStyle name="Normal 13 2 7 3" xfId="5614" xr:uid="{D7FCD0E5-AA87-44AA-886B-9CE1C2119817}"/>
    <cellStyle name="Normal 13 2 7 3 2" xfId="11616" xr:uid="{65840DD3-2F2C-41A2-A7D2-6E1B38434009}"/>
    <cellStyle name="Normal 13 2 7 3 2 2" xfId="23617" xr:uid="{4D2CAC2E-66A4-48DA-9EE7-5F9EF09FE3FE}"/>
    <cellStyle name="Normal 13 2 7 3 3" xfId="17618" xr:uid="{B6398AF3-B701-41F4-9208-AB5B52AF2D9A}"/>
    <cellStyle name="Normal 13 2 7 4" xfId="8617" xr:uid="{5AD70A17-1A95-461E-934D-E24B2822078F}"/>
    <cellStyle name="Normal 13 2 7 4 2" xfId="20618" xr:uid="{683DF963-E612-476B-83AB-FF05AC305BDA}"/>
    <cellStyle name="Normal 13 2 7 5" xfId="14619" xr:uid="{AFE81B57-B220-47DE-8925-15173A2558C9}"/>
    <cellStyle name="Normal 13 2 8" xfId="2960" xr:uid="{0C114EAA-66AB-4624-B9BD-8FAA4A0E6BA7}"/>
    <cellStyle name="Normal 13 2 8 2" xfId="5971" xr:uid="{E869A15A-D3C7-4F10-8177-74FDD43D6FC4}"/>
    <cellStyle name="Normal 13 2 8 2 2" xfId="11973" xr:uid="{A7B706FD-6BE4-4103-9359-8A53658816F1}"/>
    <cellStyle name="Normal 13 2 8 2 2 2" xfId="23974" xr:uid="{D1B47648-1D61-4340-9C7D-0D4E509F7AA7}"/>
    <cellStyle name="Normal 13 2 8 2 3" xfId="17975" xr:uid="{E798BA11-D1DA-4420-B8B1-8F96491F3DF4}"/>
    <cellStyle name="Normal 13 2 8 3" xfId="8974" xr:uid="{3C6CF5A4-3E38-45C9-92C7-475731E87B29}"/>
    <cellStyle name="Normal 13 2 8 3 2" xfId="20975" xr:uid="{D2F1A1DC-2860-480B-BCB7-77974BF2D468}"/>
    <cellStyle name="Normal 13 2 8 4" xfId="14976" xr:uid="{DEA0BA72-B8FA-4B76-BA8A-08EC8275297A}"/>
    <cellStyle name="Normal 13 2 9" xfId="4364" xr:uid="{B8F8B2D2-9D2D-438C-8B4A-5C328ED0E7E8}"/>
    <cellStyle name="Normal 13 2 9 2" xfId="10367" xr:uid="{C8D79253-C538-49E1-9E3D-EE7EE9F2B3CD}"/>
    <cellStyle name="Normal 13 2 9 2 2" xfId="22368" xr:uid="{07D4290A-9353-4EB7-B84A-28D3AF9FD76D}"/>
    <cellStyle name="Normal 13 2 9 3" xfId="16369" xr:uid="{537769CC-9CEC-4195-A2AB-5B4DB10DD49F}"/>
    <cellStyle name="Normal 13 3" xfId="197" xr:uid="{2CFBC102-68F2-46DE-BFEB-2C52290724C1}"/>
    <cellStyle name="Normal 13 3 2" xfId="897" xr:uid="{294813E0-8F33-4B8E-86CF-A92B36365067}"/>
    <cellStyle name="Normal 13 3 2 2" xfId="25692" xr:uid="{25EB6479-51D6-4A5E-B5A7-D461DC9047AB}"/>
    <cellStyle name="Normal 13 3 3" xfId="1525" xr:uid="{78B5E0AC-0DFC-4A43-8948-E1D5D4517955}"/>
    <cellStyle name="Normal 13 3 3 2" xfId="25646" xr:uid="{E76DE072-ED01-47FD-9F88-514B56C706FA}"/>
    <cellStyle name="Normal 13 3 4" xfId="25464" xr:uid="{291089BA-579B-49C1-9E32-05AFD3556389}"/>
    <cellStyle name="Normal 13 4" xfId="453" xr:uid="{14837973-6F8B-4888-946F-C84D76E57085}"/>
    <cellStyle name="Normal 13 4 10" xfId="13506" xr:uid="{E1293DAA-EE18-4E69-9DAB-B59025372921}"/>
    <cellStyle name="Normal 13 4 2" xfId="898" xr:uid="{6A87B703-B025-4262-A549-22131D00D3C3}"/>
    <cellStyle name="Normal 13 4 3" xfId="1758" xr:uid="{DA87ED9F-0B67-4186-9014-1F63CB63450B}"/>
    <cellStyle name="Normal 13 4 3 2" xfId="3352" xr:uid="{43EE190D-AEA0-4511-8388-17D3D81039E9}"/>
    <cellStyle name="Normal 13 4 3 2 2" xfId="6354" xr:uid="{C09A63BB-9FB5-4C8E-83C0-25A195AC5654}"/>
    <cellStyle name="Normal 13 4 3 2 2 2" xfId="12356" xr:uid="{ACAAA03E-9132-4799-A4DD-DD3030AE4CD4}"/>
    <cellStyle name="Normal 13 4 3 2 2 2 2" xfId="24357" xr:uid="{53A6B15F-CC5E-4F14-B36E-817FA30ED107}"/>
    <cellStyle name="Normal 13 4 3 2 2 3" xfId="18358" xr:uid="{5978493E-D8DD-4EC7-A5CE-66D63CA995EC}"/>
    <cellStyle name="Normal 13 4 3 2 3" xfId="9357" xr:uid="{F0D8A928-7512-414A-BA52-8B3026EB333A}"/>
    <cellStyle name="Normal 13 4 3 2 3 2" xfId="21358" xr:uid="{6F4633C8-553C-49D0-8064-6A343ADE45EA}"/>
    <cellStyle name="Normal 13 4 3 2 4" xfId="15359" xr:uid="{E81DB659-C5F2-4659-BE64-24974D7D9898}"/>
    <cellStyle name="Normal 13 4 3 3" xfId="4877" xr:uid="{154786DA-8621-461D-B088-870054738907}"/>
    <cellStyle name="Normal 13 4 3 3 2" xfId="10879" xr:uid="{B08C9764-6F46-49F7-B7B9-383E8C71178D}"/>
    <cellStyle name="Normal 13 4 3 3 2 2" xfId="22880" xr:uid="{8F318F0E-1A8D-4DF6-B3F3-8411877BF756}"/>
    <cellStyle name="Normal 13 4 3 3 3" xfId="16881" xr:uid="{44C41585-A9D6-4882-852A-3DC5BA1301CC}"/>
    <cellStyle name="Normal 13 4 3 4" xfId="7880" xr:uid="{EDDF5E6D-6AE7-45F1-B6D1-1FBE3298A6A2}"/>
    <cellStyle name="Normal 13 4 3 4 2" xfId="19881" xr:uid="{FB01708E-E55A-4890-A2CA-6C01802E3EA0}"/>
    <cellStyle name="Normal 13 4 3 5" xfId="13882" xr:uid="{45752378-A1B8-4385-87EF-90653C711626}"/>
    <cellStyle name="Normal 13 4 4" xfId="2148" xr:uid="{D4293EC9-A035-416E-B4CD-38A199CD941A}"/>
    <cellStyle name="Normal 13 4 4 2" xfId="3618" xr:uid="{EFC1C215-11DE-4155-B728-33B55C5111D2}"/>
    <cellStyle name="Normal 13 4 4 2 2" xfId="6620" xr:uid="{9FEDD73F-3F65-496C-86D7-E680E29E8EF9}"/>
    <cellStyle name="Normal 13 4 4 2 2 2" xfId="12622" xr:uid="{F9D40A84-5D46-4CD1-8FBC-F7998882E355}"/>
    <cellStyle name="Normal 13 4 4 2 2 2 2" xfId="24623" xr:uid="{3510E90E-6DBB-47E1-8D69-F5D614AF9DC3}"/>
    <cellStyle name="Normal 13 4 4 2 2 3" xfId="18624" xr:uid="{FBD839A6-C4B0-440A-9CF6-1C6B0BB2402F}"/>
    <cellStyle name="Normal 13 4 4 2 3" xfId="9623" xr:uid="{3CE04C63-B686-47B0-ABF8-C4767266992E}"/>
    <cellStyle name="Normal 13 4 4 2 3 2" xfId="21624" xr:uid="{2A856F01-06DF-4244-9D84-31C7FB176C84}"/>
    <cellStyle name="Normal 13 4 4 2 4" xfId="15625" xr:uid="{246B3587-BAB7-47F3-BCD0-363C832D9D04}"/>
    <cellStyle name="Normal 13 4 4 3" xfId="5176" xr:uid="{01723C48-84A2-4C66-8F2F-1A4165A57683}"/>
    <cellStyle name="Normal 13 4 4 3 2" xfId="11178" xr:uid="{4CD78015-9EB4-480E-B5B4-B3444B4B8BD9}"/>
    <cellStyle name="Normal 13 4 4 3 2 2" xfId="23179" xr:uid="{3D56C6BE-9A24-4006-BC13-4025D6DE5A9A}"/>
    <cellStyle name="Normal 13 4 4 3 3" xfId="17180" xr:uid="{DACBCCE8-0578-479A-A35E-0B05C44F7460}"/>
    <cellStyle name="Normal 13 4 4 4" xfId="8179" xr:uid="{1BD1FB5B-AAA3-45B5-B2FB-C338B14B399F}"/>
    <cellStyle name="Normal 13 4 4 4 2" xfId="20180" xr:uid="{74B15CFF-D161-471D-993C-49B91B4FE544}"/>
    <cellStyle name="Normal 13 4 4 5" xfId="14181" xr:uid="{202C7DC2-E3E9-421C-9D28-2DC7ECDDD8A0}"/>
    <cellStyle name="Normal 13 4 5" xfId="2435" xr:uid="{5C54E05D-C4E9-4339-975E-9D284EEA7FE2}"/>
    <cellStyle name="Normal 13 4 5 2" xfId="3893" xr:uid="{38763667-A042-4DDE-A567-1CDA100D8AB2}"/>
    <cellStyle name="Normal 13 4 5 2 2" xfId="6895" xr:uid="{4F4CFDAB-247D-41B0-90D6-02B80535831E}"/>
    <cellStyle name="Normal 13 4 5 2 2 2" xfId="12897" xr:uid="{EC853F7D-8E0C-4FA0-ADE8-9B8F66E09A68}"/>
    <cellStyle name="Normal 13 4 5 2 2 2 2" xfId="24898" xr:uid="{33FE6735-50F9-4A5B-8DEB-350FD0AC676A}"/>
    <cellStyle name="Normal 13 4 5 2 2 3" xfId="18899" xr:uid="{17AB68A9-5920-4418-A36D-7F0BAF8BCAAF}"/>
    <cellStyle name="Normal 13 4 5 2 3" xfId="9898" xr:uid="{2BDC7FD9-4A5B-4D77-9A5F-6F39E3FE9CAD}"/>
    <cellStyle name="Normal 13 4 5 2 3 2" xfId="21899" xr:uid="{7E6EBF77-720E-4496-9778-83CEABA24EE0}"/>
    <cellStyle name="Normal 13 4 5 2 4" xfId="15900" xr:uid="{53701333-112D-40C9-BE91-809BBF08024D}"/>
    <cellStyle name="Normal 13 4 5 3" xfId="5460" xr:uid="{42BD9737-2B77-476E-8A19-6BBB36BBA005}"/>
    <cellStyle name="Normal 13 4 5 3 2" xfId="11462" xr:uid="{FA340127-F22F-4E38-80D3-10B90A61F7C3}"/>
    <cellStyle name="Normal 13 4 5 3 2 2" xfId="23463" xr:uid="{A32CEED3-153E-4B69-92D8-9006044EBB21}"/>
    <cellStyle name="Normal 13 4 5 3 3" xfId="17464" xr:uid="{54AF6754-BD9F-4937-AF86-065C7B30A8B1}"/>
    <cellStyle name="Normal 13 4 5 4" xfId="8463" xr:uid="{F603E0ED-A8D2-491C-A43C-0D844205F7EA}"/>
    <cellStyle name="Normal 13 4 5 4 2" xfId="20464" xr:uid="{8F8A1B34-56C3-436B-AEE1-22D0F4AADD40}"/>
    <cellStyle name="Normal 13 4 5 5" xfId="14465" xr:uid="{C4F7B292-673E-4E11-8446-2C3F33D95CA8}"/>
    <cellStyle name="Normal 13 4 6" xfId="2722" xr:uid="{2674168F-8086-4DE2-B9CF-D3679F7836E7}"/>
    <cellStyle name="Normal 13 4 6 2" xfId="4165" xr:uid="{BEA0DC91-04D7-49D8-8D08-26152DE9DE9C}"/>
    <cellStyle name="Normal 13 4 6 2 2" xfId="7167" xr:uid="{6814B91A-7CC7-4C02-B712-0459B223FEE3}"/>
    <cellStyle name="Normal 13 4 6 2 2 2" xfId="13169" xr:uid="{99C1216D-EFB3-49D7-96BB-D8C6CFFFF472}"/>
    <cellStyle name="Normal 13 4 6 2 2 2 2" xfId="25170" xr:uid="{A72410EC-6068-48E5-829B-F248AD7F374A}"/>
    <cellStyle name="Normal 13 4 6 2 2 3" xfId="19171" xr:uid="{2D1D525F-6245-4859-A59D-AF21BB6AFCC8}"/>
    <cellStyle name="Normal 13 4 6 2 3" xfId="10170" xr:uid="{DA9BC300-FE0F-4723-8B59-A22FC187DCEE}"/>
    <cellStyle name="Normal 13 4 6 2 3 2" xfId="22171" xr:uid="{DB643D7E-C163-46B2-B608-224FAA3C9F60}"/>
    <cellStyle name="Normal 13 4 6 2 4" xfId="16172" xr:uid="{DA79727A-7749-4E4A-A176-8E8476C97092}"/>
    <cellStyle name="Normal 13 4 6 3" xfId="5734" xr:uid="{D04B919A-D4E9-4B79-BAF2-0A87D9E35E6A}"/>
    <cellStyle name="Normal 13 4 6 3 2" xfId="11736" xr:uid="{CEBBEB0E-B295-4058-8D3E-EDB7356B1808}"/>
    <cellStyle name="Normal 13 4 6 3 2 2" xfId="23737" xr:uid="{CE53EA65-5943-4ECD-9FD2-2B18823D759C}"/>
    <cellStyle name="Normal 13 4 6 3 3" xfId="17738" xr:uid="{11536D1C-9BB3-40EF-991D-21D81C03EBA0}"/>
    <cellStyle name="Normal 13 4 6 4" xfId="8737" xr:uid="{63C6FF22-82C0-4E7F-AC92-57C826A56DE0}"/>
    <cellStyle name="Normal 13 4 6 4 2" xfId="20738" xr:uid="{5CB6C4F4-8E7E-4FA6-8F10-882F85A8875B}"/>
    <cellStyle name="Normal 13 4 6 5" xfId="14739" xr:uid="{5274C2FB-99BE-4E42-B7BD-5326AF998555}"/>
    <cellStyle name="Normal 13 4 7" xfId="2962" xr:uid="{7057C900-2438-45D7-A295-ABBE7ACD060F}"/>
    <cellStyle name="Normal 13 4 7 2" xfId="5973" xr:uid="{B3D20EBF-8457-4862-B31E-01F5B35FEB30}"/>
    <cellStyle name="Normal 13 4 7 2 2" xfId="11975" xr:uid="{DE828A20-CAB9-43A6-83CD-C57EF4A485F1}"/>
    <cellStyle name="Normal 13 4 7 2 2 2" xfId="23976" xr:uid="{5FD291B9-EC06-441A-99E1-891D3497B906}"/>
    <cellStyle name="Normal 13 4 7 2 3" xfId="17977" xr:uid="{698687A6-EB2F-4E22-81E1-5E62F5AFC1E8}"/>
    <cellStyle name="Normal 13 4 7 3" xfId="8976" xr:uid="{B3400EBB-6334-400B-A014-FF29217AA1FF}"/>
    <cellStyle name="Normal 13 4 7 3 2" xfId="20977" xr:uid="{B1ABC70D-18F2-4905-B736-900C05290551}"/>
    <cellStyle name="Normal 13 4 7 4" xfId="14978" xr:uid="{DDDF12EA-A097-4F16-9158-ACABC5286E36}"/>
    <cellStyle name="Normal 13 4 8" xfId="4501" xr:uid="{12443AD3-939D-4F09-90B9-1961D07D09DF}"/>
    <cellStyle name="Normal 13 4 8 2" xfId="10503" xr:uid="{5D0C9985-F869-4D66-9C4F-DC73EF443C1B}"/>
    <cellStyle name="Normal 13 4 8 2 2" xfId="22504" xr:uid="{D07E0B0D-A5B3-4E9A-8039-D2FE85C598E6}"/>
    <cellStyle name="Normal 13 4 8 3" xfId="16505" xr:uid="{EF909DF7-A262-46E1-9EBA-D071934E2D43}"/>
    <cellStyle name="Normal 13 4 9" xfId="7502" xr:uid="{F663BF28-2A16-4CC8-BF95-302F80E4A85C}"/>
    <cellStyle name="Normal 13 4 9 2" xfId="19504" xr:uid="{861058E2-782E-4914-963D-4F483E0387AF}"/>
    <cellStyle name="Normal 13 5" xfId="899" xr:uid="{37A10960-75FF-4196-821C-1AD861C602C7}"/>
    <cellStyle name="Normal 13 5 2" xfId="25644" xr:uid="{BFB9BAD1-D949-43A8-812C-0AFE066DED87}"/>
    <cellStyle name="Normal 13 6" xfId="1523" xr:uid="{425A80C1-191C-4E5C-9823-48CDB846862C}"/>
    <cellStyle name="Normal 13 6 2" xfId="3230" xr:uid="{E85726D5-237D-4411-B994-3AA77614DD48}"/>
    <cellStyle name="Normal 13 6 2 2" xfId="6233" xr:uid="{889AF665-3962-4BC4-B9D3-3108D6E0EEA8}"/>
    <cellStyle name="Normal 13 6 2 2 2" xfId="12235" xr:uid="{FEF16CE5-A95B-4E6F-BC4C-B5F992AD70E6}"/>
    <cellStyle name="Normal 13 6 2 2 2 2" xfId="24236" xr:uid="{7655ACC5-F22C-4939-86D6-2246E5A42308}"/>
    <cellStyle name="Normal 13 6 2 2 3" xfId="18237" xr:uid="{E60DBD26-9E57-471C-8710-15F4367A1D25}"/>
    <cellStyle name="Normal 13 6 2 3" xfId="9236" xr:uid="{2DEB51DC-C9FF-4298-8A84-8E3836A79EFB}"/>
    <cellStyle name="Normal 13 6 2 3 2" xfId="21237" xr:uid="{1E6B2533-3743-4151-B334-7C1F0A09AC19}"/>
    <cellStyle name="Normal 13 6 2 4" xfId="15238" xr:uid="{40447FEE-15E9-4FF6-B203-98EF3F0DADFA}"/>
    <cellStyle name="Normal 13 6 3" xfId="4740" xr:uid="{B7877F57-2427-4E61-A6D3-42ED8AABA77F}"/>
    <cellStyle name="Normal 13 6 3 2" xfId="10742" xr:uid="{92D25FD0-8EBB-4F12-8680-3CE0BDA49650}"/>
    <cellStyle name="Normal 13 6 3 2 2" xfId="22743" xr:uid="{02B71122-3A3E-4790-8871-D81E917C272A}"/>
    <cellStyle name="Normal 13 6 3 3" xfId="16744" xr:uid="{29B57E4D-7FC9-45EC-AC97-8E006BF75998}"/>
    <cellStyle name="Normal 13 6 4" xfId="7743" xr:uid="{39E60F20-C073-4F59-B550-435C417481EF}"/>
    <cellStyle name="Normal 13 6 4 2" xfId="19744" xr:uid="{048D3D88-14DE-495F-939D-2C9A06E778E4}"/>
    <cellStyle name="Normal 13 6 5" xfId="13745" xr:uid="{4CE058C5-80A2-4567-AC4A-49CA8ADC79FD}"/>
    <cellStyle name="Normal 13 7" xfId="2025" xr:uid="{82DA6ECA-514F-447F-B3C8-A50102B54095}"/>
    <cellStyle name="Normal 13 7 2" xfId="3497" xr:uid="{8504E196-449D-46F0-BDE3-65683CD4AC77}"/>
    <cellStyle name="Normal 13 7 2 2" xfId="6499" xr:uid="{CDF65B06-D08A-4570-8695-D1ADF7824298}"/>
    <cellStyle name="Normal 13 7 2 2 2" xfId="12501" xr:uid="{BDBDE09A-5197-47BE-8701-015684BC14A6}"/>
    <cellStyle name="Normal 13 7 2 2 2 2" xfId="24502" xr:uid="{89F4908D-6F84-4E9E-BD8D-BCFC78EC23E6}"/>
    <cellStyle name="Normal 13 7 2 2 3" xfId="18503" xr:uid="{CA887288-5525-47DC-A24D-053D5D9F6544}"/>
    <cellStyle name="Normal 13 7 2 3" xfId="9502" xr:uid="{10EDD416-3C0C-4B36-8F61-4F905DBD6F87}"/>
    <cellStyle name="Normal 13 7 2 3 2" xfId="21503" xr:uid="{4AC4889D-3840-44CF-81DE-C280A6BA156F}"/>
    <cellStyle name="Normal 13 7 2 4" xfId="15504" xr:uid="{76434827-79A0-44FA-9DC0-53179E09A41F}"/>
    <cellStyle name="Normal 13 7 3" xfId="5055" xr:uid="{A802807F-4867-411F-BB6F-0146C9C5CA7B}"/>
    <cellStyle name="Normal 13 7 3 2" xfId="11057" xr:uid="{1D3F2CC1-29CF-41B9-ADAF-ED6A7A58293C}"/>
    <cellStyle name="Normal 13 7 3 2 2" xfId="23058" xr:uid="{A43EFB39-2197-48E7-98DF-23644402EAF0}"/>
    <cellStyle name="Normal 13 7 3 3" xfId="17059" xr:uid="{E8162000-48F4-4B45-8288-5A0F4D586D3B}"/>
    <cellStyle name="Normal 13 7 4" xfId="8058" xr:uid="{9A5D4E79-6D40-4CD4-A3E7-294350A2A556}"/>
    <cellStyle name="Normal 13 7 4 2" xfId="20059" xr:uid="{E935D2F6-A8D4-451D-BA91-D5A666F1A1D1}"/>
    <cellStyle name="Normal 13 7 5" xfId="14060" xr:uid="{DD97EEC0-5F95-40DC-83BA-1B69C2228F13}"/>
    <cellStyle name="Normal 13 8" xfId="2313" xr:uid="{3A5E2868-261F-4600-A5A7-2164FD118B3A}"/>
    <cellStyle name="Normal 13 8 2" xfId="3772" xr:uid="{C1D7B6D9-ECA0-4CEE-AEED-E31E931753C1}"/>
    <cellStyle name="Normal 13 8 2 2" xfId="6774" xr:uid="{DB61053D-8027-418F-BA29-CD653DFF2956}"/>
    <cellStyle name="Normal 13 8 2 2 2" xfId="12776" xr:uid="{AB724B5B-2DE7-4C1A-8077-5E21F96F6C67}"/>
    <cellStyle name="Normal 13 8 2 2 2 2" xfId="24777" xr:uid="{8E41BF41-3023-4A11-82DA-AAB017B8A484}"/>
    <cellStyle name="Normal 13 8 2 2 3" xfId="18778" xr:uid="{85F58BB8-316A-4747-860B-837752EF70E6}"/>
    <cellStyle name="Normal 13 8 2 3" xfId="9777" xr:uid="{1F142DEB-F01D-40E1-89B9-6101DB42769E}"/>
    <cellStyle name="Normal 13 8 2 3 2" xfId="21778" xr:uid="{28E38E79-0041-43BA-971B-A8E9BC4FE9E4}"/>
    <cellStyle name="Normal 13 8 2 4" xfId="15779" xr:uid="{69FBF0E9-DA1A-441D-A5D8-8D94F97D713A}"/>
    <cellStyle name="Normal 13 8 3" xfId="5339" xr:uid="{93B8E29D-B9E4-469E-A036-D60DDE7AB2E8}"/>
    <cellStyle name="Normal 13 8 3 2" xfId="11341" xr:uid="{D62AEDE0-C938-424C-A8D4-278E13D7B01C}"/>
    <cellStyle name="Normal 13 8 3 2 2" xfId="23342" xr:uid="{A1990977-1413-4828-88C8-A9E3DEA79278}"/>
    <cellStyle name="Normal 13 8 3 3" xfId="17343" xr:uid="{D17A14B1-28C9-454B-B05F-0FB622AA1C0C}"/>
    <cellStyle name="Normal 13 8 4" xfId="8342" xr:uid="{39165A68-A8EC-4CBA-BEBF-6C8D7CF566B9}"/>
    <cellStyle name="Normal 13 8 4 2" xfId="20343" xr:uid="{CDDA06EB-3B4B-4CCF-92A7-7362B2F50C70}"/>
    <cellStyle name="Normal 13 8 5" xfId="14344" xr:uid="{EF8FFEB1-C2A5-4CD6-BF99-EB978C9A5F52}"/>
    <cellStyle name="Normal 13 9" xfId="2600" xr:uid="{6F5498CA-C1D8-465B-B592-0083D14620EA}"/>
    <cellStyle name="Normal 13 9 2" xfId="4044" xr:uid="{2616B7CB-9D0C-4BF3-ABD0-B4A8C3071B31}"/>
    <cellStyle name="Normal 13 9 2 2" xfId="7046" xr:uid="{5551EDA4-5FC7-42A3-A85C-0268BCC16778}"/>
    <cellStyle name="Normal 13 9 2 2 2" xfId="13048" xr:uid="{837DA081-B98E-4DAB-8811-71CDCC013C29}"/>
    <cellStyle name="Normal 13 9 2 2 2 2" xfId="25049" xr:uid="{957015C2-408A-4F49-A7CB-41BAFB66ECEB}"/>
    <cellStyle name="Normal 13 9 2 2 3" xfId="19050" xr:uid="{597FA4B0-0BDE-41FB-8677-1349E737F8C4}"/>
    <cellStyle name="Normal 13 9 2 3" xfId="10049" xr:uid="{08EF7D57-1248-46F1-84D1-7B8C775A7F82}"/>
    <cellStyle name="Normal 13 9 2 3 2" xfId="22050" xr:uid="{9D1982B2-B751-4F74-BF01-D534806406A0}"/>
    <cellStyle name="Normal 13 9 2 4" xfId="16051" xr:uid="{A724B8C9-2D3B-415F-9E9D-B60CA23C5BF6}"/>
    <cellStyle name="Normal 13 9 3" xfId="5613" xr:uid="{07F53259-FDEE-4AE6-976D-7BB67C1244FD}"/>
    <cellStyle name="Normal 13 9 3 2" xfId="11615" xr:uid="{57687815-09A9-4703-A3BC-45B9A1176677}"/>
    <cellStyle name="Normal 13 9 3 2 2" xfId="23616" xr:uid="{1BFC9F3A-D714-46DB-B96E-833B3F809DE9}"/>
    <cellStyle name="Normal 13 9 3 3" xfId="17617" xr:uid="{26FEE5C5-083F-4913-8134-C9B682E31059}"/>
    <cellStyle name="Normal 13 9 4" xfId="8616" xr:uid="{88A1ABDF-3BAF-4B91-8194-87163473D0AE}"/>
    <cellStyle name="Normal 13 9 4 2" xfId="20617" xr:uid="{69811358-0EE3-45B6-9395-A6BF57A8C903}"/>
    <cellStyle name="Normal 13 9 5" xfId="14618" xr:uid="{61A7820C-EC3A-46DC-9A9E-69627EA1824C}"/>
    <cellStyle name="Normal 14" xfId="198" xr:uid="{6A400114-7B14-49D7-A1F4-F20D90411272}"/>
    <cellStyle name="Normal 14 2" xfId="199" xr:uid="{1B808CDB-59D5-45F6-AAEA-42444C9D6635}"/>
    <cellStyle name="Normal 14 2 2" xfId="455" xr:uid="{F69D3F54-507A-4385-8CEA-40CC1E9F4662}"/>
    <cellStyle name="Normal 14 2 2 2" xfId="900" xr:uid="{AEC04491-3CCA-45FA-9BF1-FED78B93EA14}"/>
    <cellStyle name="Normal 14 2 2 3" xfId="1977" xr:uid="{5416F14D-F614-4DD8-A715-40AC30F9DDE0}"/>
    <cellStyle name="Normal 14 2 2 4" xfId="1760" xr:uid="{1928C59A-35D1-4CF3-82FD-9B5193F527DB}"/>
    <cellStyle name="Normal 14 2 2 5" xfId="25694" xr:uid="{C8FCACE2-44E2-4784-8323-413F2833509B}"/>
    <cellStyle name="Normal 14 2 3" xfId="901" xr:uid="{819E92A0-8D0B-41D9-8337-01DF1B4E17F6}"/>
    <cellStyle name="Normal 14 2 3 2" xfId="25648" xr:uid="{4D1BB7FD-00F2-4C66-B60A-2C7B1F3C223F}"/>
    <cellStyle name="Normal 14 2 4" xfId="1938" xr:uid="{65BFAF6D-79B3-477A-B5FA-B8859225AAD5}"/>
    <cellStyle name="Normal 14 2 5" xfId="1527" xr:uid="{752C8469-1D69-4838-A1F0-9E459B890E41}"/>
    <cellStyle name="Normal 14 2 6" xfId="25466" xr:uid="{DEC1538C-2DC7-4686-BDB1-3EB28A848B89}"/>
    <cellStyle name="Normal 14 3" xfId="200" xr:uid="{382D85BA-F332-4EC9-95AA-05B71236F591}"/>
    <cellStyle name="Normal 14 3 2" xfId="902" xr:uid="{7E2EF1E3-D4E0-4411-89F5-9E7E0B32F01E}"/>
    <cellStyle name="Normal 14 3 2 2" xfId="25695" xr:uid="{4822572C-20D4-4C3C-8D1F-5DB0D1A9426C}"/>
    <cellStyle name="Normal 14 3 3" xfId="1528" xr:uid="{D705AF16-782A-4071-95CE-A01BE36483B9}"/>
    <cellStyle name="Normal 14 3 3 2" xfId="25649" xr:uid="{8E490662-4020-460A-B4C5-0A426B8FA63B}"/>
    <cellStyle name="Normal 14 3 4" xfId="25467" xr:uid="{09774724-BA49-44AC-9150-71D5568223E5}"/>
    <cellStyle name="Normal 14 4" xfId="201" xr:uid="{36154E71-AA14-499B-9B09-BC72F29EE123}"/>
    <cellStyle name="Normal 14 4 2" xfId="456" xr:uid="{D6880B30-6D71-498F-BD1C-F5320F9DEC55}"/>
    <cellStyle name="Normal 14 4 2 2" xfId="903" xr:uid="{5B3FF77A-9D45-4042-9D78-DFF124887953}"/>
    <cellStyle name="Normal 14 4 2 3" xfId="1978" xr:uid="{54F516E2-61B1-4C05-B5C2-7BEE67F3D865}"/>
    <cellStyle name="Normal 14 4 2 4" xfId="1761" xr:uid="{76588CFD-6A5A-4A1E-B843-6D63A0381B42}"/>
    <cellStyle name="Normal 14 4 3" xfId="904" xr:uid="{157AA9F4-27BA-484A-B9C7-FDDBAED8CD53}"/>
    <cellStyle name="Normal 14 4 4" xfId="1939" xr:uid="{4D22080A-DCE1-41F6-8F34-FE88D390DD06}"/>
    <cellStyle name="Normal 14 4 5" xfId="1529" xr:uid="{CB34CC79-9E76-4E83-A6FF-595EEACFD0BB}"/>
    <cellStyle name="Normal 14 4 6" xfId="25693" xr:uid="{0E401B30-DDC5-4F31-B189-C038520A5907}"/>
    <cellStyle name="Normal 14 5" xfId="905" xr:uid="{BF565905-4429-472A-B080-305A561970D2}"/>
    <cellStyle name="Normal 14 5 2" xfId="25647" xr:uid="{3FED18F3-57BD-44A5-AB38-6BCB1087EA3C}"/>
    <cellStyle name="Normal 14 6" xfId="1526" xr:uid="{26F889D4-3A57-473D-A200-E1B2698614DB}"/>
    <cellStyle name="Normal 14 7" xfId="25465" xr:uid="{7F9DADB9-46F5-4BFE-AA35-A6763A4962E9}"/>
    <cellStyle name="Normal 15" xfId="202" xr:uid="{5F9A88A8-5628-420F-ABA1-13B62E4367F2}"/>
    <cellStyle name="Normal 15 2" xfId="906" xr:uid="{875498D1-B0CD-4EC4-B752-06DD2B0010F7}"/>
    <cellStyle name="Normal 15 2 2" xfId="25697" xr:uid="{20497995-5F05-4C68-86DB-29DE096DF48A}"/>
    <cellStyle name="Normal 15 2 3" xfId="25651" xr:uid="{D99EA98C-A4D0-4018-A2A0-6CCEB5E528D2}"/>
    <cellStyle name="Normal 15 2 4" xfId="25469" xr:uid="{F4C68A89-9DE1-4463-9011-26FD28898625}"/>
    <cellStyle name="Normal 15 3" xfId="1530" xr:uid="{771AC10A-C5D1-4A5F-A449-9A3C8DA8DDA6}"/>
    <cellStyle name="Normal 15 3 2" xfId="25698" xr:uid="{E71296C2-E8F9-4C11-BD42-FB2622FB93BB}"/>
    <cellStyle name="Normal 15 3 3" xfId="25652" xr:uid="{05A16A3C-1E79-4851-A551-521CBD99F4C0}"/>
    <cellStyle name="Normal 15 3 4" xfId="25470" xr:uid="{96017134-9844-4F43-9C4B-F72329910AA5}"/>
    <cellStyle name="Normal 15 4" xfId="25696" xr:uid="{34AB4160-74E9-438B-AD2A-727903E53F09}"/>
    <cellStyle name="Normal 15 5" xfId="25650" xr:uid="{9F59C0B3-3535-42BF-8F2F-6848BB6F9010}"/>
    <cellStyle name="Normal 15 6" xfId="25468" xr:uid="{49AF9117-B5B9-4166-8733-84124D351A4A}"/>
    <cellStyle name="Normal 16" xfId="203" xr:uid="{D97E0402-A713-4826-8C28-47FDA5D299CB}"/>
    <cellStyle name="Normal 16 10" xfId="4365" xr:uid="{B6180572-9F54-48F3-8E2D-B9864ADF347D}"/>
    <cellStyle name="Normal 16 10 2" xfId="10368" xr:uid="{1502D9D8-DF42-46EF-860C-19CB7ACD687C}"/>
    <cellStyle name="Normal 16 10 2 2" xfId="22369" xr:uid="{9F628896-AE1D-4B64-BABA-93FCCB58AF4F}"/>
    <cellStyle name="Normal 16 10 3" xfId="16370" xr:uid="{9E1A61BA-9493-4C18-A908-C627072D0AD2}"/>
    <cellStyle name="Normal 16 11" xfId="7366" xr:uid="{58690636-AA0A-4572-93F3-A602E72A050D}"/>
    <cellStyle name="Normal 16 11 2" xfId="19369" xr:uid="{47CD0E9B-B319-4B63-8E91-ABF8BBCC1F95}"/>
    <cellStyle name="Normal 16 12" xfId="13370" xr:uid="{AB5EECE6-B961-4E4F-9E27-1849D05FE828}"/>
    <cellStyle name="Normal 16 2" xfId="204" xr:uid="{6BFC6053-1882-4D7A-977B-DE6A74354265}"/>
    <cellStyle name="Normal 16 2 2" xfId="458" xr:uid="{A429072A-1557-4123-A0A4-B0B66CB29E90}"/>
    <cellStyle name="Normal 16 2 2 2" xfId="907" xr:uid="{8E35EC6C-2B69-47D9-994F-6E59A418BC28}"/>
    <cellStyle name="Normal 16 2 2 3" xfId="1979" xr:uid="{B7C3D65E-65B0-4421-AE5B-89F7E05E43F2}"/>
    <cellStyle name="Normal 16 2 2 4" xfId="1763" xr:uid="{2C02A391-5F78-43AF-A3C5-3C0A6401090C}"/>
    <cellStyle name="Normal 16 2 2 5" xfId="25700" xr:uid="{F569FD3D-4F03-43F7-8445-FAE7A1751176}"/>
    <cellStyle name="Normal 16 2 3" xfId="908" xr:uid="{7DD088FE-F843-44BF-8BBD-1429829F5022}"/>
    <cellStyle name="Normal 16 2 3 2" xfId="25653" xr:uid="{87E195F8-329C-4FD5-9690-561AC7CA265B}"/>
    <cellStyle name="Normal 16 2 4" xfId="1940" xr:uid="{FEA8078E-9907-4CC5-A763-E215082159B2}"/>
    <cellStyle name="Normal 16 2 5" xfId="1532" xr:uid="{532AC6AA-348A-4586-ABB9-EE6DDA98E750}"/>
    <cellStyle name="Normal 16 2 6" xfId="25471" xr:uid="{A17CD0EC-DAC0-46FA-82FD-8B5BF0F1B0DC}"/>
    <cellStyle name="Normal 16 3" xfId="457" xr:uid="{033E35F1-0C8F-49E9-8BB9-D8D1DABFA2A4}"/>
    <cellStyle name="Normal 16 3 10" xfId="13508" xr:uid="{A5085FC3-58BD-4941-BADA-7F2BFA419565}"/>
    <cellStyle name="Normal 16 3 11" xfId="25472" xr:uid="{909ED08A-39CA-43DE-A67B-9D8B4ED1DE3C}"/>
    <cellStyle name="Normal 16 3 2" xfId="909" xr:uid="{689A9241-412F-4CD1-AC9F-619635E2C47B}"/>
    <cellStyle name="Normal 16 3 2 2" xfId="25701" xr:uid="{CFE788F5-5ED6-4952-94DE-38C9E128888A}"/>
    <cellStyle name="Normal 16 3 3" xfId="1762" xr:uid="{E0682E8C-C7B8-416F-B379-E4A9C79D46BA}"/>
    <cellStyle name="Normal 16 3 3 2" xfId="3354" xr:uid="{524A6204-6357-4DCB-A5E9-2A76D69D76C3}"/>
    <cellStyle name="Normal 16 3 3 2 2" xfId="6356" xr:uid="{149DD32B-6343-4B18-B399-4C4A76E7F2BA}"/>
    <cellStyle name="Normal 16 3 3 2 2 2" xfId="12358" xr:uid="{AD95224F-456C-40D9-8EE6-2CB2E49F2C83}"/>
    <cellStyle name="Normal 16 3 3 2 2 2 2" xfId="24359" xr:uid="{B003EE86-15AD-4B22-8C53-32B79127534D}"/>
    <cellStyle name="Normal 16 3 3 2 2 3" xfId="18360" xr:uid="{05B2C110-AC69-4C15-8CE5-2BCA70EF8AF6}"/>
    <cellStyle name="Normal 16 3 3 2 3" xfId="9359" xr:uid="{4BB92FB8-2C18-45B7-87AB-40A105A16755}"/>
    <cellStyle name="Normal 16 3 3 2 3 2" xfId="21360" xr:uid="{71A9DE0D-357B-43A0-BA18-8ED3D6E8A09C}"/>
    <cellStyle name="Normal 16 3 3 2 4" xfId="15361" xr:uid="{11DFA5C6-0AE3-4D99-A183-D7F96EBEB5B9}"/>
    <cellStyle name="Normal 16 3 3 3" xfId="4879" xr:uid="{1ADAD9EE-4E9D-4329-B562-CF3FAE4906CB}"/>
    <cellStyle name="Normal 16 3 3 3 2" xfId="10881" xr:uid="{0421F995-6242-4496-A624-5FD5BF3512B6}"/>
    <cellStyle name="Normal 16 3 3 3 2 2" xfId="22882" xr:uid="{363721E4-76B3-4516-9273-62FEA967A19C}"/>
    <cellStyle name="Normal 16 3 3 3 3" xfId="16883" xr:uid="{6C4E2BBB-0BCF-4489-BCD1-47336362A681}"/>
    <cellStyle name="Normal 16 3 3 4" xfId="7882" xr:uid="{C9103E5B-D431-4D13-9E8D-9E74ACF0FDD6}"/>
    <cellStyle name="Normal 16 3 3 4 2" xfId="19883" xr:uid="{005DBC30-910C-4B15-ADDA-8AB55F1ABEEE}"/>
    <cellStyle name="Normal 16 3 3 5" xfId="13884" xr:uid="{F8C4114A-93D3-4356-BB92-51A273484385}"/>
    <cellStyle name="Normal 16 3 3 6" xfId="25654" xr:uid="{F89388C4-CBAC-40E1-9338-1FE3EC4EF549}"/>
    <cellStyle name="Normal 16 3 4" xfId="2150" xr:uid="{DD917C6A-D0C9-4552-8742-6AEAC4F39A52}"/>
    <cellStyle name="Normal 16 3 4 2" xfId="3620" xr:uid="{59386C3C-B7AF-4997-8350-A9254308E867}"/>
    <cellStyle name="Normal 16 3 4 2 2" xfId="6622" xr:uid="{C75078C6-2827-4ED0-9AD0-196FACE9D181}"/>
    <cellStyle name="Normal 16 3 4 2 2 2" xfId="12624" xr:uid="{BAF7C710-548E-430E-AB66-1DB3D140573F}"/>
    <cellStyle name="Normal 16 3 4 2 2 2 2" xfId="24625" xr:uid="{F02B2F87-0926-4A55-B2E7-CA338B1F241C}"/>
    <cellStyle name="Normal 16 3 4 2 2 3" xfId="18626" xr:uid="{EF9372F0-668F-4269-A13E-FD211A123111}"/>
    <cellStyle name="Normal 16 3 4 2 3" xfId="9625" xr:uid="{71B978E0-B039-4E7F-A531-3DFF1A400722}"/>
    <cellStyle name="Normal 16 3 4 2 3 2" xfId="21626" xr:uid="{12A89969-5ECC-4AA9-84D5-14D27F6D3B2C}"/>
    <cellStyle name="Normal 16 3 4 2 4" xfId="15627" xr:uid="{BE34804B-7E71-42EC-AD3F-BE103E7EB771}"/>
    <cellStyle name="Normal 16 3 4 3" xfId="5178" xr:uid="{86E330FD-2D8C-4AD7-9AC1-A853A26B2291}"/>
    <cellStyle name="Normal 16 3 4 3 2" xfId="11180" xr:uid="{5B6E3E2C-1D29-4C86-A759-2089D4210435}"/>
    <cellStyle name="Normal 16 3 4 3 2 2" xfId="23181" xr:uid="{2228F0E3-6C35-4E15-BD4B-6DF97B010DC4}"/>
    <cellStyle name="Normal 16 3 4 3 3" xfId="17182" xr:uid="{9D8BB32F-48A1-46A0-A4CF-621B789CABBB}"/>
    <cellStyle name="Normal 16 3 4 4" xfId="8181" xr:uid="{6043D745-0659-4777-8583-07462D579958}"/>
    <cellStyle name="Normal 16 3 4 4 2" xfId="20182" xr:uid="{96818C81-2D96-4215-9653-CBF58E36C866}"/>
    <cellStyle name="Normal 16 3 4 5" xfId="14183" xr:uid="{0DD1DB4D-E2D8-419F-9394-DCAD9E89E566}"/>
    <cellStyle name="Normal 16 3 5" xfId="2437" xr:uid="{14D08E67-5289-4037-A2EE-0778E95A737E}"/>
    <cellStyle name="Normal 16 3 5 2" xfId="3895" xr:uid="{31975E5E-B674-4CE1-BC9D-860E13D098D6}"/>
    <cellStyle name="Normal 16 3 5 2 2" xfId="6897" xr:uid="{EB1B1142-E3F2-4286-AC7E-77FD5FE3B57B}"/>
    <cellStyle name="Normal 16 3 5 2 2 2" xfId="12899" xr:uid="{0E68EF5D-71A7-43FD-AA77-365C9EA00DF1}"/>
    <cellStyle name="Normal 16 3 5 2 2 2 2" xfId="24900" xr:uid="{9D79AEA2-3DD1-4FED-A37E-958FB0C7C52D}"/>
    <cellStyle name="Normal 16 3 5 2 2 3" xfId="18901" xr:uid="{A72F3F26-073A-486C-B752-46C5F651F3BB}"/>
    <cellStyle name="Normal 16 3 5 2 3" xfId="9900" xr:uid="{68206E03-28E6-419F-8DCC-FBF6EF5DF67F}"/>
    <cellStyle name="Normal 16 3 5 2 3 2" xfId="21901" xr:uid="{B27849BE-9C36-4971-9786-DCC1A1B36AD8}"/>
    <cellStyle name="Normal 16 3 5 2 4" xfId="15902" xr:uid="{00B35389-05BE-42A3-9ADF-EDD67DDD4CE7}"/>
    <cellStyle name="Normal 16 3 5 3" xfId="5462" xr:uid="{37687445-6651-4F1B-AD44-052345575B18}"/>
    <cellStyle name="Normal 16 3 5 3 2" xfId="11464" xr:uid="{1E80EF4A-8454-41F0-BE72-7BC9B26F4638}"/>
    <cellStyle name="Normal 16 3 5 3 2 2" xfId="23465" xr:uid="{A0A6E7A6-70A6-486D-9790-9D95AF762DA3}"/>
    <cellStyle name="Normal 16 3 5 3 3" xfId="17466" xr:uid="{EA40FB50-0121-4AA7-AFA6-C5458EFEEFBE}"/>
    <cellStyle name="Normal 16 3 5 4" xfId="8465" xr:uid="{3683361F-70C3-463F-8B49-5E595A90A602}"/>
    <cellStyle name="Normal 16 3 5 4 2" xfId="20466" xr:uid="{9AA47FA8-2402-4038-9C39-692ADC0A1BC4}"/>
    <cellStyle name="Normal 16 3 5 5" xfId="14467" xr:uid="{127C10E2-8342-4575-8C67-69597003A2C3}"/>
    <cellStyle name="Normal 16 3 6" xfId="2724" xr:uid="{3D888C17-630C-4A69-AAD1-20E7EFB8EAF6}"/>
    <cellStyle name="Normal 16 3 6 2" xfId="4167" xr:uid="{81685482-20E0-4B72-A84C-61D0CFEF79A5}"/>
    <cellStyle name="Normal 16 3 6 2 2" xfId="7169" xr:uid="{714E09A4-E78B-43C4-97CA-D2B0DCF5B2C4}"/>
    <cellStyle name="Normal 16 3 6 2 2 2" xfId="13171" xr:uid="{B81F2C75-9DDC-4DAF-87ED-616F153E080A}"/>
    <cellStyle name="Normal 16 3 6 2 2 2 2" xfId="25172" xr:uid="{2606604A-D3FF-4E0E-B97C-814AEADA20F5}"/>
    <cellStyle name="Normal 16 3 6 2 2 3" xfId="19173" xr:uid="{CE6265CA-1661-4585-8D28-134EB7C69823}"/>
    <cellStyle name="Normal 16 3 6 2 3" xfId="10172" xr:uid="{9F10A60A-3554-4B35-9042-545791C46352}"/>
    <cellStyle name="Normal 16 3 6 2 3 2" xfId="22173" xr:uid="{DDBAEAE4-D2AC-4600-8F55-1601E3EA2A8B}"/>
    <cellStyle name="Normal 16 3 6 2 4" xfId="16174" xr:uid="{CAF71377-A3DE-4293-91EE-C23823005AD3}"/>
    <cellStyle name="Normal 16 3 6 3" xfId="5736" xr:uid="{C89186D1-7B70-49A6-8EE9-871BB90F3F75}"/>
    <cellStyle name="Normal 16 3 6 3 2" xfId="11738" xr:uid="{7CD5094B-46A3-4BC3-B646-B68717221D3A}"/>
    <cellStyle name="Normal 16 3 6 3 2 2" xfId="23739" xr:uid="{01B4B022-4845-4240-A07C-9F558FF84574}"/>
    <cellStyle name="Normal 16 3 6 3 3" xfId="17740" xr:uid="{97DC3BE1-E198-4E53-984F-89E2335D738B}"/>
    <cellStyle name="Normal 16 3 6 4" xfId="8739" xr:uid="{BC7EAD1B-7915-4D27-AE0D-22BF71B3FA9E}"/>
    <cellStyle name="Normal 16 3 6 4 2" xfId="20740" xr:uid="{09964E14-F6A6-4387-BFCB-2F33ECC10E1E}"/>
    <cellStyle name="Normal 16 3 6 5" xfId="14741" xr:uid="{6561245B-F454-43D1-B219-C453AF423586}"/>
    <cellStyle name="Normal 16 3 7" xfId="2964" xr:uid="{E4F8C53B-2CB1-49BF-8C13-D0DF8900E617}"/>
    <cellStyle name="Normal 16 3 7 2" xfId="5975" xr:uid="{346AE2AB-3FC5-4901-A9C5-6F23656C069B}"/>
    <cellStyle name="Normal 16 3 7 2 2" xfId="11977" xr:uid="{22E3CF33-79CC-4CA7-9DE1-5BA7986C4B15}"/>
    <cellStyle name="Normal 16 3 7 2 2 2" xfId="23978" xr:uid="{2584BEEF-8FB8-4295-890D-D4E65FB3E0E6}"/>
    <cellStyle name="Normal 16 3 7 2 3" xfId="17979" xr:uid="{609DD044-470F-474F-B210-90D8611355E1}"/>
    <cellStyle name="Normal 16 3 7 3" xfId="8978" xr:uid="{44FC1B5A-B99D-463B-99D8-B08479194E19}"/>
    <cellStyle name="Normal 16 3 7 3 2" xfId="20979" xr:uid="{24FB79A6-688F-413F-A996-AB43B1AF9BB4}"/>
    <cellStyle name="Normal 16 3 7 4" xfId="14980" xr:uid="{A8EA4FB9-290F-4587-B6DA-A22FC804FEE8}"/>
    <cellStyle name="Normal 16 3 8" xfId="4503" xr:uid="{ACFE5015-E74F-4B2C-8E15-3EADCEF46CE9}"/>
    <cellStyle name="Normal 16 3 8 2" xfId="10505" xr:uid="{D1F965D7-246A-4DB6-BABB-960DD6C7FFA4}"/>
    <cellStyle name="Normal 16 3 8 2 2" xfId="22506" xr:uid="{B623E9DE-5358-40ED-B263-0034D195D850}"/>
    <cellStyle name="Normal 16 3 8 3" xfId="16507" xr:uid="{7681DA2D-48E4-492A-97E4-13F8D9334EF2}"/>
    <cellStyle name="Normal 16 3 9" xfId="7504" xr:uid="{3E9F7CE9-3F6C-4BFA-83E5-D58D59296159}"/>
    <cellStyle name="Normal 16 3 9 2" xfId="19506" xr:uid="{FE7B4B14-8230-43A9-8272-8803C6A73BC5}"/>
    <cellStyle name="Normal 16 4" xfId="910" xr:uid="{95167F32-7861-4FB1-B30D-2E717393ED81}"/>
    <cellStyle name="Normal 16 4 2" xfId="25699" xr:uid="{ED084FAB-6D0F-4DFD-9EEE-1F197A128984}"/>
    <cellStyle name="Normal 16 5" xfId="1531" xr:uid="{F6B50617-DEE5-4240-A0B3-1002C73724D0}"/>
    <cellStyle name="Normal 16 5 2" xfId="3232" xr:uid="{4928A422-2D6C-4B1D-A020-7DB80C450B81}"/>
    <cellStyle name="Normal 16 5 2 2" xfId="6235" xr:uid="{29761A98-F8A5-4424-9C8B-62B32622DF77}"/>
    <cellStyle name="Normal 16 5 2 2 2" xfId="12237" xr:uid="{A681EB0C-5F2B-4982-A3BC-6C6FB0B25C93}"/>
    <cellStyle name="Normal 16 5 2 2 2 2" xfId="24238" xr:uid="{2F9137BC-7A63-4203-83EC-A97BD56B0051}"/>
    <cellStyle name="Normal 16 5 2 2 3" xfId="18239" xr:uid="{877B8DAC-D548-4943-B3E8-103EE1E982BD}"/>
    <cellStyle name="Normal 16 5 2 3" xfId="9238" xr:uid="{A55B1FB4-5D6F-48ED-B6F1-9721EE025EC5}"/>
    <cellStyle name="Normal 16 5 2 3 2" xfId="21239" xr:uid="{CE3DF6C1-62E3-48DC-A150-C520FB8437DE}"/>
    <cellStyle name="Normal 16 5 2 4" xfId="15240" xr:uid="{BED53922-ECAC-4AFC-AE59-1C938DADF235}"/>
    <cellStyle name="Normal 16 5 3" xfId="4742" xr:uid="{5BF67D84-52EF-474A-B23E-A60BD8651514}"/>
    <cellStyle name="Normal 16 5 3 2" xfId="10744" xr:uid="{8B77491A-44AD-4002-828F-38ECAA667366}"/>
    <cellStyle name="Normal 16 5 3 2 2" xfId="22745" xr:uid="{AE16558B-6805-42EF-8D67-1D24A896AEC7}"/>
    <cellStyle name="Normal 16 5 3 3" xfId="16746" xr:uid="{F8D25F2F-B639-4704-98FC-04EF42AA5183}"/>
    <cellStyle name="Normal 16 5 4" xfId="7745" xr:uid="{23710B05-08BF-4374-B83C-CE31BC769E59}"/>
    <cellStyle name="Normal 16 5 4 2" xfId="19746" xr:uid="{6090AAA3-4ECA-4C87-8129-90C00E59FB46}"/>
    <cellStyle name="Normal 16 5 5" xfId="13747" xr:uid="{CD2BE70C-EF6B-47FC-81C5-8EE421831954}"/>
    <cellStyle name="Normal 16 6" xfId="2027" xr:uid="{E111E809-542D-42DD-BADE-F4C3FB08E5DB}"/>
    <cellStyle name="Normal 16 6 2" xfId="3499" xr:uid="{610DE102-9871-4BEE-A908-4B4779A62C66}"/>
    <cellStyle name="Normal 16 6 2 2" xfId="6501" xr:uid="{2BE46D63-D445-4C2A-8B1A-33521B5B3628}"/>
    <cellStyle name="Normal 16 6 2 2 2" xfId="12503" xr:uid="{3CAD5D63-3021-4639-B2FC-A79F2F2C4A55}"/>
    <cellStyle name="Normal 16 6 2 2 2 2" xfId="24504" xr:uid="{A91AA328-D6AC-492A-AC94-1904919065FA}"/>
    <cellStyle name="Normal 16 6 2 2 3" xfId="18505" xr:uid="{74D6B83F-A436-4DA0-988E-06B98276010C}"/>
    <cellStyle name="Normal 16 6 2 3" xfId="9504" xr:uid="{1B9EDB20-22C4-4B30-B81F-A5CA9FCF7C37}"/>
    <cellStyle name="Normal 16 6 2 3 2" xfId="21505" xr:uid="{EC63182C-2BE8-407A-A6CB-0B9C43B50E33}"/>
    <cellStyle name="Normal 16 6 2 4" xfId="15506" xr:uid="{130955F8-421F-42CC-AD27-1DC6F077C984}"/>
    <cellStyle name="Normal 16 6 3" xfId="5057" xr:uid="{ACAB4BCD-6EC8-4056-8B78-AA32897539A4}"/>
    <cellStyle name="Normal 16 6 3 2" xfId="11059" xr:uid="{3FBF7AFE-A411-40DE-99C4-684D71667B34}"/>
    <cellStyle name="Normal 16 6 3 2 2" xfId="23060" xr:uid="{92F4F234-0090-4E11-A1D0-4B298D0E4F04}"/>
    <cellStyle name="Normal 16 6 3 3" xfId="17061" xr:uid="{17D18210-7F3C-41BF-BC3E-ADCC151438A7}"/>
    <cellStyle name="Normal 16 6 4" xfId="8060" xr:uid="{979457CA-61E3-414A-8C8E-C282C9D28529}"/>
    <cellStyle name="Normal 16 6 4 2" xfId="20061" xr:uid="{267BE380-1805-4764-BB08-DD8BD510AEA9}"/>
    <cellStyle name="Normal 16 6 5" xfId="14062" xr:uid="{0336E487-B2AF-42BE-8EF1-A73DAA3E53F9}"/>
    <cellStyle name="Normal 16 7" xfId="2315" xr:uid="{97917ADE-A3EA-4B14-A9DE-C3B564D1D01D}"/>
    <cellStyle name="Normal 16 7 2" xfId="3774" xr:uid="{2D83C61A-FC6A-49B9-B5BA-9CD4AB368C88}"/>
    <cellStyle name="Normal 16 7 2 2" xfId="6776" xr:uid="{86B3FDE4-F4D9-4F73-8098-EFCBD2AF2C5F}"/>
    <cellStyle name="Normal 16 7 2 2 2" xfId="12778" xr:uid="{39A5ECAE-3390-46BF-A683-8F59F3DE3773}"/>
    <cellStyle name="Normal 16 7 2 2 2 2" xfId="24779" xr:uid="{65CA33C2-2EED-4935-BD50-B01E06E18BA7}"/>
    <cellStyle name="Normal 16 7 2 2 3" xfId="18780" xr:uid="{D711D9A5-C1C4-4496-9770-95FDD0B99322}"/>
    <cellStyle name="Normal 16 7 2 3" xfId="9779" xr:uid="{6951F82C-EA83-48D8-852F-C6126101C318}"/>
    <cellStyle name="Normal 16 7 2 3 2" xfId="21780" xr:uid="{1EE3DEC0-BB8E-42A5-9FA4-170A5EAFCCDC}"/>
    <cellStyle name="Normal 16 7 2 4" xfId="15781" xr:uid="{619A556B-8685-4610-ABDC-69311E4288FF}"/>
    <cellStyle name="Normal 16 7 3" xfId="5341" xr:uid="{8B386F79-9661-4CFB-A0C9-B4A38C97DEC7}"/>
    <cellStyle name="Normal 16 7 3 2" xfId="11343" xr:uid="{DD08A537-BC7C-4EAF-9169-225B15800A12}"/>
    <cellStyle name="Normal 16 7 3 2 2" xfId="23344" xr:uid="{D4787127-42E4-404E-95EC-543ECFB4C0F4}"/>
    <cellStyle name="Normal 16 7 3 3" xfId="17345" xr:uid="{D077DFE3-BA07-4045-A7BD-A768307152E5}"/>
    <cellStyle name="Normal 16 7 4" xfId="8344" xr:uid="{32E9ED9C-24E7-4BE4-8BF2-36CBA21BED5B}"/>
    <cellStyle name="Normal 16 7 4 2" xfId="20345" xr:uid="{90BE8957-6EA7-44DF-9BFE-372C9A8DC8DF}"/>
    <cellStyle name="Normal 16 7 5" xfId="14346" xr:uid="{2342686E-E21B-479B-A744-96DEF9D0B6C0}"/>
    <cellStyle name="Normal 16 8" xfId="2602" xr:uid="{BFF3CABB-74E9-4DB4-91C0-6B9E2BB61A0C}"/>
    <cellStyle name="Normal 16 8 2" xfId="4046" xr:uid="{38FDD088-4224-4848-91E6-F6C7FEEDB3BE}"/>
    <cellStyle name="Normal 16 8 2 2" xfId="7048" xr:uid="{174A9865-5BFD-4A32-A3E4-221E5E5A48F0}"/>
    <cellStyle name="Normal 16 8 2 2 2" xfId="13050" xr:uid="{61072B71-074D-4D36-8AF7-65A68D976F7C}"/>
    <cellStyle name="Normal 16 8 2 2 2 2" xfId="25051" xr:uid="{6CD81C30-3F77-4039-891B-AAC13EA2F872}"/>
    <cellStyle name="Normal 16 8 2 2 3" xfId="19052" xr:uid="{0C574168-C79B-4495-BBA0-54D8281383C8}"/>
    <cellStyle name="Normal 16 8 2 3" xfId="10051" xr:uid="{60070598-C8B0-4BAD-9CDD-E77AEE66C889}"/>
    <cellStyle name="Normal 16 8 2 3 2" xfId="22052" xr:uid="{D7CBD61B-FE36-41E3-AF60-B4379BB4B1BA}"/>
    <cellStyle name="Normal 16 8 2 4" xfId="16053" xr:uid="{1F931D55-3F26-4F26-B6E3-6746BAED0072}"/>
    <cellStyle name="Normal 16 8 3" xfId="5615" xr:uid="{C955507B-CA14-4BAA-B5B3-5B3A682FD4A2}"/>
    <cellStyle name="Normal 16 8 3 2" xfId="11617" xr:uid="{1AABB12E-9FBF-4C06-A640-A86379F06F71}"/>
    <cellStyle name="Normal 16 8 3 2 2" xfId="23618" xr:uid="{CC976D16-320F-44EE-81F6-5FF43B0C191F}"/>
    <cellStyle name="Normal 16 8 3 3" xfId="17619" xr:uid="{544DAD88-7579-4171-A7A1-6EC8850051F0}"/>
    <cellStyle name="Normal 16 8 4" xfId="8618" xr:uid="{BFA96D45-1644-4196-A53A-3674766BAFAD}"/>
    <cellStyle name="Normal 16 8 4 2" xfId="20619" xr:uid="{1CDDC16D-5F53-4FDB-A0CA-63490878B228}"/>
    <cellStyle name="Normal 16 8 5" xfId="14620" xr:uid="{895F7132-8758-49AA-AB49-1F475D2085C5}"/>
    <cellStyle name="Normal 16 9" xfId="2963" xr:uid="{E9E24CD0-9C83-4983-BBB5-E982B8CAB4C0}"/>
    <cellStyle name="Normal 16 9 2" xfId="5974" xr:uid="{7A931853-86F7-477B-BC89-BDC93604CF5A}"/>
    <cellStyle name="Normal 16 9 2 2" xfId="11976" xr:uid="{D21DDD1B-F8A3-483A-81B9-FE1A03C56CFB}"/>
    <cellStyle name="Normal 16 9 2 2 2" xfId="23977" xr:uid="{C3EAD7D0-B1A1-4A93-9C82-68207AD0549C}"/>
    <cellStyle name="Normal 16 9 2 3" xfId="17978" xr:uid="{7D41185D-EA3D-4390-911B-DA0C73E29B68}"/>
    <cellStyle name="Normal 16 9 3" xfId="8977" xr:uid="{8D6BC6B2-06F3-496F-A132-904B148C06F3}"/>
    <cellStyle name="Normal 16 9 3 2" xfId="20978" xr:uid="{7E300118-AB6D-4BB8-BE0F-8F52AFCA6FD8}"/>
    <cellStyle name="Normal 16 9 4" xfId="14979" xr:uid="{CB4C08CA-0EDF-403A-965C-09014B6EFBD9}"/>
    <cellStyle name="Normal 17" xfId="205" xr:uid="{9400EB2E-D932-499D-9EB8-76CBD6D41DE0}"/>
    <cellStyle name="Normal 17 2" xfId="206" xr:uid="{8EB69795-3F05-49B4-B29E-4C156EBAA6A1}"/>
    <cellStyle name="Normal 17 2 2" xfId="459" xr:uid="{FF7DC652-67B3-4188-AD14-ADFFCFE409A0}"/>
    <cellStyle name="Normal 17 2 2 2" xfId="911" xr:uid="{10767EA5-5EB2-44DF-87E6-854D196BD4D1}"/>
    <cellStyle name="Normal 17 2 2 3" xfId="1980" xr:uid="{B90774A8-E4B6-48E1-8C36-58829F67247E}"/>
    <cellStyle name="Normal 17 2 2 4" xfId="1764" xr:uid="{1D449A48-7326-4D3C-A93E-C3CB9AAA14E6}"/>
    <cellStyle name="Normal 17 2 3" xfId="912" xr:uid="{ACB63BBD-5BE1-4CB7-A62C-1334B4FC188B}"/>
    <cellStyle name="Normal 17 2 4" xfId="1941" xr:uid="{93B5A989-7E09-4F2F-B61D-C78FC6D1E447}"/>
    <cellStyle name="Normal 17 2 5" xfId="1534" xr:uid="{E3323F44-F5CD-4A34-A282-9605E61E96ED}"/>
    <cellStyle name="Normal 17 2 6" xfId="25474" xr:uid="{49B91408-F8FB-4F9B-9C42-807231E7ED38}"/>
    <cellStyle name="Normal 17 3" xfId="913" xr:uid="{611F013A-CF57-4D58-AE08-5DE0E63598DB}"/>
    <cellStyle name="Normal 17 3 2" xfId="25702" xr:uid="{8BD84A95-AD43-4FAD-A8B1-C9F547020553}"/>
    <cellStyle name="Normal 17 3 3" xfId="25655" xr:uid="{7E31B6DD-C9FB-46D6-B4AD-6A9EF77D42D9}"/>
    <cellStyle name="Normal 17 3 4" xfId="25475" xr:uid="{AF48B581-19CC-44C6-A5C6-AE4927EE021A}"/>
    <cellStyle name="Normal 17 4" xfId="1533" xr:uid="{E6CA9ABD-757B-413B-9D47-D96F24B1612C}"/>
    <cellStyle name="Normal 17 4 2" xfId="25476" xr:uid="{3DAB6816-6F0B-47FF-84A2-BB9E52BFE3AD}"/>
    <cellStyle name="Normal 17 5" xfId="25473" xr:uid="{442EDD60-6F95-4439-A7AC-19FD9BA361F4}"/>
    <cellStyle name="Normal 18" xfId="207" xr:uid="{128FA9EF-DA9F-4EEE-A677-5321B0ADD273}"/>
    <cellStyle name="Normal 18 2" xfId="460" xr:uid="{BE3D5566-0CC9-40D8-9E6C-FE680A339AD4}"/>
    <cellStyle name="Normal 18 2 2" xfId="914" xr:uid="{DB3E3E42-FA84-4072-8863-3D2748ABF4A9}"/>
    <cellStyle name="Normal 18 2 3" xfId="1981" xr:uid="{461894D7-EF29-4B33-873E-41C1B130CC49}"/>
    <cellStyle name="Normal 18 2 4" xfId="1765" xr:uid="{B2BE45B0-C272-4CAD-A6F4-A6A0567F8FE1}"/>
    <cellStyle name="Normal 18 2 5" xfId="25703" xr:uid="{65CA7201-6627-424C-AFF0-26E78EB665C4}"/>
    <cellStyle name="Normal 18 3" xfId="915" xr:uid="{1611146D-57F1-49CB-94D9-88929D817657}"/>
    <cellStyle name="Normal 18 3 2" xfId="25656" xr:uid="{3428FA0D-C199-4531-8250-C89C8564E0A4}"/>
    <cellStyle name="Normal 18 4" xfId="1942" xr:uid="{5ED12C31-A34B-4DF6-A40E-33830F961BE8}"/>
    <cellStyle name="Normal 18 5" xfId="1535" xr:uid="{A18AB76C-8B32-4000-A487-622B6E611AEE}"/>
    <cellStyle name="Normal 18 6" xfId="25477" xr:uid="{BF229E33-28D1-444B-AB26-EB553A4DB6C4}"/>
    <cellStyle name="Normal 19" xfId="208" xr:uid="{77FEB062-E1D8-4115-94DA-BBD8928953A6}"/>
    <cellStyle name="Normal 19 10" xfId="7367" xr:uid="{89B52A03-1CEE-466C-9195-26DB3192F59E}"/>
    <cellStyle name="Normal 19 10 2" xfId="19370" xr:uid="{3352D767-5E60-42D6-90DB-FC73820121DF}"/>
    <cellStyle name="Normal 19 11" xfId="13371" xr:uid="{D9A2F2FB-3A04-46C4-A49D-5000AD82B2DE}"/>
    <cellStyle name="Normal 19 12" xfId="25478" xr:uid="{15D99C77-E637-4F2D-81DC-D2B90FBC4CB9}"/>
    <cellStyle name="Normal 19 2" xfId="461" xr:uid="{92A4C27F-86D7-4579-BABD-90144501740D}"/>
    <cellStyle name="Normal 19 2 10" xfId="13509" xr:uid="{ACC20FC5-4EF0-4C0B-998B-2E301EB79456}"/>
    <cellStyle name="Normal 19 2 2" xfId="916" xr:uid="{C4684B39-C101-4D83-AD3C-33A321CFA85C}"/>
    <cellStyle name="Normal 19 2 3" xfId="1766" xr:uid="{69FF043E-CB46-4E85-95C8-6A90D2310732}"/>
    <cellStyle name="Normal 19 2 3 2" xfId="3355" xr:uid="{470C5528-4E44-46C6-A8AC-82ABB67CCC8B}"/>
    <cellStyle name="Normal 19 2 3 2 2" xfId="6357" xr:uid="{8FC44923-7536-4198-B92D-C99D6A88993E}"/>
    <cellStyle name="Normal 19 2 3 2 2 2" xfId="12359" xr:uid="{BD58E7BF-36CC-4610-9293-546B359C7E44}"/>
    <cellStyle name="Normal 19 2 3 2 2 2 2" xfId="24360" xr:uid="{2EEE7C3A-9C54-4E44-9854-6D1C849E26E4}"/>
    <cellStyle name="Normal 19 2 3 2 2 3" xfId="18361" xr:uid="{6B718D36-F402-4C4F-8648-00251BD64707}"/>
    <cellStyle name="Normal 19 2 3 2 3" xfId="9360" xr:uid="{D9A9D8E3-CB37-444E-9E4D-1C1287F5956F}"/>
    <cellStyle name="Normal 19 2 3 2 3 2" xfId="21361" xr:uid="{FC647167-9AD9-43FC-9CEF-B78FCB1B0AA3}"/>
    <cellStyle name="Normal 19 2 3 2 4" xfId="15362" xr:uid="{66A492BE-2C1A-4052-8427-3D54E4FE863F}"/>
    <cellStyle name="Normal 19 2 3 3" xfId="4880" xr:uid="{428EDC6F-BBED-4D20-AACD-A340807E9326}"/>
    <cellStyle name="Normal 19 2 3 3 2" xfId="10882" xr:uid="{57A482D0-8E13-4CB9-96F4-7A69CD1E25BB}"/>
    <cellStyle name="Normal 19 2 3 3 2 2" xfId="22883" xr:uid="{CC416659-68E2-4D29-9073-0F86B4F92790}"/>
    <cellStyle name="Normal 19 2 3 3 3" xfId="16884" xr:uid="{2078588D-6E22-4BC5-AEA0-00440194D397}"/>
    <cellStyle name="Normal 19 2 3 4" xfId="7883" xr:uid="{1F6904C8-6EC6-4F2E-81F6-C0D71C9BE726}"/>
    <cellStyle name="Normal 19 2 3 4 2" xfId="19884" xr:uid="{E2397F5E-50BE-4E10-904C-8CF7C472EC25}"/>
    <cellStyle name="Normal 19 2 3 5" xfId="13885" xr:uid="{8B102265-53A8-4402-B05E-C20DBCADA39B}"/>
    <cellStyle name="Normal 19 2 4" xfId="2151" xr:uid="{B7B40105-2171-458D-9AEC-30B820587B19}"/>
    <cellStyle name="Normal 19 2 4 2" xfId="3621" xr:uid="{58A283EE-1B53-4243-8F4C-7DFE51BCB88A}"/>
    <cellStyle name="Normal 19 2 4 2 2" xfId="6623" xr:uid="{DEC1C816-652A-48F6-B8AA-207B8FDD53A9}"/>
    <cellStyle name="Normal 19 2 4 2 2 2" xfId="12625" xr:uid="{7A6A0BCA-B681-4242-96EB-19C0BAEE5D7A}"/>
    <cellStyle name="Normal 19 2 4 2 2 2 2" xfId="24626" xr:uid="{01BE0BD0-ECFF-4EE7-9A50-E1D184E90D30}"/>
    <cellStyle name="Normal 19 2 4 2 2 3" xfId="18627" xr:uid="{009191CC-4D87-4F5A-80BD-5C78DF31B77A}"/>
    <cellStyle name="Normal 19 2 4 2 3" xfId="9626" xr:uid="{0D4CBA3E-153C-4879-BCE2-0A584871403D}"/>
    <cellStyle name="Normal 19 2 4 2 3 2" xfId="21627" xr:uid="{8E3AEB06-63A4-44F8-BBCD-8969CBF60966}"/>
    <cellStyle name="Normal 19 2 4 2 4" xfId="15628" xr:uid="{C3110E06-E301-4F9B-93D4-FCEDC1FCD785}"/>
    <cellStyle name="Normal 19 2 4 3" xfId="5179" xr:uid="{A3DA6A70-068B-470B-8C80-E9762AA32C92}"/>
    <cellStyle name="Normal 19 2 4 3 2" xfId="11181" xr:uid="{EBE9AA0D-7480-4E5D-9737-DF1C06D3E42E}"/>
    <cellStyle name="Normal 19 2 4 3 2 2" xfId="23182" xr:uid="{5EB846F9-CD54-4735-A639-3D8593753F52}"/>
    <cellStyle name="Normal 19 2 4 3 3" xfId="17183" xr:uid="{B509B640-87F4-42DD-B07C-1FDADB351C2F}"/>
    <cellStyle name="Normal 19 2 4 4" xfId="8182" xr:uid="{3AF6A502-AC74-4F89-9B06-BEFB74C723D5}"/>
    <cellStyle name="Normal 19 2 4 4 2" xfId="20183" xr:uid="{E540B073-1CA9-4DE7-9ACD-95828295A7C9}"/>
    <cellStyle name="Normal 19 2 4 5" xfId="14184" xr:uid="{1B94BAF9-5A0D-4F9E-A140-07520B31E0AF}"/>
    <cellStyle name="Normal 19 2 5" xfId="2438" xr:uid="{8583F2FB-D9B6-47C4-A086-343359E7F250}"/>
    <cellStyle name="Normal 19 2 5 2" xfId="3896" xr:uid="{EAE78969-2F86-4C1B-89C9-C5FCD3D1CA93}"/>
    <cellStyle name="Normal 19 2 5 2 2" xfId="6898" xr:uid="{CFDCD637-16F9-4711-B165-F6EBD3F1B4AE}"/>
    <cellStyle name="Normal 19 2 5 2 2 2" xfId="12900" xr:uid="{F9518656-8FA7-43C9-A052-45DAC0F87E28}"/>
    <cellStyle name="Normal 19 2 5 2 2 2 2" xfId="24901" xr:uid="{839DE9B6-F70F-4F1B-B422-6E1941D28B0F}"/>
    <cellStyle name="Normal 19 2 5 2 2 3" xfId="18902" xr:uid="{F74459F6-E314-4C80-A97C-C317C1E5D0E0}"/>
    <cellStyle name="Normal 19 2 5 2 3" xfId="9901" xr:uid="{A548FBA5-8056-4B2B-8E89-302CA0667548}"/>
    <cellStyle name="Normal 19 2 5 2 3 2" xfId="21902" xr:uid="{0A35D925-988C-4C81-8F5D-2A9892BBC89B}"/>
    <cellStyle name="Normal 19 2 5 2 4" xfId="15903" xr:uid="{647315DB-6AF1-4C25-902B-36CEE3867C4B}"/>
    <cellStyle name="Normal 19 2 5 3" xfId="5463" xr:uid="{7942BC85-F187-44CC-984E-E2FD077C87C6}"/>
    <cellStyle name="Normal 19 2 5 3 2" xfId="11465" xr:uid="{A9CD0018-A1D0-48FC-B176-1E5F6D75A417}"/>
    <cellStyle name="Normal 19 2 5 3 2 2" xfId="23466" xr:uid="{08D8F57D-DB56-4C1D-8162-427076BBD6E2}"/>
    <cellStyle name="Normal 19 2 5 3 3" xfId="17467" xr:uid="{14FC90FF-BF21-432C-BD6E-8FF390A0435E}"/>
    <cellStyle name="Normal 19 2 5 4" xfId="8466" xr:uid="{9912F4BA-636F-43CC-A174-7E8116A6BBBE}"/>
    <cellStyle name="Normal 19 2 5 4 2" xfId="20467" xr:uid="{B5EEEC64-81B5-4AA1-9E6A-0958F3EAE8AE}"/>
    <cellStyle name="Normal 19 2 5 5" xfId="14468" xr:uid="{17A00095-37B7-4774-9FA3-8B273692C249}"/>
    <cellStyle name="Normal 19 2 6" xfId="2725" xr:uid="{AB63E461-BCF2-46E8-A45A-81A1671B4F8D}"/>
    <cellStyle name="Normal 19 2 6 2" xfId="4168" xr:uid="{C1D17105-B267-41D0-B62B-9FA8637ED70F}"/>
    <cellStyle name="Normal 19 2 6 2 2" xfId="7170" xr:uid="{8A28C0B4-9DE8-499B-AB51-0880A80E1F29}"/>
    <cellStyle name="Normal 19 2 6 2 2 2" xfId="13172" xr:uid="{D3A7869A-155C-4DB7-BF4B-039A157D4FB1}"/>
    <cellStyle name="Normal 19 2 6 2 2 2 2" xfId="25173" xr:uid="{EC3E871E-E0F0-4297-BF7B-9EB79312502B}"/>
    <cellStyle name="Normal 19 2 6 2 2 3" xfId="19174" xr:uid="{28254AA9-C13B-45B4-9432-FBE1E497CDCF}"/>
    <cellStyle name="Normal 19 2 6 2 3" xfId="10173" xr:uid="{A46ABC17-AF1A-4312-98BD-61D51780B153}"/>
    <cellStyle name="Normal 19 2 6 2 3 2" xfId="22174" xr:uid="{45961E02-C0C7-4612-B458-EA417698CEC3}"/>
    <cellStyle name="Normal 19 2 6 2 4" xfId="16175" xr:uid="{3DA2396F-4BCD-4219-A3E5-DBC4E1CBFFAB}"/>
    <cellStyle name="Normal 19 2 6 3" xfId="5737" xr:uid="{079C5678-5CA4-4216-98D8-782A688F52D6}"/>
    <cellStyle name="Normal 19 2 6 3 2" xfId="11739" xr:uid="{4CC2B680-F076-490E-AF28-3025D67ED690}"/>
    <cellStyle name="Normal 19 2 6 3 2 2" xfId="23740" xr:uid="{B74EE5E5-9A28-41E0-96E9-10FC0268B9AA}"/>
    <cellStyle name="Normal 19 2 6 3 3" xfId="17741" xr:uid="{A5FBB957-5F8B-4346-AB09-31D7D29FE6FD}"/>
    <cellStyle name="Normal 19 2 6 4" xfId="8740" xr:uid="{BC8E4C3E-F1EA-497C-B207-C0A66815917B}"/>
    <cellStyle name="Normal 19 2 6 4 2" xfId="20741" xr:uid="{82F7B5F3-02C1-4962-8E11-DE0231535BA7}"/>
    <cellStyle name="Normal 19 2 6 5" xfId="14742" xr:uid="{2EFE3F3F-B1F5-4E25-90D6-DA693990B110}"/>
    <cellStyle name="Normal 19 2 7" xfId="2966" xr:uid="{112E2A7A-DC16-4C3B-B48D-EAE5713A49FF}"/>
    <cellStyle name="Normal 19 2 7 2" xfId="5977" xr:uid="{FCC6E623-5055-4E84-B9A2-4FECB74EB376}"/>
    <cellStyle name="Normal 19 2 7 2 2" xfId="11979" xr:uid="{AB718F55-135D-4F76-9EF8-6188F2CFFE7F}"/>
    <cellStyle name="Normal 19 2 7 2 2 2" xfId="23980" xr:uid="{2E7A259E-E880-4E3C-AC20-27A612E0859C}"/>
    <cellStyle name="Normal 19 2 7 2 3" xfId="17981" xr:uid="{95F8373F-F35C-42CD-A252-55CC546D0DED}"/>
    <cellStyle name="Normal 19 2 7 3" xfId="8980" xr:uid="{D791C261-5E37-4C26-AE53-2E5435EB3A27}"/>
    <cellStyle name="Normal 19 2 7 3 2" xfId="20981" xr:uid="{9D562913-FEFD-46B0-A043-6A2F369D3154}"/>
    <cellStyle name="Normal 19 2 7 4" xfId="14982" xr:uid="{93CEA98E-7F6E-4F97-B4A1-9D46FA729E4D}"/>
    <cellStyle name="Normal 19 2 8" xfId="4504" xr:uid="{6DAA9287-5775-4BA9-8285-AF55D98DC33C}"/>
    <cellStyle name="Normal 19 2 8 2" xfId="10506" xr:uid="{61F38475-5E79-48AC-8DC7-D38C839239E9}"/>
    <cellStyle name="Normal 19 2 8 2 2" xfId="22507" xr:uid="{767A9D1B-2042-47B5-9849-FBB6672953EE}"/>
    <cellStyle name="Normal 19 2 8 3" xfId="16508" xr:uid="{D88821AF-10C5-4100-887D-327466A875E4}"/>
    <cellStyle name="Normal 19 2 9" xfId="7505" xr:uid="{47988014-8C1F-4406-9908-6B3BB5A8E953}"/>
    <cellStyle name="Normal 19 2 9 2" xfId="19507" xr:uid="{901A1519-38F6-455B-AC0C-57271B365423}"/>
    <cellStyle name="Normal 19 3" xfId="917" xr:uid="{3955E8D9-553A-4F1B-9E81-9AB990F7EAC0}"/>
    <cellStyle name="Normal 19 4" xfId="1536" xr:uid="{C5DA97F4-BA85-4563-88C3-CF1ADDDAEC16}"/>
    <cellStyle name="Normal 19 4 2" xfId="3233" xr:uid="{CA38D795-1CBB-4028-BEA0-8F5A5B99AC00}"/>
    <cellStyle name="Normal 19 4 2 2" xfId="6236" xr:uid="{58BF2DD7-6CDC-41DB-99B7-5A2DD025CCFD}"/>
    <cellStyle name="Normal 19 4 2 2 2" xfId="12238" xr:uid="{5857FC5D-CD19-4AB3-AF61-A4EAC7F3CA97}"/>
    <cellStyle name="Normal 19 4 2 2 2 2" xfId="24239" xr:uid="{306465E3-65CB-47EC-8245-9828F1D6E1E3}"/>
    <cellStyle name="Normal 19 4 2 2 3" xfId="18240" xr:uid="{1454633D-D647-4DA0-8A9D-51A413E1078E}"/>
    <cellStyle name="Normal 19 4 2 3" xfId="9239" xr:uid="{B469D6E1-E314-4B63-9564-B21907AD6273}"/>
    <cellStyle name="Normal 19 4 2 3 2" xfId="21240" xr:uid="{9A28F049-2FEE-4259-9190-C35D38669ACD}"/>
    <cellStyle name="Normal 19 4 2 4" xfId="15241" xr:uid="{14AA9B0A-2283-4124-8F84-0BA9BA40899F}"/>
    <cellStyle name="Normal 19 4 3" xfId="4743" xr:uid="{51402C3D-F19C-4EC7-A185-B4977F1DA099}"/>
    <cellStyle name="Normal 19 4 3 2" xfId="10745" xr:uid="{C92E1AD0-727A-4510-B7B8-25A24B73A55D}"/>
    <cellStyle name="Normal 19 4 3 2 2" xfId="22746" xr:uid="{9526FFC7-96F0-46A2-9422-8EA1AEC10511}"/>
    <cellStyle name="Normal 19 4 3 3" xfId="16747" xr:uid="{A22ECDDA-5B0F-49B0-8AED-327460795BCB}"/>
    <cellStyle name="Normal 19 4 4" xfId="7746" xr:uid="{41DF9AFB-E516-418B-8FEB-5984CAF9708C}"/>
    <cellStyle name="Normal 19 4 4 2" xfId="19747" xr:uid="{D29A422E-EEE9-4740-B092-DADE4C68BF36}"/>
    <cellStyle name="Normal 19 4 5" xfId="13748" xr:uid="{3CD5497A-2218-479C-9F8C-F2E960CEB0CC}"/>
    <cellStyle name="Normal 19 5" xfId="2028" xr:uid="{FF6DA04D-2D2F-402D-AD7D-B8B0FD3DCD74}"/>
    <cellStyle name="Normal 19 5 2" xfId="3500" xr:uid="{482484A9-E5EB-4E55-81E6-D557CEF23F0D}"/>
    <cellStyle name="Normal 19 5 2 2" xfId="6502" xr:uid="{AD56EC5D-51BD-487A-9BEB-1FB19471A0CF}"/>
    <cellStyle name="Normal 19 5 2 2 2" xfId="12504" xr:uid="{F866A225-A81B-4E10-BC05-E9B727775B88}"/>
    <cellStyle name="Normal 19 5 2 2 2 2" xfId="24505" xr:uid="{3C304342-AF6D-47F6-AAC2-AFD2C971A34D}"/>
    <cellStyle name="Normal 19 5 2 2 3" xfId="18506" xr:uid="{66C6FE5E-373B-4141-9CE8-2FA6AFDE53D7}"/>
    <cellStyle name="Normal 19 5 2 3" xfId="9505" xr:uid="{F818B0C9-BB59-4854-827E-16EE1B34FC2E}"/>
    <cellStyle name="Normal 19 5 2 3 2" xfId="21506" xr:uid="{F6C522F5-51AB-48F8-B40E-124EE6171F75}"/>
    <cellStyle name="Normal 19 5 2 4" xfId="15507" xr:uid="{FDBDC159-BD54-456E-A662-A7FFDA8089A7}"/>
    <cellStyle name="Normal 19 5 3" xfId="5058" xr:uid="{CE5DBFF3-2F95-4EBF-903A-1154E07B4FFD}"/>
    <cellStyle name="Normal 19 5 3 2" xfId="11060" xr:uid="{E24626E6-BB20-44BD-93EB-B6F1702804F1}"/>
    <cellStyle name="Normal 19 5 3 2 2" xfId="23061" xr:uid="{B4484556-C542-47D4-831C-D89A438B19DF}"/>
    <cellStyle name="Normal 19 5 3 3" xfId="17062" xr:uid="{F739E0F6-82EF-4E92-A2A1-68FBE6E8B549}"/>
    <cellStyle name="Normal 19 5 4" xfId="8061" xr:uid="{345CE73B-1390-4579-9E94-FBA6366B2893}"/>
    <cellStyle name="Normal 19 5 4 2" xfId="20062" xr:uid="{76867C2B-8F7A-42AE-98AB-D517791EEEB1}"/>
    <cellStyle name="Normal 19 5 5" xfId="14063" xr:uid="{CCC959D1-C89B-42FD-9DA9-68F2ED0A77D4}"/>
    <cellStyle name="Normal 19 6" xfId="2316" xr:uid="{D8C5A79D-6830-4D29-B966-3EEE7D888F0C}"/>
    <cellStyle name="Normal 19 6 2" xfId="3775" xr:uid="{58849F2F-FA6A-49B1-8101-FBD69B0D6196}"/>
    <cellStyle name="Normal 19 6 2 2" xfId="6777" xr:uid="{FE5260BD-0BF5-4F94-9993-9F6BE105A565}"/>
    <cellStyle name="Normal 19 6 2 2 2" xfId="12779" xr:uid="{B514A2B1-52BC-45FC-BFBE-7E429CCFDABE}"/>
    <cellStyle name="Normal 19 6 2 2 2 2" xfId="24780" xr:uid="{71531586-2593-4FCF-A421-9F8BE8498A10}"/>
    <cellStyle name="Normal 19 6 2 2 3" xfId="18781" xr:uid="{85AE051A-F208-4BF0-90CF-26E3891A29E1}"/>
    <cellStyle name="Normal 19 6 2 3" xfId="9780" xr:uid="{0C9948D5-AD90-43F3-BFBE-8E4AAD5B5857}"/>
    <cellStyle name="Normal 19 6 2 3 2" xfId="21781" xr:uid="{79819794-32B0-437C-A576-A375BEF5D5EA}"/>
    <cellStyle name="Normal 19 6 2 4" xfId="15782" xr:uid="{7C9FB89D-3A5C-4AB0-85E1-1614257AFD22}"/>
    <cellStyle name="Normal 19 6 3" xfId="5342" xr:uid="{BBD7AACD-77CD-414A-B65B-CBA0092DD04B}"/>
    <cellStyle name="Normal 19 6 3 2" xfId="11344" xr:uid="{2AEC261D-AD8E-412C-B6F4-88C26F90B3C8}"/>
    <cellStyle name="Normal 19 6 3 2 2" xfId="23345" xr:uid="{2EDFF5ED-ED93-435B-A7FB-BF037C40756D}"/>
    <cellStyle name="Normal 19 6 3 3" xfId="17346" xr:uid="{9916414A-1ED6-4FA4-B238-64A02E1D77DF}"/>
    <cellStyle name="Normal 19 6 4" xfId="8345" xr:uid="{05842328-51D2-4F74-B81F-E3E463C17FEE}"/>
    <cellStyle name="Normal 19 6 4 2" xfId="20346" xr:uid="{ACF57DA6-26BF-41C4-9CE7-9AFEA00915D6}"/>
    <cellStyle name="Normal 19 6 5" xfId="14347" xr:uid="{E6D1E564-4D31-42F8-843A-6B000694201B}"/>
    <cellStyle name="Normal 19 7" xfId="2603" xr:uid="{09F7F16E-8636-42D3-846E-D4109C008425}"/>
    <cellStyle name="Normal 19 7 2" xfId="4047" xr:uid="{69C6BDC8-5AA0-4683-A27A-CCA89F99421C}"/>
    <cellStyle name="Normal 19 7 2 2" xfId="7049" xr:uid="{DD569812-7DD4-4B6F-9E93-B0A9206048D9}"/>
    <cellStyle name="Normal 19 7 2 2 2" xfId="13051" xr:uid="{00C21555-AC20-4932-88BB-C98BD75BA62E}"/>
    <cellStyle name="Normal 19 7 2 2 2 2" xfId="25052" xr:uid="{DD3F9D98-9C46-4A32-869E-C784258FC91D}"/>
    <cellStyle name="Normal 19 7 2 2 3" xfId="19053" xr:uid="{4CEB2290-3C76-4866-8D28-642EC0179CE3}"/>
    <cellStyle name="Normal 19 7 2 3" xfId="10052" xr:uid="{958F1CEE-3009-4579-B05D-986E704894A2}"/>
    <cellStyle name="Normal 19 7 2 3 2" xfId="22053" xr:uid="{E98F3E96-FBB0-42A1-93BD-8781CD975E5A}"/>
    <cellStyle name="Normal 19 7 2 4" xfId="16054" xr:uid="{D1AC1725-F433-41DA-BE20-8DAAD6E003CD}"/>
    <cellStyle name="Normal 19 7 3" xfId="5616" xr:uid="{71502DEE-A255-4C5C-9DBD-F79D131C7C54}"/>
    <cellStyle name="Normal 19 7 3 2" xfId="11618" xr:uid="{79C8BFCF-83D9-4F2C-A14F-64A8B540F2AD}"/>
    <cellStyle name="Normal 19 7 3 2 2" xfId="23619" xr:uid="{82750C31-DCD8-4CB5-8D68-681DF3E6A083}"/>
    <cellStyle name="Normal 19 7 3 3" xfId="17620" xr:uid="{A484A740-118F-4B8F-A3DF-395EDA213FDA}"/>
    <cellStyle name="Normal 19 7 4" xfId="8619" xr:uid="{819338AE-0BC1-47A1-B321-2EBDE09B2F73}"/>
    <cellStyle name="Normal 19 7 4 2" xfId="20620" xr:uid="{57E929AF-A79D-49E6-B5E7-8578D9358CD6}"/>
    <cellStyle name="Normal 19 7 5" xfId="14621" xr:uid="{8E205CA7-044F-469D-BFED-4AC7C043F1BE}"/>
    <cellStyle name="Normal 19 8" xfId="2965" xr:uid="{9F854D91-D835-4390-92A3-F70BEC7B2FFA}"/>
    <cellStyle name="Normal 19 8 2" xfId="5976" xr:uid="{D345C145-B38D-475F-B528-F7C98E7F499E}"/>
    <cellStyle name="Normal 19 8 2 2" xfId="11978" xr:uid="{59D6F65B-1CD1-4915-993B-F88E43A3654D}"/>
    <cellStyle name="Normal 19 8 2 2 2" xfId="23979" xr:uid="{166642EF-F902-4B18-B6DB-B11033982CEC}"/>
    <cellStyle name="Normal 19 8 2 3" xfId="17980" xr:uid="{C67F44AA-5317-49F9-8297-9AE5B2535DB5}"/>
    <cellStyle name="Normal 19 8 3" xfId="8979" xr:uid="{374B1374-8B22-4F9D-8A68-2A2D76350792}"/>
    <cellStyle name="Normal 19 8 3 2" xfId="20980" xr:uid="{7351E191-83B7-4967-9AC3-CFFAE40F4C2C}"/>
    <cellStyle name="Normal 19 8 4" xfId="14981" xr:uid="{813C7081-1588-41EE-9857-0A14B54591BA}"/>
    <cellStyle name="Normal 19 9" xfId="4366" xr:uid="{3F571D07-F82A-4C39-84DC-7F8FE899A322}"/>
    <cellStyle name="Normal 19 9 2" xfId="10369" xr:uid="{4D157662-9A2E-44D7-A034-95A2881C66F2}"/>
    <cellStyle name="Normal 19 9 2 2" xfId="22370" xr:uid="{B1164BA6-311D-4A63-86A3-C5384F1010F9}"/>
    <cellStyle name="Normal 19 9 3" xfId="16371" xr:uid="{3569A160-8FA2-44E2-B1BF-8125C91DE0CC}"/>
    <cellStyle name="Normal 2" xfId="209" xr:uid="{4C9198A9-7EB3-4F55-9F10-3AD9A9CCBE96}"/>
    <cellStyle name="Normal 2 10" xfId="210" xr:uid="{F4BF1A2F-FBEE-4F91-A3D3-83269DF94F8B}"/>
    <cellStyle name="Normal 2 10 2" xfId="211" xr:uid="{AD101DE2-9D83-44B1-9F8D-9F1D223D07C9}"/>
    <cellStyle name="Normal 2 10 2 2" xfId="918" xr:uid="{7B74E7BF-F3B4-4C59-AB42-823A8F7E78DE}"/>
    <cellStyle name="Normal 2 10 2 3" xfId="1539" xr:uid="{103B9E8F-27F3-4EEC-8658-62345658908F}"/>
    <cellStyle name="Normal 2 10 2 4" xfId="25704" xr:uid="{E50D21E7-0E7D-41B0-87F9-2C8B92A4D9ED}"/>
    <cellStyle name="Normal 2 10 3" xfId="919" xr:uid="{02597CF9-14B8-4051-AE4E-22384A37D276}"/>
    <cellStyle name="Normal 2 10 3 2" xfId="25657" xr:uid="{1AD2EA5A-7EA4-40FC-A5DD-889D835510AB}"/>
    <cellStyle name="Normal 2 10 4" xfId="1538" xr:uid="{062D3BEE-EE1A-42A2-8520-A3607AA9A1A3}"/>
    <cellStyle name="Normal 2 10 5" xfId="25480" xr:uid="{2DF35864-0838-42A3-8A0A-51E7B48DE9A1}"/>
    <cellStyle name="Normal 2 10_MBNL Ran Quote Register - Kier-MG Ltd - 04_09_13" xfId="212" xr:uid="{8CCD7806-8640-4997-AAD9-55DBCD08DD59}"/>
    <cellStyle name="Normal 2 11" xfId="213" xr:uid="{C56F9037-73DB-4381-9155-BDD2C2A40DD3}"/>
    <cellStyle name="Normal 2 11 2" xfId="463" xr:uid="{257EC6DD-DDBA-4EB5-A1EB-EF79931D269B}"/>
    <cellStyle name="Normal 2 11 2 2" xfId="920" xr:uid="{768900E5-9622-4D49-9701-9FDBFC313F26}"/>
    <cellStyle name="Normal 2 11 2 3" xfId="1256" xr:uid="{FF40525D-4568-41A2-9660-9AE1B044724B}"/>
    <cellStyle name="Normal 2 11 2 4" xfId="1768" xr:uid="{470A933C-D66B-40FE-B20F-033DE70A2D19}"/>
    <cellStyle name="Normal 2 11 3" xfId="921" xr:uid="{17EB2705-127C-4313-AFEE-74F6FEBCBD6D}"/>
    <cellStyle name="Normal 2 11 4" xfId="1943" xr:uid="{CC17B013-1418-4363-AE04-30F8E51700D7}"/>
    <cellStyle name="Normal 2 11 5" xfId="1540" xr:uid="{69763D2F-DF07-4349-8C46-55797876579C}"/>
    <cellStyle name="Normal 2 12" xfId="344" xr:uid="{8BDAA6BB-82CB-47D0-99B4-B59CFB4D171B}"/>
    <cellStyle name="Normal 2 12 2" xfId="412" xr:uid="{B2C5188A-D4B6-414B-BDCF-5D7CE0D1177D}"/>
    <cellStyle name="Normal 2 12 2 2" xfId="922" xr:uid="{D00AB7EF-7514-4632-A197-4D394B6E017C}"/>
    <cellStyle name="Normal 2 12 2 3" xfId="1249" xr:uid="{82B56A1B-9B93-4819-BDF2-C720131D0D38}"/>
    <cellStyle name="Normal 2 12 2 4" xfId="1717" xr:uid="{9C241B02-01E2-47ED-95AD-1401D03B9BC6}"/>
    <cellStyle name="Normal 2 12 3" xfId="580" xr:uid="{BA6311B2-CAA2-4720-AB9F-29B3CB40E8EE}"/>
    <cellStyle name="Normal 2 12 3 2" xfId="612" xr:uid="{D950A58C-418B-4F60-A43A-211CAEA8F72C}"/>
    <cellStyle name="Normal 2 12 3 3" xfId="1994" xr:uid="{83E190D2-22D7-404A-8CFD-7E56E9276E15}"/>
    <cellStyle name="Normal 2 12 3 4" xfId="1885" xr:uid="{5B8005FB-2ED6-44E5-A53F-0F11133742B0}"/>
    <cellStyle name="Normal 2 12 4" xfId="586" xr:uid="{4943B987-E145-4149-A6F5-6E57A843494E}"/>
    <cellStyle name="Normal 2 12 5" xfId="1252" xr:uid="{C9A890EE-BF7C-401E-8E77-F726D2655AA2}"/>
    <cellStyle name="Normal 2 12 5 2" xfId="25382" xr:uid="{C227446E-88A0-422B-B1F3-6F535537E1FD}"/>
    <cellStyle name="Normal 2 12 6" xfId="1649" xr:uid="{23563918-7A05-4AF5-A1A4-3E23FBFB00DF}"/>
    <cellStyle name="Normal 2 13" xfId="416" xr:uid="{A4744436-15AE-4E8A-897B-A74EC58CF414}"/>
    <cellStyle name="Normal 2 13 2" xfId="923" xr:uid="{BF63FF94-638D-43ED-ACC3-1090DAE80F78}"/>
    <cellStyle name="Normal 2 13 3" xfId="1960" xr:uid="{6CEB69D2-726D-4CEB-945B-50A1564646D6}"/>
    <cellStyle name="Normal 2 13 4" xfId="1721" xr:uid="{5C273302-2140-4783-BCF4-85D82B740572}"/>
    <cellStyle name="Normal 2 14" xfId="462" xr:uid="{647E73E4-4C04-4692-881A-CF95BC47A059}"/>
    <cellStyle name="Normal 2 14 2" xfId="924" xr:uid="{2036596C-7A38-434D-A706-42023DAD0DF6}"/>
    <cellStyle name="Normal 2 14 3" xfId="1982" xr:uid="{F47D519E-FCE3-4B61-9756-FB5C09309EDB}"/>
    <cellStyle name="Normal 2 14 4" xfId="1767" xr:uid="{9B4A525A-C337-441F-AE6F-13675E37E55D}"/>
    <cellStyle name="Normal 2 15" xfId="582" xr:uid="{8AC51391-C169-440F-A5F2-BC9AF810C12E}"/>
    <cellStyle name="Normal 2 15 2" xfId="1887" xr:uid="{5EAF7A12-D037-4D0A-962E-32F43381BF28}"/>
    <cellStyle name="Normal 2 15 3" xfId="3170" xr:uid="{08CFF2A3-223D-4DC1-8A78-B1F61E07171F}"/>
    <cellStyle name="Normal 2 15 4" xfId="1290" xr:uid="{BEFF398D-8269-4766-B95E-A5605B5C32E1}"/>
    <cellStyle name="Normal 2 16" xfId="925" xr:uid="{153D2F26-FF86-47DC-A339-D972F9C5CB4F}"/>
    <cellStyle name="Normal 2 17" xfId="1258" xr:uid="{BBB2F0BF-71BD-4AD5-9092-F830E89AD594}"/>
    <cellStyle name="Normal 2 18" xfId="1956" xr:uid="{633B666C-4720-49EA-9F11-82C08DF1ACAB}"/>
    <cellStyle name="Normal 2 19" xfId="1995" xr:uid="{178E6939-E793-4A84-89AC-03026998E47A}"/>
    <cellStyle name="Normal 2 2" xfId="214" xr:uid="{72C0966A-BCBD-405D-A494-C469B6425F7E}"/>
    <cellStyle name="Normal 2 2 10" xfId="25744" xr:uid="{CD2175AD-F5BD-42CC-BE84-D18A78F4D6B2}"/>
    <cellStyle name="Normal 2 2 2" xfId="215" xr:uid="{39EA53DA-F435-4A4F-B868-09903E064A14}"/>
    <cellStyle name="Normal 2 2 2 10" xfId="25724" xr:uid="{AEA16614-6BAD-4AFD-9097-8083F0819BCB}"/>
    <cellStyle name="Normal 2 2 2 2" xfId="216" xr:uid="{8ACC6B83-C4A5-4C34-B0C2-FE85FA97FDC7}"/>
    <cellStyle name="Normal 2 2 2 2 2" xfId="217" xr:uid="{1B66BFB7-561F-45F7-976F-603714ABE9F9}"/>
    <cellStyle name="Normal 2 2 2 2 2 2" xfId="218" xr:uid="{73FE3959-D748-4B33-B8C5-B24571E00EAF}"/>
    <cellStyle name="Normal 2 2 2 2 2 2 2" xfId="926" xr:uid="{BE7CAB4D-9EDF-4BB4-BE14-7E552BF7441A}"/>
    <cellStyle name="Normal 2 2 2 2 2 2 3" xfId="1545" xr:uid="{51E1A30A-FF63-46C1-8662-092B6BF7F116}"/>
    <cellStyle name="Normal 2 2 2 2 2 3" xfId="927" xr:uid="{D6496181-2DF0-458D-856B-A5A1C6B1967F}"/>
    <cellStyle name="Normal 2 2 2 2 2 4" xfId="1544" xr:uid="{287A506A-BAB7-410A-973C-9A8E6C045910}"/>
    <cellStyle name="Normal 2 2 2 2 2_2012 " xfId="219" xr:uid="{FD2C4F0B-0ECF-4982-BFEA-1905FC64106C}"/>
    <cellStyle name="Normal 2 2 2 2 3" xfId="220" xr:uid="{B08686E4-F017-45DB-B601-038940A407B3}"/>
    <cellStyle name="Normal 2 2 2 2 3 2" xfId="928" xr:uid="{DE3F10BF-162B-46D8-84B9-8D2300167B50}"/>
    <cellStyle name="Normal 2 2 2 2 3 3" xfId="1546" xr:uid="{36C8C836-E4F1-4680-92E1-E37A0F124E9E}"/>
    <cellStyle name="Normal 2 2 2 2 4" xfId="221" xr:uid="{BDEF5B6E-86BE-4EA6-BBDE-F0A5775FD611}"/>
    <cellStyle name="Normal 2 2 2 2 4 2" xfId="222" xr:uid="{B54B4CDE-36A7-4BCC-9BC6-23BE37CB1B73}"/>
    <cellStyle name="Normal 2 2 2 2 4 2 2" xfId="929" xr:uid="{6C990A8B-ED79-417B-89EE-604E6E1FF06D}"/>
    <cellStyle name="Normal 2 2 2 2 4 2 3" xfId="1548" xr:uid="{CDBC14B7-EF2E-4177-87FB-936117F94709}"/>
    <cellStyle name="Normal 2 2 2 2 4 3" xfId="223" xr:uid="{8C1041BA-863C-492E-945C-EB7D047805F1}"/>
    <cellStyle name="Normal 2 2 2 2 4 3 2" xfId="224" xr:uid="{0B6479E1-F3CE-41B0-BA6F-B098D8A78F89}"/>
    <cellStyle name="Normal 2 2 2 2 4 3 2 2" xfId="930" xr:uid="{407D8F9C-C0CD-4670-BEE2-C0495568ACC5}"/>
    <cellStyle name="Normal 2 2 2 2 4 3 2 3" xfId="1550" xr:uid="{F4BC6777-0B9C-49BB-8220-41CBA5A81B33}"/>
    <cellStyle name="Normal 2 2 2 2 4 3 3" xfId="931" xr:uid="{983C7DD5-9206-47C3-ACAA-187AC171AFF6}"/>
    <cellStyle name="Normal 2 2 2 2 4 3 4" xfId="1549" xr:uid="{7E6A089E-A197-4712-A61D-3A8E2F618333}"/>
    <cellStyle name="Normal 2 2 2 2 4 3_MBNL Ran Quote Register - Kier-MG Ltd - 04_09_13" xfId="225" xr:uid="{A407DA64-A546-4EC3-B8E6-4AE4A836916E}"/>
    <cellStyle name="Normal 2 2 2 2 4 4" xfId="932" xr:uid="{3EFB0908-803B-4B33-A945-41949F55CF18}"/>
    <cellStyle name="Normal 2 2 2 2 4 5" xfId="1547" xr:uid="{255EA109-B60C-4733-AA93-20C27F35A8EC}"/>
    <cellStyle name="Normal 2 2 2 2 5" xfId="226" xr:uid="{96908C8C-0D87-4B79-BAFB-2F361F3A5C43}"/>
    <cellStyle name="Normal 2 2 2 2 5 2" xfId="227" xr:uid="{801E9D4B-C3D1-4A36-899A-33070CE7051D}"/>
    <cellStyle name="Normal 2 2 2 2 5 2 2" xfId="933" xr:uid="{5A0E6C87-FC3A-462F-959B-B7BD0130378A}"/>
    <cellStyle name="Normal 2 2 2 2 5 2 3" xfId="1552" xr:uid="{D80A6D4C-17A7-41FB-8455-7449A876F36B}"/>
    <cellStyle name="Normal 2 2 2 2 5 3" xfId="934" xr:uid="{5C897988-BCEA-4A0E-BACF-C2632B232603}"/>
    <cellStyle name="Normal 2 2 2 2 5 4" xfId="1551" xr:uid="{3F947662-D47E-4054-90AE-CD1F1D62C1F4}"/>
    <cellStyle name="Normal 2 2 2 2 5_MBNL Ran Quote Register - Kier-MG Ltd - 04_09_13" xfId="228" xr:uid="{8D272A0C-A631-4CBA-9510-67707A1BBCE1}"/>
    <cellStyle name="Normal 2 2 2 2 6" xfId="229" xr:uid="{0FE54FEB-437A-4F2C-8D0A-5980C0040425}"/>
    <cellStyle name="Normal 2 2 2 2 6 2" xfId="230" xr:uid="{0437F821-C26E-4356-B53C-71E6507873A0}"/>
    <cellStyle name="Normal 2 2 2 2 6 2 2" xfId="935" xr:uid="{99BDC6B9-ECE8-41C7-B93A-6D0DFCA93FBF}"/>
    <cellStyle name="Normal 2 2 2 2 6 2 3" xfId="1554" xr:uid="{E907D6B7-6C2A-4145-AB99-34813D6354A9}"/>
    <cellStyle name="Normal 2 2 2 2 6 3" xfId="936" xr:uid="{34966661-8C2D-4485-8DFA-84BC5EFBC4C1}"/>
    <cellStyle name="Normal 2 2 2 2 6 4" xfId="1553" xr:uid="{5898C890-233F-470D-8339-D6F744E3F32C}"/>
    <cellStyle name="Normal 2 2 2 2 6_MBNL Ran Quote Register - Kier-MG Ltd - 04_09_13" xfId="231" xr:uid="{D7E68CC9-4C7A-4630-A7CC-C137EA6DCF01}"/>
    <cellStyle name="Normal 2 2 2 2 7" xfId="232" xr:uid="{F2C481B6-01E9-4A42-BEED-6643558258ED}"/>
    <cellStyle name="Normal 2 2 2 2 7 2" xfId="233" xr:uid="{92D55C57-FECB-42FD-B6DF-2214AC40C82B}"/>
    <cellStyle name="Normal 2 2 2 2 7 2 2" xfId="937" xr:uid="{CD8CC0F0-092E-48BB-BECF-A69A26747BA0}"/>
    <cellStyle name="Normal 2 2 2 2 7 2 3" xfId="1556" xr:uid="{C3B92072-9CB6-4E1F-AE5F-2F38AA64AC3F}"/>
    <cellStyle name="Normal 2 2 2 2 7 3" xfId="938" xr:uid="{83481599-AF2B-484F-879A-C03814ACEEA3}"/>
    <cellStyle name="Normal 2 2 2 2 7 4" xfId="1555" xr:uid="{D16F7074-2AE4-4BCB-83D4-4E7EDA35506E}"/>
    <cellStyle name="Normal 2 2 2 2 7_MBNL Ran Quote Register - Kier-MG Ltd - 04_09_13" xfId="234" xr:uid="{02F3BDAA-3F65-4755-9A14-8913F4464BCA}"/>
    <cellStyle name="Normal 2 2 2 2 8" xfId="939" xr:uid="{D7FB0446-26E8-45DD-9A03-E5789C7C27D2}"/>
    <cellStyle name="Normal 2 2 2 2 9" xfId="1543" xr:uid="{04F9F752-F1A9-4C60-A5DF-87E10BEDB7AB}"/>
    <cellStyle name="Normal 2 2 2 2_2012 " xfId="235" xr:uid="{E6206D7B-9CF4-4C27-917B-809C044B69C0}"/>
    <cellStyle name="Normal 2 2 2 3" xfId="940" xr:uid="{7315B6FC-D7D3-4928-A68C-66EE2049902D}"/>
    <cellStyle name="Normal 2 2 2 4" xfId="1542" xr:uid="{757591A7-E319-44A1-95C5-86359C2E9175}"/>
    <cellStyle name="Normal 2 2 2 5" xfId="25482" xr:uid="{110C078C-8C63-4E46-9C04-0F9B332E30B7}"/>
    <cellStyle name="Normal 2 2 2 6" xfId="25722" xr:uid="{09765327-C6A7-438F-8387-9E8659DF9984}"/>
    <cellStyle name="Normal 2 2 2 7" xfId="25738" xr:uid="{C29D9FFD-6BC8-4492-9C9B-4B3FA2D40BE0}"/>
    <cellStyle name="Normal 2 2 2 8" xfId="25740" xr:uid="{CCA67A03-A977-4B57-AF6C-B157BABBE659}"/>
    <cellStyle name="Normal 2 2 2 9" xfId="25739" xr:uid="{A9390149-6F20-4F88-8928-D0B73B61B89D}"/>
    <cellStyle name="Normal 2 2 2_2012 " xfId="236" xr:uid="{934CA34F-8390-4F85-A2A9-60539E6D752F}"/>
    <cellStyle name="Normal 2 2 3" xfId="941" xr:uid="{4562CCA7-BF58-4059-A5E6-74024F6D0A84}"/>
    <cellStyle name="Normal 2 2 3 2" xfId="25483" xr:uid="{F1AABEC6-1006-4575-8F87-6A515CEEA308}"/>
    <cellStyle name="Normal 2 2 4" xfId="1541" xr:uid="{86517F14-D692-4A23-9673-0B07FB9787C5}"/>
    <cellStyle name="Normal 2 2 4 2" xfId="25484" xr:uid="{771E3B7E-D955-4444-9B33-DB69E8450F4B}"/>
    <cellStyle name="Normal 2 2 5" xfId="25485" xr:uid="{F668831F-3ACF-413F-8875-10A118CAE881}"/>
    <cellStyle name="Normal 2 2 6" xfId="25481" xr:uid="{B6A1BFB8-9945-4FEC-9BFD-98745CBC3601}"/>
    <cellStyle name="Normal 2 2 7" xfId="25721" xr:uid="{67980734-951C-45CB-B556-8118EA2388A5}"/>
    <cellStyle name="Normal 2 2 8" xfId="25737" xr:uid="{68976441-D0A9-4E1B-A5DB-833BCC232FEB}"/>
    <cellStyle name="Normal 2 2 9" xfId="25723" xr:uid="{201BCF43-1F3A-4738-9D3A-AB565C61E9EF}"/>
    <cellStyle name="Normal 2 2_Client MBNL Ran Quote Register 02jan13" xfId="237" xr:uid="{A0B95379-57D9-427F-AC6D-D2B356B4C5B7}"/>
    <cellStyle name="Normal 2 20" xfId="1537" xr:uid="{6EFA84B5-C862-40E6-88B1-0DB2F8C30AD1}"/>
    <cellStyle name="Normal 2 21" xfId="2029" xr:uid="{AA4FBA0F-F382-4D46-980F-B4CD25ACBD07}"/>
    <cellStyle name="Normal 2 22" xfId="2253" xr:uid="{EE08B3C0-DA3D-4594-8F02-A32C0F628C50}"/>
    <cellStyle name="Normal 2 23" xfId="2022" xr:uid="{1D08FCD6-6F79-4A44-92C5-5A402D81AA49}"/>
    <cellStyle name="Normal 2 24" xfId="2011" xr:uid="{C24E4B2E-C5EC-40A0-B122-C9F1A21DCDA5}"/>
    <cellStyle name="Normal 2 25" xfId="2128" xr:uid="{45785546-5F7A-47F9-970F-F2631A4C10E7}"/>
    <cellStyle name="Normal 2 26" xfId="2317" xr:uid="{D9536209-66A2-432C-97BC-385AEE2BB1ED}"/>
    <cellStyle name="Normal 2 27" xfId="2604" xr:uid="{1D093D29-6103-4EB2-9455-41E8CD1C26A0}"/>
    <cellStyle name="Normal 2 28" xfId="2967" xr:uid="{46CA5010-3120-433F-8BA2-6B8B5043CD88}"/>
    <cellStyle name="Normal 2 29" xfId="3234" xr:uid="{0ED91973-6729-46B6-A96D-4C7C96607D14}"/>
    <cellStyle name="Normal 2 3" xfId="238" xr:uid="{C20B287D-1249-44B2-BF61-DF35F98562F5}"/>
    <cellStyle name="Normal 2 3 2" xfId="239" xr:uid="{800796C0-D0C5-4528-ADFF-3941F85E9447}"/>
    <cellStyle name="Normal 2 3 2 2" xfId="240" xr:uid="{C5E5829F-0C52-4623-9AC4-58C9D4656E42}"/>
    <cellStyle name="Normal 2 3 2 2 2" xfId="942" xr:uid="{17085A6E-DB22-4BA7-BCC0-F5FC587BA63B}"/>
    <cellStyle name="Normal 2 3 2 2 3" xfId="1559" xr:uid="{DC93FC2A-A8FE-463F-9E41-D03D98C5D7D1}"/>
    <cellStyle name="Normal 2 3 2 3" xfId="943" xr:uid="{119614E9-89E7-40BA-B487-E64DF0EC1B3E}"/>
    <cellStyle name="Normal 2 3 2 4" xfId="1558" xr:uid="{938B3C09-2054-46A7-A575-2DF33601D6E7}"/>
    <cellStyle name="Normal 2 3 2 5" xfId="25487" xr:uid="{69AFA7C4-E277-401E-940C-39AC58942FA7}"/>
    <cellStyle name="Normal 2 3 2_Client MBNL Ran Quote Register 02jan13" xfId="241" xr:uid="{8C62E883-61A6-4924-9160-C3090BD0C7F2}"/>
    <cellStyle name="Normal 2 3 3" xfId="242" xr:uid="{89548D08-9057-4794-A5AF-5A4E61BF9836}"/>
    <cellStyle name="Normal 2 3 3 2" xfId="944" xr:uid="{1AF17960-50AF-45BE-B862-0A46D7E889B4}"/>
    <cellStyle name="Normal 2 3 3 3" xfId="1560" xr:uid="{A74382FE-7EB0-4091-A7D6-32587B7C1C54}"/>
    <cellStyle name="Normal 2 3 3 4" xfId="25488" xr:uid="{3C5178D8-94AE-4A4F-95EF-A09DBB23D793}"/>
    <cellStyle name="Normal 2 3 4" xfId="945" xr:uid="{7FF535B5-9C09-439B-AFC3-86E337773B93}"/>
    <cellStyle name="Normal 2 3 5" xfId="1557" xr:uid="{C0AE675E-67C5-4F73-9A10-CAC0E2B3A9C1}"/>
    <cellStyle name="Normal 2 3 6" xfId="25486" xr:uid="{18C06A84-B506-4545-96EB-ACD6B6F914B9}"/>
    <cellStyle name="Normal 2 3_2012 " xfId="243" xr:uid="{45A87E4A-3374-410F-9CD0-FE91DFB4D88D}"/>
    <cellStyle name="Normal 2 30" xfId="4329" xr:uid="{0856F0D5-2BA9-4DFC-A83D-DA9AC482CB07}"/>
    <cellStyle name="Normal 2 31" xfId="4367" xr:uid="{53BC79C5-7694-4D09-9AA3-4CBF1F71535E}"/>
    <cellStyle name="Normal 2 32" xfId="7368" xr:uid="{978B5990-1E65-4EAB-A062-F3FB44034D9E}"/>
    <cellStyle name="Normal 2 33" xfId="7623" xr:uid="{4EDC6FCF-9995-46D6-A4FF-DF6AB793E755}"/>
    <cellStyle name="Normal 2 34" xfId="7338" xr:uid="{CEDA49C6-61CC-4771-91EC-F8B22958B1D9}"/>
    <cellStyle name="Normal 2 35" xfId="13372" xr:uid="{9C61E555-74AA-46D2-AE18-276608160BEB}"/>
    <cellStyle name="Normal 2 36" xfId="25479" xr:uid="{C929B19C-CA18-4DEB-B48B-ED20491D1F22}"/>
    <cellStyle name="Normal 2 37" xfId="25720" xr:uid="{AD2B052B-9DC1-4130-A67C-BB0EB401FCA6}"/>
    <cellStyle name="Normal 2 38" xfId="25736" xr:uid="{58B70A1D-AE70-40FF-B74C-341579BFDB9A}"/>
    <cellStyle name="Normal 2 39" xfId="25741" xr:uid="{20C175C4-4EA6-481F-B32B-08F7575F1579}"/>
    <cellStyle name="Normal 2 4" xfId="244" xr:uid="{EDB5217C-5650-4A9B-8F2B-87B48C00FF04}"/>
    <cellStyle name="Normal 2 4 2" xfId="245" xr:uid="{F0F66726-EBB6-4071-A805-B1F217D258FB}"/>
    <cellStyle name="Normal 2 4 2 2" xfId="946" xr:uid="{61B5F9DA-4BD7-45F8-B8B5-155CF799717A}"/>
    <cellStyle name="Normal 2 4 2 3" xfId="1562" xr:uid="{4041081D-C1C1-49B6-A518-75A5A72E2806}"/>
    <cellStyle name="Normal 2 4 2 4" xfId="25705" xr:uid="{24043492-0603-42A5-AA07-E8BA36E00AE5}"/>
    <cellStyle name="Normal 2 4 3" xfId="246" xr:uid="{43D30B8B-EF8A-48F9-88DD-4EDA1FEF4599}"/>
    <cellStyle name="Normal 2 4 3 2" xfId="947" xr:uid="{2128045D-CB31-4E61-89DE-38E3C9F904D5}"/>
    <cellStyle name="Normal 2 4 3 3" xfId="1563" xr:uid="{A4C23A41-F417-4A74-A2D6-3A8D1BEDB849}"/>
    <cellStyle name="Normal 2 4 3 4" xfId="25658" xr:uid="{5A8AC730-134F-4EE3-826A-3EE344E4F26C}"/>
    <cellStyle name="Normal 2 4 4" xfId="948" xr:uid="{AB34899F-9BDE-4098-85B4-0114DCDDAC45}"/>
    <cellStyle name="Normal 2 4 5" xfId="1561" xr:uid="{BEC9D36B-4561-4401-998F-456A293F3821}"/>
    <cellStyle name="Normal 2 4 6" xfId="25489" xr:uid="{6A2DF25C-05FF-421B-8440-D208DB250A08}"/>
    <cellStyle name="Normal 2 4_Client MBNL Ran Quote Register 02jan13" xfId="247" xr:uid="{204A29D9-D08C-40BD-A37F-54253AFF6B17}"/>
    <cellStyle name="Normal 2 40" xfId="25772" xr:uid="{9A575928-F9E2-4279-A5CF-1B13CBF20DB1}"/>
    <cellStyle name="Normal 2 41" xfId="25775" xr:uid="{2020B6A0-13A9-45E3-9E40-9D2A9BAF806C}"/>
    <cellStyle name="Normal 2 42" xfId="25742" xr:uid="{D0DA85CC-BB3E-49A5-BA79-B930A2C0D167}"/>
    <cellStyle name="Normal 2 5" xfId="248" xr:uid="{A6498811-C5DF-4A9A-93FD-FB81F780F6BE}"/>
    <cellStyle name="Normal 2 5 2" xfId="249" xr:uid="{5E146F58-2AFE-4FD5-A5A2-26F4BF9948B4}"/>
    <cellStyle name="Normal 2 5 2 2" xfId="949" xr:uid="{E6D93866-9527-415C-B0E8-1766A12295A3}"/>
    <cellStyle name="Normal 2 5 2 3" xfId="1565" xr:uid="{33C957CF-9A71-4CBB-8E96-E496C7AE1ED0}"/>
    <cellStyle name="Normal 2 5 3" xfId="250" xr:uid="{0350D642-549D-41EA-9391-3E71A2284DB2}"/>
    <cellStyle name="Normal 2 5 3 2" xfId="950" xr:uid="{E67AED93-D92A-4DA3-B0BF-A24738AAAD67}"/>
    <cellStyle name="Normal 2 5 3 3" xfId="1566" xr:uid="{F89F9F7A-20B7-4C83-962A-C02D36934869}"/>
    <cellStyle name="Normal 2 5 4" xfId="951" xr:uid="{C5C34C1A-10EB-40BC-86E8-9FCBA11E9C27}"/>
    <cellStyle name="Normal 2 5 5" xfId="1564" xr:uid="{E5CEE61E-57CE-49E8-BCA2-5550592AAE8B}"/>
    <cellStyle name="Normal 2 5 6" xfId="25490" xr:uid="{038693AF-86BF-441A-906D-ECF68C61B156}"/>
    <cellStyle name="Normal 2 5_Client MBNL Ran Quote Register 02jan13" xfId="251" xr:uid="{9BBBA8CF-3697-45B1-8C1C-AC0DF8FD13F3}"/>
    <cellStyle name="Normal 2 6" xfId="252" xr:uid="{0DF24FB2-6CE4-4524-ACD4-3C602F722DAD}"/>
    <cellStyle name="Normal 2 6 2" xfId="253" xr:uid="{A02FADA4-2B5F-4DAB-9090-F4E735F812F1}"/>
    <cellStyle name="Normal 2 6 2 2" xfId="952" xr:uid="{F845A388-C63A-4DA7-BBF9-DB6B10D31887}"/>
    <cellStyle name="Normal 2 6 2 3" xfId="1568" xr:uid="{81BC8CB3-63F2-4E45-B42B-7373EEBF6E35}"/>
    <cellStyle name="Normal 2 6 2 4" xfId="25706" xr:uid="{3211B455-098F-4056-99BD-0306BA1056BB}"/>
    <cellStyle name="Normal 2 6 3" xfId="254" xr:uid="{5AAE7AF0-4A3C-497E-B603-6B7E6BBE0D47}"/>
    <cellStyle name="Normal 2 6 3 2" xfId="953" xr:uid="{F33CAE46-4C2D-4811-97DB-99324193DCB3}"/>
    <cellStyle name="Normal 2 6 3 3" xfId="1569" xr:uid="{AABB3684-B834-45A0-8B6D-4936AEDCAF4F}"/>
    <cellStyle name="Normal 2 6 3 4" xfId="25659" xr:uid="{A53A9EAC-7565-4DAA-819E-55C60642A32E}"/>
    <cellStyle name="Normal 2 6 4" xfId="954" xr:uid="{0DD9F16A-2C75-4C77-8EA0-5C6E20280D88}"/>
    <cellStyle name="Normal 2 6 5" xfId="1567" xr:uid="{5D6B0364-4763-46E2-8CDB-5A55E170112C}"/>
    <cellStyle name="Normal 2 6 6" xfId="25491" xr:uid="{5A8EB093-2461-4395-9231-D77098C60940}"/>
    <cellStyle name="Normal 2 6_Client MBNL Ran Quote Register 02jan13" xfId="255" xr:uid="{0951291A-B555-4D84-A7A3-DB99B4A6A534}"/>
    <cellStyle name="Normal 2 7" xfId="256" xr:uid="{AFED9F9D-8984-4D2F-85AB-8CA8B60DB6B6}"/>
    <cellStyle name="Normal 2 7 2" xfId="257" xr:uid="{DAB312CD-0D64-4253-AE24-28856E596795}"/>
    <cellStyle name="Normal 2 7 2 2" xfId="955" xr:uid="{D642B03F-861B-4FF1-9061-17B47E56718B}"/>
    <cellStyle name="Normal 2 7 2 3" xfId="1571" xr:uid="{C6A38F88-FFEE-4EF1-9040-FB9A323BE289}"/>
    <cellStyle name="Normal 2 7 2 4" xfId="25707" xr:uid="{B455E579-CE07-44FC-B3CB-3E6EE6B72521}"/>
    <cellStyle name="Normal 2 7 3" xfId="258" xr:uid="{17AA6416-9CD4-48CB-949B-C8280C645621}"/>
    <cellStyle name="Normal 2 7 3 2" xfId="956" xr:uid="{7730520C-4220-4147-8AB7-F52534A7D176}"/>
    <cellStyle name="Normal 2 7 3 3" xfId="1572" xr:uid="{480CAAC7-5802-4A4E-BF33-F8B4546C0A99}"/>
    <cellStyle name="Normal 2 7 3 4" xfId="25660" xr:uid="{FF230714-1FC0-49C7-862F-0D7D5C078367}"/>
    <cellStyle name="Normal 2 7 4" xfId="957" xr:uid="{5E3A0120-EFFA-4DC9-B4BB-F7D438D382D9}"/>
    <cellStyle name="Normal 2 7 5" xfId="1570" xr:uid="{7105938A-6FA6-4EB2-8A64-B9FFCFCCDA2D}"/>
    <cellStyle name="Normal 2 7 6" xfId="25492" xr:uid="{11E71AD0-629B-487D-81FD-15B23113A7F8}"/>
    <cellStyle name="Normal 2 7_Client MBNL Ran Quote Register 02jan13" xfId="259" xr:uid="{453568F7-1FC8-4AD9-B1D8-DC679B2AE63A}"/>
    <cellStyle name="Normal 2 8" xfId="260" xr:uid="{582D88D7-ACED-452C-8229-9978E40C73EF}"/>
    <cellStyle name="Normal 2 8 2" xfId="261" xr:uid="{0A66472F-6026-4581-9DB3-8B2416CEABDE}"/>
    <cellStyle name="Normal 2 8 2 2" xfId="958" xr:uid="{5CD240F8-D081-4F7E-A628-82B70039C737}"/>
    <cellStyle name="Normal 2 8 2 3" xfId="1574" xr:uid="{F37FEC94-D479-4D35-BFB9-5334ACD4F5F0}"/>
    <cellStyle name="Normal 2 8 2 4" xfId="25708" xr:uid="{93F75F4C-AEAF-4DBC-A8F0-5843CFE562EC}"/>
    <cellStyle name="Normal 2 8 3" xfId="262" xr:uid="{972D79B5-68EA-47C1-AF0A-FD1A2412102D}"/>
    <cellStyle name="Normal 2 8 3 2" xfId="959" xr:uid="{4ACCDF92-E7DA-470A-A14A-0A9515966F93}"/>
    <cellStyle name="Normal 2 8 3 3" xfId="1575" xr:uid="{0C69870D-D4A0-4CF6-AE40-361D643033A6}"/>
    <cellStyle name="Normal 2 8 3 4" xfId="25661" xr:uid="{30C75666-0E55-470D-AC10-F7F4796C0934}"/>
    <cellStyle name="Normal 2 8 4" xfId="960" xr:uid="{2D40819F-774B-4D8E-AD00-6FE0D95421EF}"/>
    <cellStyle name="Normal 2 8 5" xfId="1573" xr:uid="{5448AF1F-6AAF-4CFA-8271-17F6A17FF4D8}"/>
    <cellStyle name="Normal 2 8 6" xfId="25493" xr:uid="{B697AAFD-2E34-4361-8A20-5216EF54CC25}"/>
    <cellStyle name="Normal 2 8_Client MBNL Ran Quote Register 02jan13" xfId="263" xr:uid="{447C1361-B057-402C-9C5A-B179E068FC87}"/>
    <cellStyle name="Normal 2 9" xfId="264" xr:uid="{AED16990-80BA-4DFC-AB80-ECEC06C3CBBE}"/>
    <cellStyle name="Normal 2 9 2" xfId="265" xr:uid="{E740558B-EC24-428C-8386-7364955047E7}"/>
    <cellStyle name="Normal 2 9 2 2" xfId="961" xr:uid="{B3D71003-06F6-4231-8A3B-0E2D8903FB1C}"/>
    <cellStyle name="Normal 2 9 2 3" xfId="1577" xr:uid="{45B8D98E-EA9C-4569-908D-DEA3A5493578}"/>
    <cellStyle name="Normal 2 9 2 4" xfId="25709" xr:uid="{EC5AB4EF-CBA6-42A4-A8A0-CEA63A03A919}"/>
    <cellStyle name="Normal 2 9 3" xfId="266" xr:uid="{D6924130-F7BB-49B6-9029-057FD50845C5}"/>
    <cellStyle name="Normal 2 9 3 2" xfId="962" xr:uid="{7FE05FBE-F43F-4F32-95F5-CED1BB5EFDA5}"/>
    <cellStyle name="Normal 2 9 3 3" xfId="1578" xr:uid="{3E07266E-0347-44DB-A7D5-FA2C1EBADF2F}"/>
    <cellStyle name="Normal 2 9 3 4" xfId="25662" xr:uid="{8C1E0FFA-1D4E-44FF-B804-B5C6B5975C80}"/>
    <cellStyle name="Normal 2 9 4" xfId="963" xr:uid="{F71E3452-2819-45A1-B941-619D690F9DC0}"/>
    <cellStyle name="Normal 2 9 5" xfId="1576" xr:uid="{9BA5FDDF-8FE2-41CC-80FC-A1BA493C6B69}"/>
    <cellStyle name="Normal 2 9 6" xfId="25494" xr:uid="{180B0C5B-9052-4946-918C-AE7FD134256D}"/>
    <cellStyle name="Normal 2 9_Client MBNL Ran Quote Register 02jan13" xfId="267" xr:uid="{C4FC72BD-3A5F-4BE7-A931-49B9ED564423}"/>
    <cellStyle name="Normal 20" xfId="268" xr:uid="{6F2263EC-D452-4418-81D6-5A17CE1AD30D}"/>
    <cellStyle name="Normal 20 10" xfId="1291" xr:uid="{E15B8272-A05F-4628-BDF6-D28CA69760B6}"/>
    <cellStyle name="Normal 20 11" xfId="25495" xr:uid="{04048AA6-EFEB-4E65-A346-30526810895A}"/>
    <cellStyle name="Normal 20 2" xfId="348" xr:uid="{548DCA1A-04DD-4DAA-BEE8-765DF4826096}"/>
    <cellStyle name="Normal 20 2 10" xfId="7410" xr:uid="{1A564FE3-D838-4E51-862F-A50D6783DD4F}"/>
    <cellStyle name="Normal 20 2 10 2" xfId="19412" xr:uid="{64375797-E7F3-4777-846F-168ADD3F88C5}"/>
    <cellStyle name="Normal 20 2 11" xfId="13414" xr:uid="{8D3C0639-ACB4-4F9F-9B31-A65E9F9A4A7C}"/>
    <cellStyle name="Normal 20 2 2" xfId="516" xr:uid="{3020CBED-E841-4114-9FDC-6C93EDDCBB08}"/>
    <cellStyle name="Normal 20 2 2 10" xfId="13551" xr:uid="{FBD9ABD6-BA92-4CAC-BFC7-EB68CE56C42A}"/>
    <cellStyle name="Normal 20 2 2 2" xfId="964" xr:uid="{0FDA8C9B-E969-4615-A305-76B372E0C606}"/>
    <cellStyle name="Normal 20 2 2 3" xfId="1821" xr:uid="{8151F339-0D3E-40BA-ACF0-33F47E211CC1}"/>
    <cellStyle name="Normal 20 2 2 3 2" xfId="3397" xr:uid="{9A8761C7-43F8-4009-AEFD-F78A7B01DE8F}"/>
    <cellStyle name="Normal 20 2 2 3 2 2" xfId="6399" xr:uid="{27C19D85-3FCF-4656-8449-18AE1E5CEC09}"/>
    <cellStyle name="Normal 20 2 2 3 2 2 2" xfId="12401" xr:uid="{10E7B9B9-3DC1-4A67-8A26-BDF592C30F6A}"/>
    <cellStyle name="Normal 20 2 2 3 2 2 2 2" xfId="24402" xr:uid="{887712BF-6F85-41B1-A42B-2177DE25B46B}"/>
    <cellStyle name="Normal 20 2 2 3 2 2 3" xfId="18403" xr:uid="{9698BA3B-2072-45DD-8D50-18B1F187B4FF}"/>
    <cellStyle name="Normal 20 2 2 3 2 3" xfId="9402" xr:uid="{A190F917-3E2E-4DFC-A294-95505DCE105F}"/>
    <cellStyle name="Normal 20 2 2 3 2 3 2" xfId="21403" xr:uid="{EBFA1160-6077-47E5-9F01-D4FD18494D4B}"/>
    <cellStyle name="Normal 20 2 2 3 2 4" xfId="15404" xr:uid="{1F15BB72-98CA-40E4-80DB-5F15FA005A2E}"/>
    <cellStyle name="Normal 20 2 2 3 3" xfId="4922" xr:uid="{3B9EDDBA-3F3B-4D37-A72A-29483B8FAB67}"/>
    <cellStyle name="Normal 20 2 2 3 3 2" xfId="10924" xr:uid="{2725F76A-8212-4D68-B318-AF1BB61818EF}"/>
    <cellStyle name="Normal 20 2 2 3 3 2 2" xfId="22925" xr:uid="{1EC6D101-19C9-400A-8E17-548FEB02FAE8}"/>
    <cellStyle name="Normal 20 2 2 3 3 3" xfId="16926" xr:uid="{B5CF846A-FBD5-43E4-BE45-104E7649C23F}"/>
    <cellStyle name="Normal 20 2 2 3 4" xfId="7925" xr:uid="{11DD7DF0-F6C3-4D49-A75C-536A3A506155}"/>
    <cellStyle name="Normal 20 2 2 3 4 2" xfId="19926" xr:uid="{C4080651-78F6-4DE5-81F1-189C96D21033}"/>
    <cellStyle name="Normal 20 2 2 3 5" xfId="13927" xr:uid="{155CC039-7298-451A-B92F-958B067807EC}"/>
    <cellStyle name="Normal 20 2 2 4" xfId="2193" xr:uid="{F2033D34-35AD-45E7-8A54-E43719B5863D}"/>
    <cellStyle name="Normal 20 2 2 4 2" xfId="3663" xr:uid="{40389DEE-743B-4BEF-9F46-819D658F8F2B}"/>
    <cellStyle name="Normal 20 2 2 4 2 2" xfId="6665" xr:uid="{AA213C44-8E3C-4743-9B65-36AAF7710D34}"/>
    <cellStyle name="Normal 20 2 2 4 2 2 2" xfId="12667" xr:uid="{9A190312-A138-4411-9528-8CBC5AE7E7E8}"/>
    <cellStyle name="Normal 20 2 2 4 2 2 2 2" xfId="24668" xr:uid="{0BC2FBA6-FD64-40BA-932A-AEFDD85AE4A2}"/>
    <cellStyle name="Normal 20 2 2 4 2 2 3" xfId="18669" xr:uid="{86F44865-1E79-42D2-9F5A-8B7A56ABC537}"/>
    <cellStyle name="Normal 20 2 2 4 2 3" xfId="9668" xr:uid="{4FDB1F46-D239-4B4E-BEFF-EE3E8F8D4AC5}"/>
    <cellStyle name="Normal 20 2 2 4 2 3 2" xfId="21669" xr:uid="{682AFA56-0EBD-40D9-8BE7-BC89D2FBD694}"/>
    <cellStyle name="Normal 20 2 2 4 2 4" xfId="15670" xr:uid="{7C454CFF-FE44-44F6-9319-B0A74651DF77}"/>
    <cellStyle name="Normal 20 2 2 4 3" xfId="5221" xr:uid="{CB62FDCE-4B59-411D-A3CF-C5ED128F664B}"/>
    <cellStyle name="Normal 20 2 2 4 3 2" xfId="11223" xr:uid="{E81BA727-BE77-4CB2-8195-80D42E3744CF}"/>
    <cellStyle name="Normal 20 2 2 4 3 2 2" xfId="23224" xr:uid="{1395C77B-8D43-44B3-8E76-73F946E7C011}"/>
    <cellStyle name="Normal 20 2 2 4 3 3" xfId="17225" xr:uid="{D723D96C-260F-4FA4-B460-5EFD9167836B}"/>
    <cellStyle name="Normal 20 2 2 4 4" xfId="8224" xr:uid="{45064D64-8E47-49EA-8E64-CA686BDE0B0D}"/>
    <cellStyle name="Normal 20 2 2 4 4 2" xfId="20225" xr:uid="{50EB919B-016D-4411-A367-3F581726CC5B}"/>
    <cellStyle name="Normal 20 2 2 4 5" xfId="14226" xr:uid="{E48C440A-4C08-4FDF-B473-B8ECE9857382}"/>
    <cellStyle name="Normal 20 2 2 5" xfId="2480" xr:uid="{FE00957C-3B49-4B19-AD76-4135C6F9C45F}"/>
    <cellStyle name="Normal 20 2 2 5 2" xfId="3938" xr:uid="{1E01AD36-AD88-4368-B015-4F19DE99FB77}"/>
    <cellStyle name="Normal 20 2 2 5 2 2" xfId="6940" xr:uid="{8D329C25-1E4D-4CDE-B988-9B8089410B30}"/>
    <cellStyle name="Normal 20 2 2 5 2 2 2" xfId="12942" xr:uid="{EE297E8D-51BB-4206-A97F-7DE08BBD47B2}"/>
    <cellStyle name="Normal 20 2 2 5 2 2 2 2" xfId="24943" xr:uid="{9BEE12EC-EA0F-4983-8890-97F4DA96A92E}"/>
    <cellStyle name="Normal 20 2 2 5 2 2 3" xfId="18944" xr:uid="{59378AAB-C007-4759-91F7-D2D24246BDB8}"/>
    <cellStyle name="Normal 20 2 2 5 2 3" xfId="9943" xr:uid="{1825362D-5C79-4666-A358-957D1DFB195E}"/>
    <cellStyle name="Normal 20 2 2 5 2 3 2" xfId="21944" xr:uid="{CF9169F5-1E38-4DE7-9822-B58A90C2A11C}"/>
    <cellStyle name="Normal 20 2 2 5 2 4" xfId="15945" xr:uid="{1F6CEA33-5D24-48C6-B9C5-7E4A9FED0676}"/>
    <cellStyle name="Normal 20 2 2 5 3" xfId="5505" xr:uid="{CC7636DC-1D7E-4220-B8F9-495AD5957B22}"/>
    <cellStyle name="Normal 20 2 2 5 3 2" xfId="11507" xr:uid="{67B6D704-FF65-498C-B7DA-35960F203FA6}"/>
    <cellStyle name="Normal 20 2 2 5 3 2 2" xfId="23508" xr:uid="{21E02DED-C3C2-48E0-8D30-E66B0F010124}"/>
    <cellStyle name="Normal 20 2 2 5 3 3" xfId="17509" xr:uid="{B1583903-9FF3-4B0C-B88D-75984D55915F}"/>
    <cellStyle name="Normal 20 2 2 5 4" xfId="8508" xr:uid="{0E15CBBB-7B54-40E9-A36B-3A3D085304BB}"/>
    <cellStyle name="Normal 20 2 2 5 4 2" xfId="20509" xr:uid="{C432A387-8646-42FF-BCE8-D2F0E5F949C9}"/>
    <cellStyle name="Normal 20 2 2 5 5" xfId="14510" xr:uid="{3B51B771-D0A5-4476-B53A-899A2AA4FF17}"/>
    <cellStyle name="Normal 20 2 2 6" xfId="2767" xr:uid="{4F2F4471-CDDF-4480-AA8A-7FC3C31310A4}"/>
    <cellStyle name="Normal 20 2 2 6 2" xfId="4210" xr:uid="{FE663213-0199-4921-A5E1-9238D4AB760A}"/>
    <cellStyle name="Normal 20 2 2 6 2 2" xfId="7212" xr:uid="{D2DB37D3-7E39-44DF-9A6F-EC5B0C5F7A92}"/>
    <cellStyle name="Normal 20 2 2 6 2 2 2" xfId="13214" xr:uid="{612750F8-47E1-4FDB-BA20-E4E1FFB0E360}"/>
    <cellStyle name="Normal 20 2 2 6 2 2 2 2" xfId="25215" xr:uid="{5E8B56C1-49EF-47C6-A4DC-B7EC0E2BB453}"/>
    <cellStyle name="Normal 20 2 2 6 2 2 3" xfId="19216" xr:uid="{559D0B6F-3D35-4502-BA1B-85E0094E497D}"/>
    <cellStyle name="Normal 20 2 2 6 2 3" xfId="10215" xr:uid="{14B181B0-40CE-4B19-9FF3-07391AB1B0F9}"/>
    <cellStyle name="Normal 20 2 2 6 2 3 2" xfId="22216" xr:uid="{A8504103-666D-43F7-8E49-5C466ADEC46D}"/>
    <cellStyle name="Normal 20 2 2 6 2 4" xfId="16217" xr:uid="{729EC3A7-A1AC-418C-A915-B1C36C393805}"/>
    <cellStyle name="Normal 20 2 2 6 3" xfId="5779" xr:uid="{871D5D58-68EA-40B7-A8F9-1D9AD14BB8E1}"/>
    <cellStyle name="Normal 20 2 2 6 3 2" xfId="11781" xr:uid="{7C99C37B-2A2E-447C-BDC9-FCFAEF117F02}"/>
    <cellStyle name="Normal 20 2 2 6 3 2 2" xfId="23782" xr:uid="{AAB519C4-8C16-4561-94BA-0782717690C2}"/>
    <cellStyle name="Normal 20 2 2 6 3 3" xfId="17783" xr:uid="{4AD1793D-FCCC-4CBA-82EF-6581FB550B9B}"/>
    <cellStyle name="Normal 20 2 2 6 4" xfId="8782" xr:uid="{C8706E36-F39D-463B-B3C8-62BB054226CF}"/>
    <cellStyle name="Normal 20 2 2 6 4 2" xfId="20783" xr:uid="{DDEF9B16-6BB6-4A55-A2D5-5B8F599FE71F}"/>
    <cellStyle name="Normal 20 2 2 6 5" xfId="14784" xr:uid="{E0A98BFD-D312-44D7-ABFD-3D07F248AC49}"/>
    <cellStyle name="Normal 20 2 2 7" xfId="2969" xr:uid="{935A3D0F-D8ED-4404-9AD8-F50F05E79DBF}"/>
    <cellStyle name="Normal 20 2 2 7 2" xfId="5979" xr:uid="{2D845985-031B-4C58-95D8-5B929B076555}"/>
    <cellStyle name="Normal 20 2 2 7 2 2" xfId="11981" xr:uid="{0CDCB06B-71BF-4A36-8115-EA324830B1A1}"/>
    <cellStyle name="Normal 20 2 2 7 2 2 2" xfId="23982" xr:uid="{9E04D734-8892-4546-B5D4-E81B4752B03B}"/>
    <cellStyle name="Normal 20 2 2 7 2 3" xfId="17983" xr:uid="{01D1C273-3B28-4A7F-97CA-5738D3281045}"/>
    <cellStyle name="Normal 20 2 2 7 3" xfId="8982" xr:uid="{D3EE2733-9765-4646-BD45-70EC6910EA76}"/>
    <cellStyle name="Normal 20 2 2 7 3 2" xfId="20983" xr:uid="{343A715A-E649-452B-9A98-FA6B239FB1C4}"/>
    <cellStyle name="Normal 20 2 2 7 4" xfId="14984" xr:uid="{327E9DCD-8269-4D12-85DE-3BDA4ADCEBB6}"/>
    <cellStyle name="Normal 20 2 2 8" xfId="4546" xr:uid="{C6CA0301-7988-4C8A-967D-4AEEACB537BC}"/>
    <cellStyle name="Normal 20 2 2 8 2" xfId="10548" xr:uid="{A2144854-EA8A-4F0D-93B1-D3394723BAFD}"/>
    <cellStyle name="Normal 20 2 2 8 2 2" xfId="22549" xr:uid="{031FAFF2-6F33-4215-B665-097070E20C0B}"/>
    <cellStyle name="Normal 20 2 2 8 3" xfId="16550" xr:uid="{30FB2A9D-1984-48C0-B8C2-D86437DE4BCE}"/>
    <cellStyle name="Normal 20 2 2 9" xfId="7547" xr:uid="{D98D1A72-0E06-4665-B9DE-B4A9E51031B4}"/>
    <cellStyle name="Normal 20 2 2 9 2" xfId="19549" xr:uid="{1E3645B0-67B4-48CA-AB46-AEE5B16456FF}"/>
    <cellStyle name="Normal 20 2 3" xfId="965" xr:uid="{67A07177-CD80-4307-A274-080F168E34B7}"/>
    <cellStyle name="Normal 20 2 4" xfId="1653" xr:uid="{290336C5-9EFE-474B-862D-BEAD3A5BFFC7}"/>
    <cellStyle name="Normal 20 2 4 2" xfId="3276" xr:uid="{68697EF9-10D4-420F-8FD7-F416739ABB21}"/>
    <cellStyle name="Normal 20 2 4 2 2" xfId="6278" xr:uid="{E073ABCC-1F74-4474-8978-3BF13CB3A1DC}"/>
    <cellStyle name="Normal 20 2 4 2 2 2" xfId="12280" xr:uid="{BB6CA066-2B58-4920-B8D2-75F315CF1101}"/>
    <cellStyle name="Normal 20 2 4 2 2 2 2" xfId="24281" xr:uid="{EF8241A0-73B8-4EB6-8DCD-EAF049CA30C2}"/>
    <cellStyle name="Normal 20 2 4 2 2 3" xfId="18282" xr:uid="{1AF184D5-AB19-4952-96AA-8FD10200E063}"/>
    <cellStyle name="Normal 20 2 4 2 3" xfId="9281" xr:uid="{7F236EB3-9265-4D34-BCDB-1E1F437BA2DB}"/>
    <cellStyle name="Normal 20 2 4 2 3 2" xfId="21282" xr:uid="{BAA894D5-B005-48EC-A71C-8C7EB2458B86}"/>
    <cellStyle name="Normal 20 2 4 2 4" xfId="15283" xr:uid="{1D9C3088-B5C9-4F2D-B31D-D84F40C4D330}"/>
    <cellStyle name="Normal 20 2 4 3" xfId="4785" xr:uid="{678EE19D-BBA4-4ECF-803E-5BD8EFA6DED9}"/>
    <cellStyle name="Normal 20 2 4 3 2" xfId="10787" xr:uid="{5F336331-F813-4BE8-894D-386773F112B4}"/>
    <cellStyle name="Normal 20 2 4 3 2 2" xfId="22788" xr:uid="{454583B4-0F8D-4BB4-B230-552BFB8F972D}"/>
    <cellStyle name="Normal 20 2 4 3 3" xfId="16789" xr:uid="{FA98D87D-D983-4365-B82B-170401E9AD3D}"/>
    <cellStyle name="Normal 20 2 4 4" xfId="7788" xr:uid="{97059BE3-2D60-4958-BFBE-24BC4A75854D}"/>
    <cellStyle name="Normal 20 2 4 4 2" xfId="19789" xr:uid="{19D206B6-D3B5-4409-8F07-680A60746B6D}"/>
    <cellStyle name="Normal 20 2 4 5" xfId="13790" xr:uid="{EF044976-25DB-4E23-8742-AC78ACDCF9CB}"/>
    <cellStyle name="Normal 20 2 5" xfId="2071" xr:uid="{0135590B-E3CC-47C9-992E-288FBC6BE945}"/>
    <cellStyle name="Normal 20 2 5 2" xfId="3542" xr:uid="{D826A68A-E3D5-4E32-813E-F6F67EBA83BD}"/>
    <cellStyle name="Normal 20 2 5 2 2" xfId="6544" xr:uid="{73B6A063-3ED8-4CB1-8FD9-EA8CEABAE81E}"/>
    <cellStyle name="Normal 20 2 5 2 2 2" xfId="12546" xr:uid="{8B40E067-33A8-403C-A757-68C5AF5A9DEB}"/>
    <cellStyle name="Normal 20 2 5 2 2 2 2" xfId="24547" xr:uid="{29982FB8-6608-4CE7-AA9C-1AF4668A8DDE}"/>
    <cellStyle name="Normal 20 2 5 2 2 3" xfId="18548" xr:uid="{E11D069F-1222-438F-A76E-EF984D00DBBF}"/>
    <cellStyle name="Normal 20 2 5 2 3" xfId="9547" xr:uid="{6E807326-9B23-470C-ABB6-0F62496895F6}"/>
    <cellStyle name="Normal 20 2 5 2 3 2" xfId="21548" xr:uid="{E69D471F-5E00-4BAC-A7F4-F59854F9EF67}"/>
    <cellStyle name="Normal 20 2 5 2 4" xfId="15549" xr:uid="{B8CC701C-E150-49C8-802A-FA79CC9C011D}"/>
    <cellStyle name="Normal 20 2 5 3" xfId="5100" xr:uid="{63787637-3548-4D88-B682-BCE5438E9701}"/>
    <cellStyle name="Normal 20 2 5 3 2" xfId="11102" xr:uid="{95642C80-4CBF-473E-A11A-7E13810FA28D}"/>
    <cellStyle name="Normal 20 2 5 3 2 2" xfId="23103" xr:uid="{DB56803B-FE76-41BD-A77C-D717D4FA0327}"/>
    <cellStyle name="Normal 20 2 5 3 3" xfId="17104" xr:uid="{732FE894-0630-4C74-BAFD-6F5C222BF3B0}"/>
    <cellStyle name="Normal 20 2 5 4" xfId="8103" xr:uid="{C71F903B-DB5C-4773-9B09-13C6284BB36F}"/>
    <cellStyle name="Normal 20 2 5 4 2" xfId="20104" xr:uid="{AABAD5FB-BF99-4CCE-A526-25FCBE8D1977}"/>
    <cellStyle name="Normal 20 2 5 5" xfId="14105" xr:uid="{E9C7A4C2-023E-4494-987F-014CCBA811C7}"/>
    <cellStyle name="Normal 20 2 6" xfId="2359" xr:uid="{E686E941-D88A-4884-AB31-BD9B6D4B17E9}"/>
    <cellStyle name="Normal 20 2 6 2" xfId="3817" xr:uid="{84981FEE-FD2E-4797-BAE7-6AA01C8B2D4F}"/>
    <cellStyle name="Normal 20 2 6 2 2" xfId="6819" xr:uid="{B9A82A83-3822-4592-91F2-66F52F0ED563}"/>
    <cellStyle name="Normal 20 2 6 2 2 2" xfId="12821" xr:uid="{27C835CF-2131-4208-868F-3AC0D751E0CA}"/>
    <cellStyle name="Normal 20 2 6 2 2 2 2" xfId="24822" xr:uid="{9EA54DB6-53CF-4B4A-8EBE-32D0E5A7F004}"/>
    <cellStyle name="Normal 20 2 6 2 2 3" xfId="18823" xr:uid="{95453E6B-4DDD-4132-A4C1-1E39FF879888}"/>
    <cellStyle name="Normal 20 2 6 2 3" xfId="9822" xr:uid="{681DEE59-9850-4C50-AC57-D8D46708C11D}"/>
    <cellStyle name="Normal 20 2 6 2 3 2" xfId="21823" xr:uid="{8561DD29-07EF-4AFA-B092-57FF7059624F}"/>
    <cellStyle name="Normal 20 2 6 2 4" xfId="15824" xr:uid="{551EB1A0-6A63-45C8-9E97-FC5F6D66AA44}"/>
    <cellStyle name="Normal 20 2 6 3" xfId="5384" xr:uid="{E30EB577-827D-48CE-BB5B-4679F801A1FF}"/>
    <cellStyle name="Normal 20 2 6 3 2" xfId="11386" xr:uid="{CA469553-C49F-4224-8C83-1B57E4D4DC5A}"/>
    <cellStyle name="Normal 20 2 6 3 2 2" xfId="23387" xr:uid="{81D74CC7-399B-4599-A4E5-C9FB90477976}"/>
    <cellStyle name="Normal 20 2 6 3 3" xfId="17388" xr:uid="{CF4755F6-55E6-468A-B3C0-21742B4BC6E0}"/>
    <cellStyle name="Normal 20 2 6 4" xfId="8387" xr:uid="{B4FCACDA-E290-4370-A457-F7F59F452D71}"/>
    <cellStyle name="Normal 20 2 6 4 2" xfId="20388" xr:uid="{1F073BE5-8B76-4B58-ADC1-7D40F57D88D8}"/>
    <cellStyle name="Normal 20 2 6 5" xfId="14389" xr:uid="{6ECC86AF-0139-43D9-9E6D-4D6E7B83D8C4}"/>
    <cellStyle name="Normal 20 2 7" xfId="2646" xr:uid="{49D8930B-8802-4F4D-B2B9-DC9DEC4AB4EF}"/>
    <cellStyle name="Normal 20 2 7 2" xfId="4089" xr:uid="{FBE4A385-DC36-479D-B3BA-23C8D6375483}"/>
    <cellStyle name="Normal 20 2 7 2 2" xfId="7091" xr:uid="{8DD82233-1AE9-4A48-81DE-7F4D6A934234}"/>
    <cellStyle name="Normal 20 2 7 2 2 2" xfId="13093" xr:uid="{48C3FFE9-4C7C-484F-B4AD-67D9FBEEA121}"/>
    <cellStyle name="Normal 20 2 7 2 2 2 2" xfId="25094" xr:uid="{9C0C4194-6B0E-4862-A83B-4D532761F36F}"/>
    <cellStyle name="Normal 20 2 7 2 2 3" xfId="19095" xr:uid="{D09610E3-506F-4F65-8500-62CB90EBA6D4}"/>
    <cellStyle name="Normal 20 2 7 2 3" xfId="10094" xr:uid="{97E000FE-4A2B-4E24-8ADC-D20BE4304B56}"/>
    <cellStyle name="Normal 20 2 7 2 3 2" xfId="22095" xr:uid="{5DCD1288-3EC5-4BB1-8AE2-C4B6D00ADA9A}"/>
    <cellStyle name="Normal 20 2 7 2 4" xfId="16096" xr:uid="{BA8C6A9C-B73A-48E2-BDEA-8B39F911FC62}"/>
    <cellStyle name="Normal 20 2 7 3" xfId="5658" xr:uid="{A8D08EC3-12D9-4CCB-A8DC-1E1828A4B524}"/>
    <cellStyle name="Normal 20 2 7 3 2" xfId="11660" xr:uid="{2C9950EF-6BAF-46D0-9A45-FC94C265473A}"/>
    <cellStyle name="Normal 20 2 7 3 2 2" xfId="23661" xr:uid="{9BA5DC30-269E-4E44-BD24-BF71C7F7AD33}"/>
    <cellStyle name="Normal 20 2 7 3 3" xfId="17662" xr:uid="{55EF14D2-BA7E-458E-ABF1-C02188EF3BA6}"/>
    <cellStyle name="Normal 20 2 7 4" xfId="8661" xr:uid="{881C076B-0FA4-435D-9B27-C22256C6022D}"/>
    <cellStyle name="Normal 20 2 7 4 2" xfId="20662" xr:uid="{611F5BA6-C1E6-4C0F-A88D-4032F2656067}"/>
    <cellStyle name="Normal 20 2 7 5" xfId="14663" xr:uid="{7ED456C7-B34E-4821-8CDC-85EA3C02397F}"/>
    <cellStyle name="Normal 20 2 8" xfId="2968" xr:uid="{C7CB5F3A-E250-40C8-9289-7052F2BE2BFB}"/>
    <cellStyle name="Normal 20 2 8 2" xfId="5978" xr:uid="{B3020471-BF20-43EE-84B4-EB7EE3CECE60}"/>
    <cellStyle name="Normal 20 2 8 2 2" xfId="11980" xr:uid="{C30354D0-8D08-4AF4-B31F-FCF248FA6671}"/>
    <cellStyle name="Normal 20 2 8 2 2 2" xfId="23981" xr:uid="{69472C93-195F-4687-9645-B14D286E4985}"/>
    <cellStyle name="Normal 20 2 8 2 3" xfId="17982" xr:uid="{A27C34FE-7D55-4170-BEA3-B4840BA4C96A}"/>
    <cellStyle name="Normal 20 2 8 3" xfId="8981" xr:uid="{195E4291-81C8-4C9D-94FB-6453411E3878}"/>
    <cellStyle name="Normal 20 2 8 3 2" xfId="20982" xr:uid="{3FD2F407-E886-431F-A98D-502C70D0F357}"/>
    <cellStyle name="Normal 20 2 8 4" xfId="14983" xr:uid="{F34025EE-9168-4ACF-B73C-3A8F64D6ACDC}"/>
    <cellStyle name="Normal 20 2 9" xfId="4409" xr:uid="{69CB0063-D3F8-4021-84DD-D872FA9B77E8}"/>
    <cellStyle name="Normal 20 2 9 2" xfId="10411" xr:uid="{E95A3868-A49C-44E9-BA47-947CEF636715}"/>
    <cellStyle name="Normal 20 2 9 2 2" xfId="22412" xr:uid="{DE9F3437-1536-451F-BF43-0ED947B23030}"/>
    <cellStyle name="Normal 20 2 9 3" xfId="16413" xr:uid="{6CEE1F24-EE08-49A9-A80A-548E343D4BDA}"/>
    <cellStyle name="Normal 20 3" xfId="399" xr:uid="{9AD41BEA-46C1-4363-AA13-7333787A3FC2}"/>
    <cellStyle name="Normal 20 3 10" xfId="7455" xr:uid="{667193A4-FE69-4CA3-A508-BF10AB6B3EE8}"/>
    <cellStyle name="Normal 20 3 10 2" xfId="19457" xr:uid="{05BD178E-533B-4229-AFC2-E34382858A97}"/>
    <cellStyle name="Normal 20 3 11" xfId="13459" xr:uid="{5D02ECAA-C1DE-4922-BA9A-86BBE89E9837}"/>
    <cellStyle name="Normal 20 3 2" xfId="564" xr:uid="{3938640C-9039-43EC-A4A1-4A570D6A3438}"/>
    <cellStyle name="Normal 20 3 2 10" xfId="13596" xr:uid="{7A5C3855-A6E0-4921-874E-0FA7F8590B64}"/>
    <cellStyle name="Normal 20 3 2 2" xfId="966" xr:uid="{E8060E95-7FEF-4F53-8AFF-4D572B0508AF}"/>
    <cellStyle name="Normal 20 3 2 3" xfId="1869" xr:uid="{D92DF504-1B61-4632-AC57-D9C96676A0A1}"/>
    <cellStyle name="Normal 20 3 2 3 2" xfId="3442" xr:uid="{8404294E-42E9-4134-8472-FCA9803AB38C}"/>
    <cellStyle name="Normal 20 3 2 3 2 2" xfId="6444" xr:uid="{C25F505B-7CE7-46D8-9246-6FAE791F0715}"/>
    <cellStyle name="Normal 20 3 2 3 2 2 2" xfId="12446" xr:uid="{DC18698B-B961-4259-891C-6D2CCA5E5C61}"/>
    <cellStyle name="Normal 20 3 2 3 2 2 2 2" xfId="24447" xr:uid="{AFE11D8F-750B-43FC-B729-AD11EB2D90F1}"/>
    <cellStyle name="Normal 20 3 2 3 2 2 3" xfId="18448" xr:uid="{0E52CDCC-21C5-4566-8DDB-804E68773A9B}"/>
    <cellStyle name="Normal 20 3 2 3 2 3" xfId="9447" xr:uid="{E5738BE4-1EB5-431D-A5E6-94E7A1FC1816}"/>
    <cellStyle name="Normal 20 3 2 3 2 3 2" xfId="21448" xr:uid="{7540D2F9-76BF-4ED6-87E3-01C78931F5B7}"/>
    <cellStyle name="Normal 20 3 2 3 2 4" xfId="15449" xr:uid="{F840864C-88ED-49EB-B044-2F4C31D63F2F}"/>
    <cellStyle name="Normal 20 3 2 3 3" xfId="4967" xr:uid="{F2BB26C6-0845-4AC8-8F4E-2E521201F049}"/>
    <cellStyle name="Normal 20 3 2 3 3 2" xfId="10969" xr:uid="{E466BF3C-D08A-443E-8C3A-BC8F4E29B27B}"/>
    <cellStyle name="Normal 20 3 2 3 3 2 2" xfId="22970" xr:uid="{A77BC41E-BFC0-459E-9D04-062B19384E93}"/>
    <cellStyle name="Normal 20 3 2 3 3 3" xfId="16971" xr:uid="{10301F56-EF71-4E91-B916-C7EFEE1174F7}"/>
    <cellStyle name="Normal 20 3 2 3 4" xfId="7970" xr:uid="{907AA9C7-4F86-48A8-8CE7-0A195321C129}"/>
    <cellStyle name="Normal 20 3 2 3 4 2" xfId="19971" xr:uid="{1F16F86C-EADA-4FE8-903C-FC8D1CE2BDE4}"/>
    <cellStyle name="Normal 20 3 2 3 5" xfId="13972" xr:uid="{CB6100B8-A5D8-4064-AF8B-E93574E3A6EA}"/>
    <cellStyle name="Normal 20 3 2 4" xfId="2238" xr:uid="{D364690E-19A9-4A01-9A51-AA3A36ECCD54}"/>
    <cellStyle name="Normal 20 3 2 4 2" xfId="3708" xr:uid="{ABB15185-CF10-4670-8280-BA490C8877C8}"/>
    <cellStyle name="Normal 20 3 2 4 2 2" xfId="6710" xr:uid="{899BCC69-604B-43B1-B940-16BD1BD455AD}"/>
    <cellStyle name="Normal 20 3 2 4 2 2 2" xfId="12712" xr:uid="{502BE8A3-8641-435C-A8F7-21D953DD7802}"/>
    <cellStyle name="Normal 20 3 2 4 2 2 2 2" xfId="24713" xr:uid="{360762F8-E7EB-48AE-96E9-791DD715C69E}"/>
    <cellStyle name="Normal 20 3 2 4 2 2 3" xfId="18714" xr:uid="{E9F7BD8A-7C59-4FDB-A562-76F7AF470896}"/>
    <cellStyle name="Normal 20 3 2 4 2 3" xfId="9713" xr:uid="{66532362-C535-436C-BC3D-87D0F626FF1D}"/>
    <cellStyle name="Normal 20 3 2 4 2 3 2" xfId="21714" xr:uid="{F2DA2AE9-30A9-4F0E-8312-06E9ABB31B85}"/>
    <cellStyle name="Normal 20 3 2 4 2 4" xfId="15715" xr:uid="{D10505F2-1124-4EB2-816A-95C1D5170D05}"/>
    <cellStyle name="Normal 20 3 2 4 3" xfId="5266" xr:uid="{96728A3A-74E7-4122-9E6D-61816729498E}"/>
    <cellStyle name="Normal 20 3 2 4 3 2" xfId="11268" xr:uid="{B04B78CE-94BC-4D61-AF0C-B33BF5D705BA}"/>
    <cellStyle name="Normal 20 3 2 4 3 2 2" xfId="23269" xr:uid="{3D4B4242-F366-4E20-8B3B-30B46F344F40}"/>
    <cellStyle name="Normal 20 3 2 4 3 3" xfId="17270" xr:uid="{7BD2C1D3-25DD-4FF9-B113-51BC2CAE2909}"/>
    <cellStyle name="Normal 20 3 2 4 4" xfId="8269" xr:uid="{35A9D34A-C767-4DBA-8B4D-2636F3A30D2E}"/>
    <cellStyle name="Normal 20 3 2 4 4 2" xfId="20270" xr:uid="{D40E6324-F11B-4B8E-8090-606684DA6B00}"/>
    <cellStyle name="Normal 20 3 2 4 5" xfId="14271" xr:uid="{46479FDE-1ECC-42C4-9BC1-DDA30F40B37B}"/>
    <cellStyle name="Normal 20 3 2 5" xfId="2525" xr:uid="{A9BCB1D2-FEC4-4DCE-8AA2-152D01A346DC}"/>
    <cellStyle name="Normal 20 3 2 5 2" xfId="3983" xr:uid="{479B99EE-4F15-4E1F-A8CC-C26470112F27}"/>
    <cellStyle name="Normal 20 3 2 5 2 2" xfId="6985" xr:uid="{34A991DE-0324-414E-80C3-EF327FC0CD7F}"/>
    <cellStyle name="Normal 20 3 2 5 2 2 2" xfId="12987" xr:uid="{E203AFED-C435-47C0-BDB5-546E5059F272}"/>
    <cellStyle name="Normal 20 3 2 5 2 2 2 2" xfId="24988" xr:uid="{1B5E691B-38EA-450A-A551-44E171E03E5E}"/>
    <cellStyle name="Normal 20 3 2 5 2 2 3" xfId="18989" xr:uid="{19B52DA1-F930-4545-BBAC-A0B70AAD734C}"/>
    <cellStyle name="Normal 20 3 2 5 2 3" xfId="9988" xr:uid="{C07A2150-4056-4A41-B53D-B28F9682DF2C}"/>
    <cellStyle name="Normal 20 3 2 5 2 3 2" xfId="21989" xr:uid="{717E1E68-62C6-4BBC-9840-93191BE7570D}"/>
    <cellStyle name="Normal 20 3 2 5 2 4" xfId="15990" xr:uid="{38C2B6F9-2D22-4FE2-B3D4-0D9C200CB52B}"/>
    <cellStyle name="Normal 20 3 2 5 3" xfId="5550" xr:uid="{ADB99CD1-5BD5-4591-9F25-5CEF1D46EA46}"/>
    <cellStyle name="Normal 20 3 2 5 3 2" xfId="11552" xr:uid="{72AB8A33-F67C-4FFF-8093-281D0928D688}"/>
    <cellStyle name="Normal 20 3 2 5 3 2 2" xfId="23553" xr:uid="{8276320A-4DC0-4D9B-A404-F6336D5C7E13}"/>
    <cellStyle name="Normal 20 3 2 5 3 3" xfId="17554" xr:uid="{FFF59D6F-DA1E-42BF-9A37-D8053408DBCA}"/>
    <cellStyle name="Normal 20 3 2 5 4" xfId="8553" xr:uid="{63BE4CAC-6183-4768-B685-7293AC2DB00C}"/>
    <cellStyle name="Normal 20 3 2 5 4 2" xfId="20554" xr:uid="{331256DA-EC1F-474A-BD35-1835DB28D24D}"/>
    <cellStyle name="Normal 20 3 2 5 5" xfId="14555" xr:uid="{121CBAE4-5C95-4BFD-B045-024BEC73D7F0}"/>
    <cellStyle name="Normal 20 3 2 6" xfId="2812" xr:uid="{152BD4AE-6EF2-4915-97C1-634D69E84B63}"/>
    <cellStyle name="Normal 20 3 2 6 2" xfId="4255" xr:uid="{82642C43-74F2-447B-8CE3-566A2907D2BF}"/>
    <cellStyle name="Normal 20 3 2 6 2 2" xfId="7257" xr:uid="{7FFE8975-647D-462D-9505-6E470358D543}"/>
    <cellStyle name="Normal 20 3 2 6 2 2 2" xfId="13259" xr:uid="{2EADC1BA-63CA-4048-B0BB-74994DB891F3}"/>
    <cellStyle name="Normal 20 3 2 6 2 2 2 2" xfId="25260" xr:uid="{A3517B81-0C65-43D4-BC2A-D77DB67A8ACA}"/>
    <cellStyle name="Normal 20 3 2 6 2 2 3" xfId="19261" xr:uid="{40E472F6-481D-46DC-A699-DA2657DBEAF6}"/>
    <cellStyle name="Normal 20 3 2 6 2 3" xfId="10260" xr:uid="{E10B40EF-0D3A-4AC9-8C86-31BBFBA7BF87}"/>
    <cellStyle name="Normal 20 3 2 6 2 3 2" xfId="22261" xr:uid="{8C50160D-EF8E-4268-B906-BA78BBA59CB4}"/>
    <cellStyle name="Normal 20 3 2 6 2 4" xfId="16262" xr:uid="{CAF08EE2-46E3-47DB-88AE-8B9F56CCA41C}"/>
    <cellStyle name="Normal 20 3 2 6 3" xfId="5824" xr:uid="{01634E62-0546-4687-916D-74162BF729D1}"/>
    <cellStyle name="Normal 20 3 2 6 3 2" xfId="11826" xr:uid="{0D3E2560-E73E-4134-9D88-9EA909094486}"/>
    <cellStyle name="Normal 20 3 2 6 3 2 2" xfId="23827" xr:uid="{EFF3EE7A-C576-4178-833B-CBB534F7AD07}"/>
    <cellStyle name="Normal 20 3 2 6 3 3" xfId="17828" xr:uid="{52B87411-AE19-4990-B63A-12361E55F71B}"/>
    <cellStyle name="Normal 20 3 2 6 4" xfId="8827" xr:uid="{A648DB5B-89AF-4AC9-A1C9-60683E45E2B1}"/>
    <cellStyle name="Normal 20 3 2 6 4 2" xfId="20828" xr:uid="{99BDB9DF-396A-4432-A56E-B3F79061BE0A}"/>
    <cellStyle name="Normal 20 3 2 6 5" xfId="14829" xr:uid="{11ED2645-E7F2-4F98-A364-2BAA8EDE2097}"/>
    <cellStyle name="Normal 20 3 2 7" xfId="2971" xr:uid="{8F948022-64C0-455D-BA9B-AF983B3537F1}"/>
    <cellStyle name="Normal 20 3 2 7 2" xfId="5981" xr:uid="{3F1B520E-56C2-47D9-AA56-6A7112B9237D}"/>
    <cellStyle name="Normal 20 3 2 7 2 2" xfId="11983" xr:uid="{A962CC42-EED5-4B8B-A67A-9075B74FFC96}"/>
    <cellStyle name="Normal 20 3 2 7 2 2 2" xfId="23984" xr:uid="{0679CC36-4766-4E75-8D6C-1D02A118B206}"/>
    <cellStyle name="Normal 20 3 2 7 2 3" xfId="17985" xr:uid="{8C8E00B1-C6A4-4054-81FE-D5866D9AEA7D}"/>
    <cellStyle name="Normal 20 3 2 7 3" xfId="8984" xr:uid="{911E2CDD-71C0-41E9-8A58-932FDEA4D8BC}"/>
    <cellStyle name="Normal 20 3 2 7 3 2" xfId="20985" xr:uid="{8E58D7DB-AC2D-4201-9F65-42DA6015004B}"/>
    <cellStyle name="Normal 20 3 2 7 4" xfId="14986" xr:uid="{DDCE0800-567B-4031-B320-FD59B4F66441}"/>
    <cellStyle name="Normal 20 3 2 8" xfId="4591" xr:uid="{BD5314C0-7DFB-4C3E-A679-E6BE96017CEF}"/>
    <cellStyle name="Normal 20 3 2 8 2" xfId="10593" xr:uid="{47A5AED2-DE85-4C1F-864D-87F2C6B0078A}"/>
    <cellStyle name="Normal 20 3 2 8 2 2" xfId="22594" xr:uid="{C93913AB-2F76-4CB6-9243-7F6281AA34F6}"/>
    <cellStyle name="Normal 20 3 2 8 3" xfId="16595" xr:uid="{B2DAE074-6CAE-413C-B0E8-88F967E8259A}"/>
    <cellStyle name="Normal 20 3 2 9" xfId="7592" xr:uid="{7894BC7E-BABB-4B04-8658-8A9505887239}"/>
    <cellStyle name="Normal 20 3 2 9 2" xfId="19594" xr:uid="{46839647-D938-4CA6-9126-D342623EE3D8}"/>
    <cellStyle name="Normal 20 3 3" xfId="967" xr:uid="{533CC4D4-27A4-4980-B94A-87F98FCBFF65}"/>
    <cellStyle name="Normal 20 3 4" xfId="1704" xr:uid="{6BC2BE5C-0AED-4FE2-A3B3-7CD22ACFD314}"/>
    <cellStyle name="Normal 20 3 4 2" xfId="3321" xr:uid="{7E08C43B-E9A1-4C2B-99EB-F29FE28489C0}"/>
    <cellStyle name="Normal 20 3 4 2 2" xfId="6323" xr:uid="{59CC1810-B3A7-4F2C-8DC4-9EDEB4B69DA6}"/>
    <cellStyle name="Normal 20 3 4 2 2 2" xfId="12325" xr:uid="{C8801B84-26ED-4CB0-AB37-070D3B1282D4}"/>
    <cellStyle name="Normal 20 3 4 2 2 2 2" xfId="24326" xr:uid="{1221099F-46B5-4963-89EB-3E01CEC6B5D6}"/>
    <cellStyle name="Normal 20 3 4 2 2 3" xfId="18327" xr:uid="{5625BCDE-24E7-4664-B0D7-AD91A9935DD9}"/>
    <cellStyle name="Normal 20 3 4 2 3" xfId="9326" xr:uid="{2FCB6451-1D06-43AA-AE40-6E3D97C8C750}"/>
    <cellStyle name="Normal 20 3 4 2 3 2" xfId="21327" xr:uid="{62FA9167-8462-4248-936B-44347A79B849}"/>
    <cellStyle name="Normal 20 3 4 2 4" xfId="15328" xr:uid="{B3B26733-7219-440D-9EC8-AE76B7794C42}"/>
    <cellStyle name="Normal 20 3 4 3" xfId="4830" xr:uid="{1503DDDB-64FD-4294-81BB-990D98820B8D}"/>
    <cellStyle name="Normal 20 3 4 3 2" xfId="10832" xr:uid="{6440AADE-006B-4EFF-A4E1-749CAC00D240}"/>
    <cellStyle name="Normal 20 3 4 3 2 2" xfId="22833" xr:uid="{7B8325C2-CC81-4F00-8F82-1CCDC672803A}"/>
    <cellStyle name="Normal 20 3 4 3 3" xfId="16834" xr:uid="{2CD16C47-A79E-4BB5-BBE5-5472DA512B7B}"/>
    <cellStyle name="Normal 20 3 4 4" xfId="7833" xr:uid="{DE2E965F-3CE4-4B1D-8192-CC4CF2232CF9}"/>
    <cellStyle name="Normal 20 3 4 4 2" xfId="19834" xr:uid="{0CDA6046-AF67-4FAE-B0F8-1A71F84DEECD}"/>
    <cellStyle name="Normal 20 3 4 5" xfId="13835" xr:uid="{0BDB435A-276A-4038-9D4C-62649D8182A5}"/>
    <cellStyle name="Normal 20 3 5" xfId="2116" xr:uid="{515E2041-6091-4D4D-B40D-4D2F7ECEB971}"/>
    <cellStyle name="Normal 20 3 5 2" xfId="3587" xr:uid="{B72DB6C8-93FE-4310-A693-5442BE65A03A}"/>
    <cellStyle name="Normal 20 3 5 2 2" xfId="6589" xr:uid="{AA7A43FD-14BC-43AF-9625-0F2BF990CF04}"/>
    <cellStyle name="Normal 20 3 5 2 2 2" xfId="12591" xr:uid="{07A650B0-2EDF-4759-972D-1E51E94511B1}"/>
    <cellStyle name="Normal 20 3 5 2 2 2 2" xfId="24592" xr:uid="{E9374493-EB1D-47DA-BAAB-D76F19592264}"/>
    <cellStyle name="Normal 20 3 5 2 2 3" xfId="18593" xr:uid="{DBBD3899-1B5D-4BCE-AA3B-E8350100FF21}"/>
    <cellStyle name="Normal 20 3 5 2 3" xfId="9592" xr:uid="{283CE871-AB29-4A0F-9A7C-7A747CD6DEB5}"/>
    <cellStyle name="Normal 20 3 5 2 3 2" xfId="21593" xr:uid="{65C55C84-ACAD-42A1-9CDC-D2E4C8F05E7C}"/>
    <cellStyle name="Normal 20 3 5 2 4" xfId="15594" xr:uid="{5513C0DF-02D0-4302-B806-B87C33A801F4}"/>
    <cellStyle name="Normal 20 3 5 3" xfId="5145" xr:uid="{79ED372D-7B3A-4A22-B21E-95D0A60C990E}"/>
    <cellStyle name="Normal 20 3 5 3 2" xfId="11147" xr:uid="{0E8AD92D-DA79-4217-AFFD-0A7B8DE83EE4}"/>
    <cellStyle name="Normal 20 3 5 3 2 2" xfId="23148" xr:uid="{A8DDD0AD-519F-4C11-9829-1A87F64E1762}"/>
    <cellStyle name="Normal 20 3 5 3 3" xfId="17149" xr:uid="{CD153642-CAEA-4FBF-BB01-5F19EF1DC9EB}"/>
    <cellStyle name="Normal 20 3 5 4" xfId="8148" xr:uid="{11DE558A-D83F-4A93-8EC3-13903FD9DC2C}"/>
    <cellStyle name="Normal 20 3 5 4 2" xfId="20149" xr:uid="{E6B63D37-9675-4807-8230-E3736E6C9C01}"/>
    <cellStyle name="Normal 20 3 5 5" xfId="14150" xr:uid="{F5912E56-CD4F-41B7-ADBA-B04B09DAF8A7}"/>
    <cellStyle name="Normal 20 3 6" xfId="2404" xr:uid="{D3F1D017-696F-4E54-B132-B09579770773}"/>
    <cellStyle name="Normal 20 3 6 2" xfId="3862" xr:uid="{16A66FDF-768C-4B77-8F6B-3A445215A454}"/>
    <cellStyle name="Normal 20 3 6 2 2" xfId="6864" xr:uid="{0C0A74BF-8925-45CB-BE56-8DA677862E01}"/>
    <cellStyle name="Normal 20 3 6 2 2 2" xfId="12866" xr:uid="{8C5ADA59-EBD6-460F-8E65-92C06C588B73}"/>
    <cellStyle name="Normal 20 3 6 2 2 2 2" xfId="24867" xr:uid="{181EA96E-7532-4976-AE82-A27E5752783B}"/>
    <cellStyle name="Normal 20 3 6 2 2 3" xfId="18868" xr:uid="{95834F0D-DCA9-4900-8C7E-0EEF90B493F0}"/>
    <cellStyle name="Normal 20 3 6 2 3" xfId="9867" xr:uid="{9D3E7E2A-BC84-4D59-90D0-FAAFC6108343}"/>
    <cellStyle name="Normal 20 3 6 2 3 2" xfId="21868" xr:uid="{EC937147-8124-4BC1-990D-ED01E846FEB1}"/>
    <cellStyle name="Normal 20 3 6 2 4" xfId="15869" xr:uid="{671265C0-ABA8-4744-B10F-7D09924C101B}"/>
    <cellStyle name="Normal 20 3 6 3" xfId="5429" xr:uid="{CDAA30F2-968F-42BF-AAC9-362F96B2BD18}"/>
    <cellStyle name="Normal 20 3 6 3 2" xfId="11431" xr:uid="{5BE70A5C-572B-4B3C-8E2D-75B8D447D8A4}"/>
    <cellStyle name="Normal 20 3 6 3 2 2" xfId="23432" xr:uid="{2A8085F9-91C1-4890-9C99-D8BFF2A30C37}"/>
    <cellStyle name="Normal 20 3 6 3 3" xfId="17433" xr:uid="{44653D45-A550-4F97-A224-DB29038211F9}"/>
    <cellStyle name="Normal 20 3 6 4" xfId="8432" xr:uid="{6615BC50-4B08-49E3-B8F6-1CB61B4FA4B8}"/>
    <cellStyle name="Normal 20 3 6 4 2" xfId="20433" xr:uid="{70642FE0-4F4F-476D-BC78-8E594317C865}"/>
    <cellStyle name="Normal 20 3 6 5" xfId="14434" xr:uid="{2E7FA6CC-25D3-4025-BEE4-72DB7A7E4A6C}"/>
    <cellStyle name="Normal 20 3 7" xfId="2691" xr:uid="{06BA2D84-BA04-4FA9-A0A5-06241244A87F}"/>
    <cellStyle name="Normal 20 3 7 2" xfId="4134" xr:uid="{F38FEF0D-AF86-402E-A6C0-BE8EFB64B521}"/>
    <cellStyle name="Normal 20 3 7 2 2" xfId="7136" xr:uid="{520F40C0-265C-4FB9-A3FF-FA0B64D054AC}"/>
    <cellStyle name="Normal 20 3 7 2 2 2" xfId="13138" xr:uid="{671FDD59-2264-49F4-B287-D77C38E68895}"/>
    <cellStyle name="Normal 20 3 7 2 2 2 2" xfId="25139" xr:uid="{A83CCF4B-B245-45A3-AB3A-B02FA94B2CA1}"/>
    <cellStyle name="Normal 20 3 7 2 2 3" xfId="19140" xr:uid="{ACB581E3-C16E-4CEB-84BA-ACB0B81B6EC3}"/>
    <cellStyle name="Normal 20 3 7 2 3" xfId="10139" xr:uid="{F4B423BA-6B59-4019-9C53-D2F4D9A44DD6}"/>
    <cellStyle name="Normal 20 3 7 2 3 2" xfId="22140" xr:uid="{44A870F9-4626-4AA5-9B15-76A83E7C6CCC}"/>
    <cellStyle name="Normal 20 3 7 2 4" xfId="16141" xr:uid="{F62E6786-F39C-4402-958A-DAFD32CD3409}"/>
    <cellStyle name="Normal 20 3 7 3" xfId="5703" xr:uid="{D0A00A92-0467-4DD6-95BC-C0E6A219E862}"/>
    <cellStyle name="Normal 20 3 7 3 2" xfId="11705" xr:uid="{017AA7B6-5D39-40A5-B26C-215701143B9B}"/>
    <cellStyle name="Normal 20 3 7 3 2 2" xfId="23706" xr:uid="{8BB66379-3F48-4F16-8A34-136A63588440}"/>
    <cellStyle name="Normal 20 3 7 3 3" xfId="17707" xr:uid="{BFF5C0B1-4C59-4046-91E6-517C498F4563}"/>
    <cellStyle name="Normal 20 3 7 4" xfId="8706" xr:uid="{F553C92D-5BF1-4F1F-828B-3C2A8AB56FC7}"/>
    <cellStyle name="Normal 20 3 7 4 2" xfId="20707" xr:uid="{D2C25EAA-6AE8-4721-8CE9-09F9633F1A12}"/>
    <cellStyle name="Normal 20 3 7 5" xfId="14708" xr:uid="{B3D642C2-3773-4530-B9FB-A350B28CF8F0}"/>
    <cellStyle name="Normal 20 3 8" xfId="2970" xr:uid="{6614EA9B-03CB-416D-A295-38B1CD72631E}"/>
    <cellStyle name="Normal 20 3 8 2" xfId="5980" xr:uid="{8640AD71-0C89-4D7A-9915-A3A2DB1E33F1}"/>
    <cellStyle name="Normal 20 3 8 2 2" xfId="11982" xr:uid="{852DA695-22C5-4345-8A23-4DC591BF3CFD}"/>
    <cellStyle name="Normal 20 3 8 2 2 2" xfId="23983" xr:uid="{4A032DBA-6DA7-499F-BD15-842F095FFB05}"/>
    <cellStyle name="Normal 20 3 8 2 3" xfId="17984" xr:uid="{52A92737-2D3C-440A-A712-204B941872DE}"/>
    <cellStyle name="Normal 20 3 8 3" xfId="8983" xr:uid="{D2A6A1CB-3F84-4C55-81F0-B7E6B2CA310B}"/>
    <cellStyle name="Normal 20 3 8 3 2" xfId="20984" xr:uid="{A6EA401F-8E56-47F6-9087-2FC4D920169A}"/>
    <cellStyle name="Normal 20 3 8 4" xfId="14985" xr:uid="{0B37E772-44D2-42D4-8663-082494362041}"/>
    <cellStyle name="Normal 20 3 9" xfId="4454" xr:uid="{BC5CFB68-F1DA-466F-9C2A-52B016DBC008}"/>
    <cellStyle name="Normal 20 3 9 2" xfId="10456" xr:uid="{6D171094-E7FE-40BC-8690-FD3989A7A23E}"/>
    <cellStyle name="Normal 20 3 9 2 2" xfId="22457" xr:uid="{C3091782-33AE-46DF-A094-6516F5782423}"/>
    <cellStyle name="Normal 20 3 9 3" xfId="16458" xr:uid="{6E8BF9F4-09B1-4630-B629-138A7BEA1AC2}"/>
    <cellStyle name="Normal 20 4" xfId="403" xr:uid="{2AF563D3-E0F9-4EF0-BBB3-CD825747B98D}"/>
    <cellStyle name="Normal 20 4 10" xfId="7459" xr:uid="{561D36C1-9266-4A7E-8577-A19C0922AF15}"/>
    <cellStyle name="Normal 20 4 10 2" xfId="19461" xr:uid="{CC7D8F95-9B42-4877-B508-DF6EC6066C51}"/>
    <cellStyle name="Normal 20 4 11" xfId="13463" xr:uid="{4DC86E70-71C9-4DB4-B7B0-E813992C344F}"/>
    <cellStyle name="Normal 20 4 2" xfId="566" xr:uid="{5BD6F2C3-A5FB-4554-ABA6-38B0AE663CB1}"/>
    <cellStyle name="Normal 20 4 2 10" xfId="13598" xr:uid="{8764F54C-BD73-44CF-A44F-7AA074E9AA91}"/>
    <cellStyle name="Normal 20 4 2 2" xfId="968" xr:uid="{FCC4504F-B992-4813-B7A8-258403616A89}"/>
    <cellStyle name="Normal 20 4 2 3" xfId="1871" xr:uid="{3E9A0855-BB9C-44BA-8F67-7774DA252A5E}"/>
    <cellStyle name="Normal 20 4 2 3 2" xfId="3444" xr:uid="{483521B6-5C2F-45D7-A85C-A92499FCD3E0}"/>
    <cellStyle name="Normal 20 4 2 3 2 2" xfId="6446" xr:uid="{D1962A93-2A71-4D7F-A344-5BE5E70CD185}"/>
    <cellStyle name="Normal 20 4 2 3 2 2 2" xfId="12448" xr:uid="{454C224E-14A9-46C9-A608-8C8D01E81B28}"/>
    <cellStyle name="Normal 20 4 2 3 2 2 2 2" xfId="24449" xr:uid="{364C049F-B417-48D9-8DC1-EB939BF315F0}"/>
    <cellStyle name="Normal 20 4 2 3 2 2 3" xfId="18450" xr:uid="{557C5F16-E435-48E3-AD1A-FD8250B942E4}"/>
    <cellStyle name="Normal 20 4 2 3 2 3" xfId="9449" xr:uid="{05D689F4-4A51-4F30-AA67-6DDDEEE742ED}"/>
    <cellStyle name="Normal 20 4 2 3 2 3 2" xfId="21450" xr:uid="{DCC6146F-5E24-4F4C-A742-C7478921ACC5}"/>
    <cellStyle name="Normal 20 4 2 3 2 4" xfId="15451" xr:uid="{CC6D2383-4664-42D9-BA0A-EBE96AF2E002}"/>
    <cellStyle name="Normal 20 4 2 3 3" xfId="4969" xr:uid="{7F5F867F-56F0-4FFE-8307-43350D9D10EC}"/>
    <cellStyle name="Normal 20 4 2 3 3 2" xfId="10971" xr:uid="{1B45712C-37A9-4D74-B168-0B937CFBD923}"/>
    <cellStyle name="Normal 20 4 2 3 3 2 2" xfId="22972" xr:uid="{7C3FE19A-D101-4842-A2A4-B0203B03A12E}"/>
    <cellStyle name="Normal 20 4 2 3 3 3" xfId="16973" xr:uid="{28177B28-9D8A-42DF-8A07-7C07D79953BC}"/>
    <cellStyle name="Normal 20 4 2 3 4" xfId="7972" xr:uid="{C15D2411-689B-400F-91A4-0536047EED63}"/>
    <cellStyle name="Normal 20 4 2 3 4 2" xfId="19973" xr:uid="{23068B96-6CF1-4972-AF3B-0A9B2C7C506C}"/>
    <cellStyle name="Normal 20 4 2 3 5" xfId="13974" xr:uid="{E9096C36-87C9-431C-9F18-7291DA5FD590}"/>
    <cellStyle name="Normal 20 4 2 4" xfId="2240" xr:uid="{97A57816-228B-4CCC-8B32-17F93A05AD67}"/>
    <cellStyle name="Normal 20 4 2 4 2" xfId="3710" xr:uid="{7DBCA3BB-F626-4B7E-A463-4D54428E9DBF}"/>
    <cellStyle name="Normal 20 4 2 4 2 2" xfId="6712" xr:uid="{A54AB30E-4E5A-4D5D-B31A-06DA01C59EE9}"/>
    <cellStyle name="Normal 20 4 2 4 2 2 2" xfId="12714" xr:uid="{8E317F65-09E8-479B-980C-87E947B538F5}"/>
    <cellStyle name="Normal 20 4 2 4 2 2 2 2" xfId="24715" xr:uid="{C2C06360-D333-4BFE-B0D2-597BC58E9BDB}"/>
    <cellStyle name="Normal 20 4 2 4 2 2 3" xfId="18716" xr:uid="{A0AF649D-D200-4786-BE7A-73E5C04C2E17}"/>
    <cellStyle name="Normal 20 4 2 4 2 3" xfId="9715" xr:uid="{A0CC9610-ED9F-4B02-8B22-B68F4C0E4C3A}"/>
    <cellStyle name="Normal 20 4 2 4 2 3 2" xfId="21716" xr:uid="{88E2F3B9-7E8F-4B02-89D9-3D217CBD1F01}"/>
    <cellStyle name="Normal 20 4 2 4 2 4" xfId="15717" xr:uid="{7D7F9435-93B4-484B-8657-3BF18B727A40}"/>
    <cellStyle name="Normal 20 4 2 4 3" xfId="5268" xr:uid="{6C00C407-9A49-43F7-806A-C26CC15F155C}"/>
    <cellStyle name="Normal 20 4 2 4 3 2" xfId="11270" xr:uid="{9A0D2CA7-AAA6-4A90-A2E6-A6A7AD2B9A1E}"/>
    <cellStyle name="Normal 20 4 2 4 3 2 2" xfId="23271" xr:uid="{1E033A85-DE36-40BF-B95D-54930DA25C11}"/>
    <cellStyle name="Normal 20 4 2 4 3 3" xfId="17272" xr:uid="{29DBADF8-3F3A-4DBB-B4A9-BDE88BD9839C}"/>
    <cellStyle name="Normal 20 4 2 4 4" xfId="8271" xr:uid="{10B37362-B9E6-4CD4-9EDB-BB15D400E53F}"/>
    <cellStyle name="Normal 20 4 2 4 4 2" xfId="20272" xr:uid="{73E79573-8F02-4039-B283-4A00416DEF4F}"/>
    <cellStyle name="Normal 20 4 2 4 5" xfId="14273" xr:uid="{DCE0A4BD-65FA-4797-9DC7-83BB974D9DA4}"/>
    <cellStyle name="Normal 20 4 2 5" xfId="2527" xr:uid="{D3EE7065-193E-470A-B885-83002B077608}"/>
    <cellStyle name="Normal 20 4 2 5 2" xfId="3985" xr:uid="{1BBA90F6-4DF4-471E-8134-16215AEB8927}"/>
    <cellStyle name="Normal 20 4 2 5 2 2" xfId="6987" xr:uid="{D7340081-F6D6-482D-937B-86A3A51CA094}"/>
    <cellStyle name="Normal 20 4 2 5 2 2 2" xfId="12989" xr:uid="{D219ABD8-8419-49FD-8916-2DC5B205AA7F}"/>
    <cellStyle name="Normal 20 4 2 5 2 2 2 2" xfId="24990" xr:uid="{3A74E038-E262-4BFF-B3A0-78FA0D8CA3D4}"/>
    <cellStyle name="Normal 20 4 2 5 2 2 3" xfId="18991" xr:uid="{D08CE270-4946-4FB4-9AFC-C165E3AD8BFA}"/>
    <cellStyle name="Normal 20 4 2 5 2 3" xfId="9990" xr:uid="{46D7493B-68FB-4C60-B2FE-16A8CB1E58D4}"/>
    <cellStyle name="Normal 20 4 2 5 2 3 2" xfId="21991" xr:uid="{002E5400-01BE-467C-8714-46AC35F53C42}"/>
    <cellStyle name="Normal 20 4 2 5 2 4" xfId="15992" xr:uid="{7F97F906-914F-41AD-86D5-610AD85E3166}"/>
    <cellStyle name="Normal 20 4 2 5 3" xfId="5552" xr:uid="{EAE5F74D-4109-4279-9812-3F3B557790B1}"/>
    <cellStyle name="Normal 20 4 2 5 3 2" xfId="11554" xr:uid="{8F620161-9B72-440E-93F9-0B002813E0D1}"/>
    <cellStyle name="Normal 20 4 2 5 3 2 2" xfId="23555" xr:uid="{078B500D-CD67-45FF-82F1-78D7479B7ACC}"/>
    <cellStyle name="Normal 20 4 2 5 3 3" xfId="17556" xr:uid="{458E7581-05D1-4263-9207-333D97E0FBDB}"/>
    <cellStyle name="Normal 20 4 2 5 4" xfId="8555" xr:uid="{96CEDCC7-B7C7-43F2-8BCC-A88691D93CDD}"/>
    <cellStyle name="Normal 20 4 2 5 4 2" xfId="20556" xr:uid="{8EE19628-032B-4D30-A5D2-6DE74DAC0078}"/>
    <cellStyle name="Normal 20 4 2 5 5" xfId="14557" xr:uid="{16BA13C0-6614-4FCD-A3AE-F15E07DC1144}"/>
    <cellStyle name="Normal 20 4 2 6" xfId="2814" xr:uid="{BE5F94D7-707E-44D5-A3DC-66428CD1E753}"/>
    <cellStyle name="Normal 20 4 2 6 2" xfId="4257" xr:uid="{0121EA3C-321A-4DA6-8FCE-EB99024CC35E}"/>
    <cellStyle name="Normal 20 4 2 6 2 2" xfId="7259" xr:uid="{A9C4F565-F5F6-4BFB-8234-6D839C9F8385}"/>
    <cellStyle name="Normal 20 4 2 6 2 2 2" xfId="13261" xr:uid="{9E99479A-A3AB-49DA-9752-1CD5D37CA1FA}"/>
    <cellStyle name="Normal 20 4 2 6 2 2 2 2" xfId="25262" xr:uid="{6ADF36F2-AB67-41D6-80DC-8CD37268C101}"/>
    <cellStyle name="Normal 20 4 2 6 2 2 3" xfId="19263" xr:uid="{8FD2E997-0D41-48D5-8886-12504C14AA3C}"/>
    <cellStyle name="Normal 20 4 2 6 2 3" xfId="10262" xr:uid="{0AD605F3-C59A-40FD-9333-007171435472}"/>
    <cellStyle name="Normal 20 4 2 6 2 3 2" xfId="22263" xr:uid="{315655F0-02B9-4D8E-8643-0FFDDD228843}"/>
    <cellStyle name="Normal 20 4 2 6 2 4" xfId="16264" xr:uid="{BEF346DB-0187-4D58-A02D-8F1F00875B29}"/>
    <cellStyle name="Normal 20 4 2 6 3" xfId="5826" xr:uid="{FE0466B1-968F-4FC8-8A88-7C2B4CA1256E}"/>
    <cellStyle name="Normal 20 4 2 6 3 2" xfId="11828" xr:uid="{466946B4-2B02-4B21-8A13-0CEA744CE05D}"/>
    <cellStyle name="Normal 20 4 2 6 3 2 2" xfId="23829" xr:uid="{321B2413-48A8-4C03-9F3E-BA05C677191E}"/>
    <cellStyle name="Normal 20 4 2 6 3 3" xfId="17830" xr:uid="{E7AF76E7-F479-49B7-9C1F-6D79A01F6DDC}"/>
    <cellStyle name="Normal 20 4 2 6 4" xfId="8829" xr:uid="{50C9FB7C-5A52-434E-B76B-8F36D8E51D72}"/>
    <cellStyle name="Normal 20 4 2 6 4 2" xfId="20830" xr:uid="{5AA9663D-C1A3-459D-8DD5-0BD8E94DA1AC}"/>
    <cellStyle name="Normal 20 4 2 6 5" xfId="14831" xr:uid="{3CC775AF-7392-46A6-B561-F187354F29E2}"/>
    <cellStyle name="Normal 20 4 2 7" xfId="2973" xr:uid="{B577BDA2-E552-4753-A151-0801AE2160D5}"/>
    <cellStyle name="Normal 20 4 2 7 2" xfId="5983" xr:uid="{73FB3169-D4DF-4102-8F05-FCCC98C0ED54}"/>
    <cellStyle name="Normal 20 4 2 7 2 2" xfId="11985" xr:uid="{E978FAD5-BA92-4369-945A-1504C469D340}"/>
    <cellStyle name="Normal 20 4 2 7 2 2 2" xfId="23986" xr:uid="{999B1756-D39E-4026-8DEC-33793C0DCF12}"/>
    <cellStyle name="Normal 20 4 2 7 2 3" xfId="17987" xr:uid="{072402CC-80E1-4DE7-95E6-87BB15316540}"/>
    <cellStyle name="Normal 20 4 2 7 3" xfId="8986" xr:uid="{03170EB8-AB20-44DF-A722-08FF778280F3}"/>
    <cellStyle name="Normal 20 4 2 7 3 2" xfId="20987" xr:uid="{67E9A0D7-F174-4745-ABF4-0F21153A53FD}"/>
    <cellStyle name="Normal 20 4 2 7 4" xfId="14988" xr:uid="{1650AFBB-F045-4C24-8951-A03198CACF26}"/>
    <cellStyle name="Normal 20 4 2 8" xfId="4593" xr:uid="{DE73591F-4ED7-4D02-AC3E-4BB99B5D032B}"/>
    <cellStyle name="Normal 20 4 2 8 2" xfId="10595" xr:uid="{A34145A1-3E18-4BC8-95CA-410BDCA50B04}"/>
    <cellStyle name="Normal 20 4 2 8 2 2" xfId="22596" xr:uid="{E248A401-6509-4B90-8241-9DF43D6C5D84}"/>
    <cellStyle name="Normal 20 4 2 8 3" xfId="16597" xr:uid="{69BAC3F5-D492-4897-BE74-B7FC3F50A468}"/>
    <cellStyle name="Normal 20 4 2 9" xfId="7594" xr:uid="{3B878DF2-6713-4B34-A57C-731664DF3AED}"/>
    <cellStyle name="Normal 20 4 2 9 2" xfId="19596" xr:uid="{BB7B1A02-D16A-4F40-B967-8ED092CE6CA8}"/>
    <cellStyle name="Normal 20 4 3" xfId="969" xr:uid="{FBC8AD5A-62FB-4E2E-885B-B4F014CF9E2F}"/>
    <cellStyle name="Normal 20 4 4" xfId="1708" xr:uid="{DD70F869-7A75-465D-801A-DB72A8A2535C}"/>
    <cellStyle name="Normal 20 4 4 2" xfId="3323" xr:uid="{D4C4C958-4FED-47C7-AB7D-FEC8066CD6D2}"/>
    <cellStyle name="Normal 20 4 4 2 2" xfId="6325" xr:uid="{5B2B77E8-D109-4BC1-9141-B6ABD1C4706A}"/>
    <cellStyle name="Normal 20 4 4 2 2 2" xfId="12327" xr:uid="{605649CD-1E33-4107-A822-E9AFE69E318B}"/>
    <cellStyle name="Normal 20 4 4 2 2 2 2" xfId="24328" xr:uid="{C7927486-D876-4093-9D2A-767E0027E795}"/>
    <cellStyle name="Normal 20 4 4 2 2 3" xfId="18329" xr:uid="{D5019653-9B21-46D9-88F0-A2FE39158DBC}"/>
    <cellStyle name="Normal 20 4 4 2 3" xfId="9328" xr:uid="{BAE5BE0C-40EB-414D-A566-9826EF7AE70B}"/>
    <cellStyle name="Normal 20 4 4 2 3 2" xfId="21329" xr:uid="{BC5021DB-4985-46E9-BB85-C8E2B8DB2AAA}"/>
    <cellStyle name="Normal 20 4 4 2 4" xfId="15330" xr:uid="{B9948E67-907D-45E1-B7B2-35A6EA7FED38}"/>
    <cellStyle name="Normal 20 4 4 3" xfId="4834" xr:uid="{EDC2C953-C4C4-49EC-B353-70C5D36BE0E5}"/>
    <cellStyle name="Normal 20 4 4 3 2" xfId="10836" xr:uid="{B880BEA0-B84B-4B2C-AB19-6ECB944AF1BA}"/>
    <cellStyle name="Normal 20 4 4 3 2 2" xfId="22837" xr:uid="{0A042895-3AE1-48BA-8B93-C792ED2722CC}"/>
    <cellStyle name="Normal 20 4 4 3 3" xfId="16838" xr:uid="{AD19509D-6F62-410E-BFC7-2B611C85F4CE}"/>
    <cellStyle name="Normal 20 4 4 4" xfId="7837" xr:uid="{01B58673-9E97-4390-AD36-53D9A72A9E4A}"/>
    <cellStyle name="Normal 20 4 4 4 2" xfId="19838" xr:uid="{099F834D-51D5-4005-AE24-9F26A012F23F}"/>
    <cellStyle name="Normal 20 4 4 5" xfId="13839" xr:uid="{069C762A-7EF0-4887-87C3-F4468926F2A5}"/>
    <cellStyle name="Normal 20 4 5" xfId="2118" xr:uid="{5EE16DC9-3FC3-46EF-B377-1E890E4334AC}"/>
    <cellStyle name="Normal 20 4 5 2" xfId="3589" xr:uid="{0717B95B-AE9C-4066-8D90-B601296B34AB}"/>
    <cellStyle name="Normal 20 4 5 2 2" xfId="6591" xr:uid="{5EC456FE-628B-488E-972A-371AA9E283E2}"/>
    <cellStyle name="Normal 20 4 5 2 2 2" xfId="12593" xr:uid="{18A0E761-6141-4AD1-BD81-A49958B956FD}"/>
    <cellStyle name="Normal 20 4 5 2 2 2 2" xfId="24594" xr:uid="{BBC92EA3-85CC-4CCE-A792-DBB92A9D2F97}"/>
    <cellStyle name="Normal 20 4 5 2 2 3" xfId="18595" xr:uid="{1089BBE1-06F0-43DA-ADAE-FB9348A6CEBD}"/>
    <cellStyle name="Normal 20 4 5 2 3" xfId="9594" xr:uid="{620EE237-5163-4560-A30D-AAB1E6AD519B}"/>
    <cellStyle name="Normal 20 4 5 2 3 2" xfId="21595" xr:uid="{8E0C4FA1-10D8-46CE-8169-3DEC64A4C164}"/>
    <cellStyle name="Normal 20 4 5 2 4" xfId="15596" xr:uid="{A17B22AA-5699-4442-A18E-E8392C845379}"/>
    <cellStyle name="Normal 20 4 5 3" xfId="5147" xr:uid="{15FBE541-CDE1-404A-AAF7-7670C18DCAD1}"/>
    <cellStyle name="Normal 20 4 5 3 2" xfId="11149" xr:uid="{42359C7B-BA8D-495C-9F90-E440669B1D79}"/>
    <cellStyle name="Normal 20 4 5 3 2 2" xfId="23150" xr:uid="{963490C6-FE11-4E65-9208-10D44119090C}"/>
    <cellStyle name="Normal 20 4 5 3 3" xfId="17151" xr:uid="{A2763A87-BA85-4968-94B2-F195416DB14C}"/>
    <cellStyle name="Normal 20 4 5 4" xfId="8150" xr:uid="{E6895BE4-2E5E-409E-87DD-23B62E9CDE49}"/>
    <cellStyle name="Normal 20 4 5 4 2" xfId="20151" xr:uid="{2243A519-4040-4DAE-AFC5-35CAB3C3D448}"/>
    <cellStyle name="Normal 20 4 5 5" xfId="14152" xr:uid="{A1106123-61A5-496D-B4DF-F1666A515C83}"/>
    <cellStyle name="Normal 20 4 6" xfId="2406" xr:uid="{BADDE117-0536-48EF-B65F-6C443F2A790A}"/>
    <cellStyle name="Normal 20 4 6 2" xfId="3864" xr:uid="{20114B53-84EE-4BED-9852-A49686FACE5B}"/>
    <cellStyle name="Normal 20 4 6 2 2" xfId="6866" xr:uid="{DFA58F39-9BD4-4724-9F49-122B59C16414}"/>
    <cellStyle name="Normal 20 4 6 2 2 2" xfId="12868" xr:uid="{7CBA8A45-2F19-45E9-9F4C-FB1290438BEB}"/>
    <cellStyle name="Normal 20 4 6 2 2 2 2" xfId="24869" xr:uid="{FEAA4A71-58F7-48CC-A222-6B7CD8FFBABA}"/>
    <cellStyle name="Normal 20 4 6 2 2 3" xfId="18870" xr:uid="{5AE43830-3593-4687-8027-61E7D8AF0B18}"/>
    <cellStyle name="Normal 20 4 6 2 3" xfId="9869" xr:uid="{AC819DBE-F215-4625-8D31-E8DFE63175A8}"/>
    <cellStyle name="Normal 20 4 6 2 3 2" xfId="21870" xr:uid="{FB61074E-28AD-4313-8D19-0627F8BBF6C8}"/>
    <cellStyle name="Normal 20 4 6 2 4" xfId="15871" xr:uid="{383012B0-4D08-4E08-968A-E7AFBC5E865E}"/>
    <cellStyle name="Normal 20 4 6 3" xfId="5431" xr:uid="{F40E8FD6-CC12-486C-B31F-8AC94AA1EF01}"/>
    <cellStyle name="Normal 20 4 6 3 2" xfId="11433" xr:uid="{4092DA36-B232-4E22-A416-88D1EBE5A2EA}"/>
    <cellStyle name="Normal 20 4 6 3 2 2" xfId="23434" xr:uid="{AEB4863A-63D6-42C5-82C8-7C413DB4DDE2}"/>
    <cellStyle name="Normal 20 4 6 3 3" xfId="17435" xr:uid="{02D4F9DC-99E7-4158-94D1-19A723BB2A0A}"/>
    <cellStyle name="Normal 20 4 6 4" xfId="8434" xr:uid="{4FC0FCAC-B487-4045-9A58-75934066F0AF}"/>
    <cellStyle name="Normal 20 4 6 4 2" xfId="20435" xr:uid="{883495FE-1C85-4EE5-80E7-5E61F7D0E7F1}"/>
    <cellStyle name="Normal 20 4 6 5" xfId="14436" xr:uid="{BB0C782C-C336-40A7-8674-08A24E67E179}"/>
    <cellStyle name="Normal 20 4 7" xfId="2693" xr:uid="{486BDF56-A169-452D-BDBD-46A3D86187A9}"/>
    <cellStyle name="Normal 20 4 7 2" xfId="4136" xr:uid="{BB5E5356-490E-4236-B49D-94EE88AB605A}"/>
    <cellStyle name="Normal 20 4 7 2 2" xfId="7138" xr:uid="{23718D4F-7406-4B3D-B213-9DC2C754019D}"/>
    <cellStyle name="Normal 20 4 7 2 2 2" xfId="13140" xr:uid="{7764EE34-6826-4451-A6C5-31BA2CC4023C}"/>
    <cellStyle name="Normal 20 4 7 2 2 2 2" xfId="25141" xr:uid="{25ADAA37-FF57-4DB2-838B-D4DA463B332D}"/>
    <cellStyle name="Normal 20 4 7 2 2 3" xfId="19142" xr:uid="{8D61FFB3-D0EE-4DEF-9DC0-49F16034AD40}"/>
    <cellStyle name="Normal 20 4 7 2 3" xfId="10141" xr:uid="{5E48AB95-2BFB-48BF-8B7E-AB6B3E095FD1}"/>
    <cellStyle name="Normal 20 4 7 2 3 2" xfId="22142" xr:uid="{B50858E8-7801-4A74-92B0-F752A376544E}"/>
    <cellStyle name="Normal 20 4 7 2 4" xfId="16143" xr:uid="{ACF558D9-4664-4095-A2A4-FD342807E3F3}"/>
    <cellStyle name="Normal 20 4 7 3" xfId="5705" xr:uid="{1A87998A-8A77-43B1-B553-864021309454}"/>
    <cellStyle name="Normal 20 4 7 3 2" xfId="11707" xr:uid="{B3EB3522-F007-4D17-B0D4-129CFFA88297}"/>
    <cellStyle name="Normal 20 4 7 3 2 2" xfId="23708" xr:uid="{0663EC73-D6AF-4762-AFA5-D91DE3085D1B}"/>
    <cellStyle name="Normal 20 4 7 3 3" xfId="17709" xr:uid="{703189C9-A46F-4AE6-AE6C-5841B953F48B}"/>
    <cellStyle name="Normal 20 4 7 4" xfId="8708" xr:uid="{DFCC2278-7A75-4AA0-B877-A0743634D321}"/>
    <cellStyle name="Normal 20 4 7 4 2" xfId="20709" xr:uid="{FD35C3F7-908A-4150-8D22-2F9933801932}"/>
    <cellStyle name="Normal 20 4 7 5" xfId="14710" xr:uid="{7E2AB14E-708C-4098-9E58-832DC5C86BD6}"/>
    <cellStyle name="Normal 20 4 8" xfId="2972" xr:uid="{B1FEBE66-0430-4A0E-A683-645D2CD5EE12}"/>
    <cellStyle name="Normal 20 4 8 2" xfId="5982" xr:uid="{C51C56A0-B924-40CA-B488-01AD392A1405}"/>
    <cellStyle name="Normal 20 4 8 2 2" xfId="11984" xr:uid="{4F3B08A4-A5E3-446F-9802-59BB18B81CCA}"/>
    <cellStyle name="Normal 20 4 8 2 2 2" xfId="23985" xr:uid="{A4E33A0B-4AB8-4586-BB68-18AFCB8EFB96}"/>
    <cellStyle name="Normal 20 4 8 2 3" xfId="17986" xr:uid="{32D6BECA-0CFF-4E3B-8153-5ACA076A7068}"/>
    <cellStyle name="Normal 20 4 8 3" xfId="8985" xr:uid="{246DAD60-DECA-446D-8F11-C17F1D855AE5}"/>
    <cellStyle name="Normal 20 4 8 3 2" xfId="20986" xr:uid="{4558C8C0-8367-4487-B4E2-42A519609BA8}"/>
    <cellStyle name="Normal 20 4 8 4" xfId="14987" xr:uid="{A8199490-C8F5-4176-982A-1B6A763341D9}"/>
    <cellStyle name="Normal 20 4 9" xfId="4458" xr:uid="{3259CF50-4919-4AB1-8A06-C94D51FD7418}"/>
    <cellStyle name="Normal 20 4 9 2" xfId="10460" xr:uid="{89F8FAC2-2978-4897-A53E-263DD8107580}"/>
    <cellStyle name="Normal 20 4 9 2 2" xfId="22461" xr:uid="{B436C24D-2632-4366-99FD-5AEA9809F604}"/>
    <cellStyle name="Normal 20 4 9 3" xfId="16462" xr:uid="{8EF9A8CC-C1E3-4765-870C-FDF6639EB9BB}"/>
    <cellStyle name="Normal 20 5" xfId="404" xr:uid="{20CB060E-AB04-440D-8DDF-C735151947C3}"/>
    <cellStyle name="Normal 20 5 10" xfId="7460" xr:uid="{23E9454C-8B4E-474B-BD9B-28AA9E389E11}"/>
    <cellStyle name="Normal 20 5 10 2" xfId="19462" xr:uid="{FB4F4163-8E2F-4659-B5CB-E2BF16970B5D}"/>
    <cellStyle name="Normal 20 5 11" xfId="13464" xr:uid="{52EC3ABF-66A1-4B5F-8648-9C93D06C04C6}"/>
    <cellStyle name="Normal 20 5 2" xfId="567" xr:uid="{58362FA7-F7B7-4CB7-9EE2-E5241A68A2AE}"/>
    <cellStyle name="Normal 20 5 2 10" xfId="13599" xr:uid="{D8423ABB-25E5-44FE-A295-AD8ACD6C74BD}"/>
    <cellStyle name="Normal 20 5 2 2" xfId="970" xr:uid="{2A33CCD1-7EAE-4FD4-8B3B-ABE495719556}"/>
    <cellStyle name="Normal 20 5 2 3" xfId="1872" xr:uid="{4A040083-AD21-4F30-9761-276A1F729B70}"/>
    <cellStyle name="Normal 20 5 2 3 2" xfId="3445" xr:uid="{B83D7ECE-0419-4956-A986-CC66525BC587}"/>
    <cellStyle name="Normal 20 5 2 3 2 2" xfId="6447" xr:uid="{9C77B684-0894-495E-B06B-98B46051C6E4}"/>
    <cellStyle name="Normal 20 5 2 3 2 2 2" xfId="12449" xr:uid="{A7EB97E3-9A05-47A1-9D99-5EF7C4BC5086}"/>
    <cellStyle name="Normal 20 5 2 3 2 2 2 2" xfId="24450" xr:uid="{A01BC4CC-1AF3-4F21-A868-729A1FAFAD5E}"/>
    <cellStyle name="Normal 20 5 2 3 2 2 3" xfId="18451" xr:uid="{A2FE114B-3631-4440-8611-529462CC5500}"/>
    <cellStyle name="Normal 20 5 2 3 2 3" xfId="9450" xr:uid="{F8008165-B0C5-46E1-8DD8-9B0D09ED66CD}"/>
    <cellStyle name="Normal 20 5 2 3 2 3 2" xfId="21451" xr:uid="{E61CBF28-E416-415F-BBAE-0DAC60081B47}"/>
    <cellStyle name="Normal 20 5 2 3 2 4" xfId="15452" xr:uid="{C198525E-EB11-4D30-9228-B767F93BAE51}"/>
    <cellStyle name="Normal 20 5 2 3 3" xfId="4970" xr:uid="{5527E7F5-98CE-4E89-80B8-CF621B914720}"/>
    <cellStyle name="Normal 20 5 2 3 3 2" xfId="10972" xr:uid="{E5AFD028-BAAC-4DA8-9989-D97A9ED7C4FD}"/>
    <cellStyle name="Normal 20 5 2 3 3 2 2" xfId="22973" xr:uid="{57270717-96D2-4BB8-9B4E-470723AFA136}"/>
    <cellStyle name="Normal 20 5 2 3 3 3" xfId="16974" xr:uid="{44DA52E5-6A64-4E28-BFD1-D9E880186B45}"/>
    <cellStyle name="Normal 20 5 2 3 4" xfId="7973" xr:uid="{BB1A181F-6301-4781-878B-8A3F58AA23B5}"/>
    <cellStyle name="Normal 20 5 2 3 4 2" xfId="19974" xr:uid="{1E1E5944-FC36-4483-BA16-15CC14437D7A}"/>
    <cellStyle name="Normal 20 5 2 3 5" xfId="13975" xr:uid="{3E8242A3-B7C9-44DD-97C4-3186CB7A054C}"/>
    <cellStyle name="Normal 20 5 2 4" xfId="2241" xr:uid="{EF0D4EEF-CD2C-43B8-8FEA-A1B0AE7E3A4E}"/>
    <cellStyle name="Normal 20 5 2 4 2" xfId="3711" xr:uid="{9ABD60FA-CDA1-4B71-B674-9895FC455B2C}"/>
    <cellStyle name="Normal 20 5 2 4 2 2" xfId="6713" xr:uid="{F24B324F-F304-4127-9CF2-930B54186D13}"/>
    <cellStyle name="Normal 20 5 2 4 2 2 2" xfId="12715" xr:uid="{F25BD065-BD0F-45DE-B77A-EF87C7361493}"/>
    <cellStyle name="Normal 20 5 2 4 2 2 2 2" xfId="24716" xr:uid="{4E8F168A-F9E7-4CEB-A9B2-56EAD00420A3}"/>
    <cellStyle name="Normal 20 5 2 4 2 2 3" xfId="18717" xr:uid="{9B861220-825C-48CB-A0C7-96363BE2566C}"/>
    <cellStyle name="Normal 20 5 2 4 2 3" xfId="9716" xr:uid="{AB5970A9-363C-4B05-A1EA-85D100CC7B74}"/>
    <cellStyle name="Normal 20 5 2 4 2 3 2" xfId="21717" xr:uid="{240410C7-A5C1-4C13-8938-244386D5592C}"/>
    <cellStyle name="Normal 20 5 2 4 2 4" xfId="15718" xr:uid="{4C0295FC-0874-4681-94C7-BE08097B5740}"/>
    <cellStyle name="Normal 20 5 2 4 3" xfId="5269" xr:uid="{7A2B5102-FDE5-4726-81DD-17C8A86FCEC7}"/>
    <cellStyle name="Normal 20 5 2 4 3 2" xfId="11271" xr:uid="{15CABD14-E488-4033-A345-97764F129A04}"/>
    <cellStyle name="Normal 20 5 2 4 3 2 2" xfId="23272" xr:uid="{2A4B26D7-6842-4C5B-9A9D-53F49E2A94CB}"/>
    <cellStyle name="Normal 20 5 2 4 3 3" xfId="17273" xr:uid="{630557B3-D1F5-4F25-9454-EF9981D92CAA}"/>
    <cellStyle name="Normal 20 5 2 4 4" xfId="8272" xr:uid="{74AFAEB8-250C-4074-AAC8-34A77A81EBF2}"/>
    <cellStyle name="Normal 20 5 2 4 4 2" xfId="20273" xr:uid="{387465BF-B8F2-4700-92A5-749998B9EFF6}"/>
    <cellStyle name="Normal 20 5 2 4 5" xfId="14274" xr:uid="{74E175E5-2444-4D26-A4D9-C7EB317F8A2A}"/>
    <cellStyle name="Normal 20 5 2 5" xfId="2528" xr:uid="{7DBF479D-5557-4D45-B1E7-5F13ECE1293E}"/>
    <cellStyle name="Normal 20 5 2 5 2" xfId="3986" xr:uid="{16B8750A-E182-436D-A183-079634407ECA}"/>
    <cellStyle name="Normal 20 5 2 5 2 2" xfId="6988" xr:uid="{332DB513-DE5C-4B8E-B9E4-F85DAF123768}"/>
    <cellStyle name="Normal 20 5 2 5 2 2 2" xfId="12990" xr:uid="{FD63AAE6-DAF4-417F-A600-A49D14EE49A3}"/>
    <cellStyle name="Normal 20 5 2 5 2 2 2 2" xfId="24991" xr:uid="{1AD3451F-CCAF-4F6C-B751-BAEE773C2709}"/>
    <cellStyle name="Normal 20 5 2 5 2 2 3" xfId="18992" xr:uid="{72C94022-A28E-462B-8869-F80DE2651BB2}"/>
    <cellStyle name="Normal 20 5 2 5 2 3" xfId="9991" xr:uid="{85F833E3-2BCB-4C5C-A825-48EF3DFCEB28}"/>
    <cellStyle name="Normal 20 5 2 5 2 3 2" xfId="21992" xr:uid="{28E0B15E-843F-45F9-AD15-9A12553687FC}"/>
    <cellStyle name="Normal 20 5 2 5 2 4" xfId="15993" xr:uid="{9D5907F8-3E14-4100-A547-9ACE096C806D}"/>
    <cellStyle name="Normal 20 5 2 5 3" xfId="5553" xr:uid="{60E43C7D-A54C-4BB0-AD8B-6683A7E317D6}"/>
    <cellStyle name="Normal 20 5 2 5 3 2" xfId="11555" xr:uid="{52B1E689-A105-4C49-9729-63E945E0C60B}"/>
    <cellStyle name="Normal 20 5 2 5 3 2 2" xfId="23556" xr:uid="{B724B678-9968-48D4-B32F-4DA469B1C554}"/>
    <cellStyle name="Normal 20 5 2 5 3 3" xfId="17557" xr:uid="{BE4C35F7-A9D3-43AC-9EEE-C00D18D84ABA}"/>
    <cellStyle name="Normal 20 5 2 5 4" xfId="8556" xr:uid="{BBA8A672-0962-4BDA-A1ED-B89C39AD2E20}"/>
    <cellStyle name="Normal 20 5 2 5 4 2" xfId="20557" xr:uid="{F1DBAC51-D657-4568-81B5-9201473C5DDD}"/>
    <cellStyle name="Normal 20 5 2 5 5" xfId="14558" xr:uid="{508FACDC-4D42-4B13-A8EF-9193AA078472}"/>
    <cellStyle name="Normal 20 5 2 6" xfId="2815" xr:uid="{0A826EB7-ACB9-4710-ACC6-DE12E25675B0}"/>
    <cellStyle name="Normal 20 5 2 6 2" xfId="4258" xr:uid="{4CB3FECF-50D5-4ED9-978A-E32F1250EED8}"/>
    <cellStyle name="Normal 20 5 2 6 2 2" xfId="7260" xr:uid="{986C6030-B947-4630-828F-92AEAE10CAB2}"/>
    <cellStyle name="Normal 20 5 2 6 2 2 2" xfId="13262" xr:uid="{03FCDA4D-8974-4441-8249-F5C26630278C}"/>
    <cellStyle name="Normal 20 5 2 6 2 2 2 2" xfId="25263" xr:uid="{66656B51-BB87-4B1B-A854-43417D3FB382}"/>
    <cellStyle name="Normal 20 5 2 6 2 2 3" xfId="19264" xr:uid="{A7524B4E-1A3C-46EC-B5EF-A7B5D27943DE}"/>
    <cellStyle name="Normal 20 5 2 6 2 3" xfId="10263" xr:uid="{B1C9E645-A2FD-499C-9327-82D35608FD15}"/>
    <cellStyle name="Normal 20 5 2 6 2 3 2" xfId="22264" xr:uid="{7DAD0048-6FBB-4F0F-BF07-11B7E74F4C3A}"/>
    <cellStyle name="Normal 20 5 2 6 2 4" xfId="16265" xr:uid="{0F5E6610-DD88-4BF8-8AEA-7D0C6E0495BB}"/>
    <cellStyle name="Normal 20 5 2 6 3" xfId="5827" xr:uid="{AC0D52E8-32D1-4C12-B201-FF7F6A75D9B1}"/>
    <cellStyle name="Normal 20 5 2 6 3 2" xfId="11829" xr:uid="{5A6A2C41-5B33-4D95-B7C9-BF3EEB5C13C2}"/>
    <cellStyle name="Normal 20 5 2 6 3 2 2" xfId="23830" xr:uid="{822E4B29-D28B-45AC-9C60-C9EDCF05F869}"/>
    <cellStyle name="Normal 20 5 2 6 3 3" xfId="17831" xr:uid="{658544EC-0171-4318-AD89-98241D5246B8}"/>
    <cellStyle name="Normal 20 5 2 6 4" xfId="8830" xr:uid="{967E99D2-FD9F-4F5A-A1EB-65A1704CB6B4}"/>
    <cellStyle name="Normal 20 5 2 6 4 2" xfId="20831" xr:uid="{D9300C7A-CD6B-4B21-8583-9AA2366FD1C3}"/>
    <cellStyle name="Normal 20 5 2 6 5" xfId="14832" xr:uid="{1F03BE2C-BF1C-41D3-B179-7F400DDC8D8A}"/>
    <cellStyle name="Normal 20 5 2 7" xfId="2975" xr:uid="{166A254C-FFA6-4892-9294-DEA17EF89367}"/>
    <cellStyle name="Normal 20 5 2 7 2" xfId="5985" xr:uid="{1AC1596E-9DA7-4AF4-9264-16991E393DED}"/>
    <cellStyle name="Normal 20 5 2 7 2 2" xfId="11987" xr:uid="{2DF457AF-C681-49D1-B66F-E751E8BA1094}"/>
    <cellStyle name="Normal 20 5 2 7 2 2 2" xfId="23988" xr:uid="{522BB047-F972-4C17-9B05-52A17EE9EF4E}"/>
    <cellStyle name="Normal 20 5 2 7 2 3" xfId="17989" xr:uid="{C9C0D32B-6A7F-4288-9333-3797E4A523A5}"/>
    <cellStyle name="Normal 20 5 2 7 3" xfId="8988" xr:uid="{6C8D6735-9C75-41B4-AD62-C967EC50676A}"/>
    <cellStyle name="Normal 20 5 2 7 3 2" xfId="20989" xr:uid="{DFD458E9-7B4F-4356-AEED-20E7C834DD50}"/>
    <cellStyle name="Normal 20 5 2 7 4" xfId="14990" xr:uid="{7D34C73B-7463-4B3C-A869-2EEBC6F25B4F}"/>
    <cellStyle name="Normal 20 5 2 8" xfId="4594" xr:uid="{C4E02EE8-4B0B-44E8-9A4A-BFC799E0990A}"/>
    <cellStyle name="Normal 20 5 2 8 2" xfId="10596" xr:uid="{23BEA5BF-5BD7-41F0-B858-EA9070F72777}"/>
    <cellStyle name="Normal 20 5 2 8 2 2" xfId="22597" xr:uid="{3C7CCA8C-F816-4C3A-88D1-941CA41EF0EC}"/>
    <cellStyle name="Normal 20 5 2 8 3" xfId="16598" xr:uid="{56356453-E037-45A0-B845-84ACE4E7B0CE}"/>
    <cellStyle name="Normal 20 5 2 9" xfId="7595" xr:uid="{F1049DC0-59E8-42F4-886A-481403B757A6}"/>
    <cellStyle name="Normal 20 5 2 9 2" xfId="19597" xr:uid="{FC51C739-5C97-4FEB-8456-7E210B724480}"/>
    <cellStyle name="Normal 20 5 3" xfId="971" xr:uid="{63ECD314-0335-4980-A11E-D281C2881E55}"/>
    <cellStyle name="Normal 20 5 4" xfId="1709" xr:uid="{648D3E0C-9BA5-48CF-80D5-F195DC6FC9E6}"/>
    <cellStyle name="Normal 20 5 4 2" xfId="3324" xr:uid="{7A221DBD-30B0-4811-9029-16CB9EF30086}"/>
    <cellStyle name="Normal 20 5 4 2 2" xfId="6326" xr:uid="{24E1FD4E-065B-40C3-ACA7-EA01755BDB39}"/>
    <cellStyle name="Normal 20 5 4 2 2 2" xfId="12328" xr:uid="{2DA25297-8F1E-4127-9E1B-B2FB81DC675C}"/>
    <cellStyle name="Normal 20 5 4 2 2 2 2" xfId="24329" xr:uid="{7CE26381-15A3-4C71-BD91-5692148778FF}"/>
    <cellStyle name="Normal 20 5 4 2 2 3" xfId="18330" xr:uid="{124054E1-729B-4022-90B9-CA83468C9980}"/>
    <cellStyle name="Normal 20 5 4 2 3" xfId="9329" xr:uid="{5E4C16D8-042D-46CD-81E4-A3C5B798DD36}"/>
    <cellStyle name="Normal 20 5 4 2 3 2" xfId="21330" xr:uid="{99B7EAD1-82DE-4CC4-BB93-D379136649B3}"/>
    <cellStyle name="Normal 20 5 4 2 4" xfId="15331" xr:uid="{BDA10BEF-D850-4E06-812D-BDECA0A30ECF}"/>
    <cellStyle name="Normal 20 5 4 3" xfId="4835" xr:uid="{27BE5D24-38B8-4F69-BB67-94C4FDEB3681}"/>
    <cellStyle name="Normal 20 5 4 3 2" xfId="10837" xr:uid="{BFCC51EE-519C-487E-8339-77208242D83C}"/>
    <cellStyle name="Normal 20 5 4 3 2 2" xfId="22838" xr:uid="{06AD65CF-D5EF-4208-8D80-FC5017E5F8B5}"/>
    <cellStyle name="Normal 20 5 4 3 3" xfId="16839" xr:uid="{7101BE1D-0C6D-4364-95D9-A60736A017C9}"/>
    <cellStyle name="Normal 20 5 4 4" xfId="7838" xr:uid="{2C207C74-849E-46FC-9AF4-4F1C31C2DF9A}"/>
    <cellStyle name="Normal 20 5 4 4 2" xfId="19839" xr:uid="{74CE5B1D-438E-4F37-BD86-6F59F17A6D87}"/>
    <cellStyle name="Normal 20 5 4 5" xfId="13840" xr:uid="{963B0CDE-4D0A-4B3D-B03C-08613D3DD345}"/>
    <cellStyle name="Normal 20 5 5" xfId="2119" xr:uid="{9F878B1D-6181-4244-A00A-1D50EDEB6937}"/>
    <cellStyle name="Normal 20 5 5 2" xfId="3590" xr:uid="{8BD2BAA3-C2D4-4A31-88A9-A762691CF020}"/>
    <cellStyle name="Normal 20 5 5 2 2" xfId="6592" xr:uid="{AAD9F65A-3608-4EE2-A528-037A6D14639C}"/>
    <cellStyle name="Normal 20 5 5 2 2 2" xfId="12594" xr:uid="{D750D111-0A73-4748-81D3-06A680013C22}"/>
    <cellStyle name="Normal 20 5 5 2 2 2 2" xfId="24595" xr:uid="{BBFC8026-368E-444B-8852-B9E42609ADA5}"/>
    <cellStyle name="Normal 20 5 5 2 2 3" xfId="18596" xr:uid="{41E73CC1-900D-463B-90C7-DD67AFF6A2E0}"/>
    <cellStyle name="Normal 20 5 5 2 3" xfId="9595" xr:uid="{5AC792EA-534F-4762-836F-DB86C74E5ABB}"/>
    <cellStyle name="Normal 20 5 5 2 3 2" xfId="21596" xr:uid="{9BC05038-29F2-4187-A2CE-BF1997850B5E}"/>
    <cellStyle name="Normal 20 5 5 2 4" xfId="15597" xr:uid="{8C7EE35F-46D0-42A1-B773-013BFB018C9F}"/>
    <cellStyle name="Normal 20 5 5 3" xfId="5148" xr:uid="{61148A98-ADEF-4840-8610-A09D459D4504}"/>
    <cellStyle name="Normal 20 5 5 3 2" xfId="11150" xr:uid="{8D3B3CE6-7124-45F7-A0E0-5AFADF6009F1}"/>
    <cellStyle name="Normal 20 5 5 3 2 2" xfId="23151" xr:uid="{C6E2A93F-C8F4-479E-BE1C-1E2C4C67F56B}"/>
    <cellStyle name="Normal 20 5 5 3 3" xfId="17152" xr:uid="{9422782F-95E7-4427-9F0D-113DBA2C6978}"/>
    <cellStyle name="Normal 20 5 5 4" xfId="8151" xr:uid="{331E96AB-3B6B-4A0D-B639-3A864EEE9B09}"/>
    <cellStyle name="Normal 20 5 5 4 2" xfId="20152" xr:uid="{BE3E9991-549C-4097-9674-8FD5B2A780AE}"/>
    <cellStyle name="Normal 20 5 5 5" xfId="14153" xr:uid="{C4442117-6DA0-43E1-A142-EF758C093FA6}"/>
    <cellStyle name="Normal 20 5 6" xfId="2407" xr:uid="{5D0DC5AB-4FC2-49A7-BAC0-1A457A0ED657}"/>
    <cellStyle name="Normal 20 5 6 2" xfId="3865" xr:uid="{027B0FCB-B6D0-4B29-9C5B-C1EDA984D88D}"/>
    <cellStyle name="Normal 20 5 6 2 2" xfId="6867" xr:uid="{7488DF5C-272B-4334-8A8A-7AE264C09978}"/>
    <cellStyle name="Normal 20 5 6 2 2 2" xfId="12869" xr:uid="{5A605875-568C-4D66-A3CB-4261FAEC3641}"/>
    <cellStyle name="Normal 20 5 6 2 2 2 2" xfId="24870" xr:uid="{EF97ED73-C578-4134-8309-8E3BA003E1D6}"/>
    <cellStyle name="Normal 20 5 6 2 2 3" xfId="18871" xr:uid="{444DFDC2-8E57-451D-8ACB-5D25BE8EAA17}"/>
    <cellStyle name="Normal 20 5 6 2 3" xfId="9870" xr:uid="{A8CFF084-E0F1-4AF7-ABE4-30AD5140C2AF}"/>
    <cellStyle name="Normal 20 5 6 2 3 2" xfId="21871" xr:uid="{7CAE96AD-63CC-4739-9567-24F564B0D7EE}"/>
    <cellStyle name="Normal 20 5 6 2 4" xfId="15872" xr:uid="{2EDA87E1-7059-4E08-B10F-E7973384EBEB}"/>
    <cellStyle name="Normal 20 5 6 3" xfId="5432" xr:uid="{D40AD261-8BB7-41E6-A400-DC3BAF5876D1}"/>
    <cellStyle name="Normal 20 5 6 3 2" xfId="11434" xr:uid="{F4B6E039-572B-4B31-A037-00FF6D03726F}"/>
    <cellStyle name="Normal 20 5 6 3 2 2" xfId="23435" xr:uid="{22AE0A61-79C2-4432-BE51-ADC382D706A0}"/>
    <cellStyle name="Normal 20 5 6 3 3" xfId="17436" xr:uid="{32EB099D-12B9-4E56-8E89-C9C48495F0AB}"/>
    <cellStyle name="Normal 20 5 6 4" xfId="8435" xr:uid="{BEE23A08-88BA-42D6-961B-F93A3CC1B4C2}"/>
    <cellStyle name="Normal 20 5 6 4 2" xfId="20436" xr:uid="{1D6575D8-9528-44FB-9058-8C2EAF03386F}"/>
    <cellStyle name="Normal 20 5 6 5" xfId="14437" xr:uid="{5F7ECC71-E9FA-4284-A712-06A358A766F7}"/>
    <cellStyle name="Normal 20 5 7" xfId="2694" xr:uid="{4C75077B-B497-49DF-88BC-D27FFFF9C14C}"/>
    <cellStyle name="Normal 20 5 7 2" xfId="4137" xr:uid="{B7E96812-1DFB-48D6-BC56-7A5ED880F7B8}"/>
    <cellStyle name="Normal 20 5 7 2 2" xfId="7139" xr:uid="{114A1288-EC25-41C5-A6A4-C49FA1E2ED3B}"/>
    <cellStyle name="Normal 20 5 7 2 2 2" xfId="13141" xr:uid="{04E73FF5-1E99-45EF-B28A-3F812005D2B0}"/>
    <cellStyle name="Normal 20 5 7 2 2 2 2" xfId="25142" xr:uid="{2191CE77-FFE1-4578-90E2-EB0179A868C3}"/>
    <cellStyle name="Normal 20 5 7 2 2 3" xfId="19143" xr:uid="{999DC52D-2F34-4F9A-9038-BD3B2FB53A20}"/>
    <cellStyle name="Normal 20 5 7 2 3" xfId="10142" xr:uid="{242A799B-8160-48EB-86B6-4BE1ADC7FDD8}"/>
    <cellStyle name="Normal 20 5 7 2 3 2" xfId="22143" xr:uid="{0B9FCA1D-8142-4B51-8394-EC95D092B3B4}"/>
    <cellStyle name="Normal 20 5 7 2 4" xfId="16144" xr:uid="{B0B57403-8114-472D-ABB2-A99958E4203A}"/>
    <cellStyle name="Normal 20 5 7 3" xfId="5706" xr:uid="{4E1E222B-748F-4B08-9FD1-F3D686AC061B}"/>
    <cellStyle name="Normal 20 5 7 3 2" xfId="11708" xr:uid="{E0602B93-BAC0-4BD4-9651-0F359BBBC582}"/>
    <cellStyle name="Normal 20 5 7 3 2 2" xfId="23709" xr:uid="{ECB79F5F-8835-46FC-8C2B-D5E626C1346B}"/>
    <cellStyle name="Normal 20 5 7 3 3" xfId="17710" xr:uid="{BF1D8436-DB71-420A-A1E4-4FD905B6CD3D}"/>
    <cellStyle name="Normal 20 5 7 4" xfId="8709" xr:uid="{8032338A-A6F4-4933-A96E-05E34F8A2B0A}"/>
    <cellStyle name="Normal 20 5 7 4 2" xfId="20710" xr:uid="{9FAF2926-AA64-419A-A814-FA758829DE75}"/>
    <cellStyle name="Normal 20 5 7 5" xfId="14711" xr:uid="{FF176D06-F66B-4FD9-80B0-0472C0224688}"/>
    <cellStyle name="Normal 20 5 8" xfId="2974" xr:uid="{78E03E46-E685-4F5C-8A3E-77136517D42F}"/>
    <cellStyle name="Normal 20 5 8 2" xfId="5984" xr:uid="{F135CDE5-31C5-4D45-B9E4-D84408ECA4DC}"/>
    <cellStyle name="Normal 20 5 8 2 2" xfId="11986" xr:uid="{5F51689B-41D1-4916-BE92-6B66C9C54194}"/>
    <cellStyle name="Normal 20 5 8 2 2 2" xfId="23987" xr:uid="{86219A6C-9626-4E3A-9887-FAD2F9DFC94A}"/>
    <cellStyle name="Normal 20 5 8 2 3" xfId="17988" xr:uid="{61F105B1-E58F-4456-B137-2E86182A5998}"/>
    <cellStyle name="Normal 20 5 8 3" xfId="8987" xr:uid="{BE0F4931-C969-408E-91B5-2A9DD24A9FF8}"/>
    <cellStyle name="Normal 20 5 8 3 2" xfId="20988" xr:uid="{D36330F7-D8FB-4E31-8761-0A571763F273}"/>
    <cellStyle name="Normal 20 5 8 4" xfId="14989" xr:uid="{CD17A3C1-9AE9-4DAC-BB57-DE7496249178}"/>
    <cellStyle name="Normal 20 5 9" xfId="4459" xr:uid="{6ABB6E65-45D6-4A07-AA06-6CE02A9111E9}"/>
    <cellStyle name="Normal 20 5 9 2" xfId="10461" xr:uid="{847540AF-6B08-42FF-B88C-5CB3C07F7001}"/>
    <cellStyle name="Normal 20 5 9 2 2" xfId="22462" xr:uid="{A5977621-2D51-44AD-8751-DDED013A1CE7}"/>
    <cellStyle name="Normal 20 5 9 3" xfId="16463" xr:uid="{3B926F00-1770-42B2-809D-51CF34E7B0AC}"/>
    <cellStyle name="Normal 20 6" xfId="408" xr:uid="{C9911D36-6868-48B8-AEA2-194BD7035C57}"/>
    <cellStyle name="Normal 20 6 10" xfId="7463" xr:uid="{789E844D-2168-4C9A-9342-57AFE01A076D}"/>
    <cellStyle name="Normal 20 6 10 2" xfId="19465" xr:uid="{71A5612E-48A5-4847-82F0-0576C7F02DE6}"/>
    <cellStyle name="Normal 20 6 11" xfId="13467" xr:uid="{B7BEC42E-C649-4E9F-B382-C2870F800FD8}"/>
    <cellStyle name="Normal 20 6 2" xfId="571" xr:uid="{AEC22348-3A8D-44C6-9F30-BF91957BB314}"/>
    <cellStyle name="Normal 20 6 2 10" xfId="13602" xr:uid="{AFA1A773-B354-40D7-8284-1A20FB5EC562}"/>
    <cellStyle name="Normal 20 6 2 2" xfId="972" xr:uid="{209B614B-3E50-4198-8B32-CB21D86250D3}"/>
    <cellStyle name="Normal 20 6 2 3" xfId="1876" xr:uid="{62F00CC8-A114-453C-A4B9-FAA9495D637B}"/>
    <cellStyle name="Normal 20 6 2 3 2" xfId="3448" xr:uid="{680EE558-9EFD-4A88-A3C9-C4D4DF516D61}"/>
    <cellStyle name="Normal 20 6 2 3 2 2" xfId="6450" xr:uid="{1864EF8C-F526-46C8-8719-617CBEC76610}"/>
    <cellStyle name="Normal 20 6 2 3 2 2 2" xfId="12452" xr:uid="{13B6ABF2-F541-45AA-A395-855CFBD9B35E}"/>
    <cellStyle name="Normal 20 6 2 3 2 2 2 2" xfId="24453" xr:uid="{46327F5A-9114-4CBC-A94B-243685B5C898}"/>
    <cellStyle name="Normal 20 6 2 3 2 2 3" xfId="18454" xr:uid="{ECD37F79-8A93-44BD-86FA-551BA399CA6F}"/>
    <cellStyle name="Normal 20 6 2 3 2 3" xfId="9453" xr:uid="{AA8BACCB-D8B4-48FA-82D6-9AD50C1434FF}"/>
    <cellStyle name="Normal 20 6 2 3 2 3 2" xfId="21454" xr:uid="{F7A1ACF4-C374-4674-A52B-F6A8BA761827}"/>
    <cellStyle name="Normal 20 6 2 3 2 4" xfId="15455" xr:uid="{5116CB94-EB39-420F-88FB-ED451A8F8C46}"/>
    <cellStyle name="Normal 20 6 2 3 3" xfId="4973" xr:uid="{0724E26B-A731-430F-A09D-3CC2C90346CD}"/>
    <cellStyle name="Normal 20 6 2 3 3 2" xfId="10975" xr:uid="{433FA21F-BCA2-460B-8EF5-27ED68DC9869}"/>
    <cellStyle name="Normal 20 6 2 3 3 2 2" xfId="22976" xr:uid="{983CBA8D-5330-4743-93C0-2C166E24C2A6}"/>
    <cellStyle name="Normal 20 6 2 3 3 3" xfId="16977" xr:uid="{741C6747-3DE3-4B18-B4C6-7D26D95CBF60}"/>
    <cellStyle name="Normal 20 6 2 3 4" xfId="7976" xr:uid="{E4EC2F39-A2CA-4856-B575-E59EBFD3CA03}"/>
    <cellStyle name="Normal 20 6 2 3 4 2" xfId="19977" xr:uid="{0DA38C10-2134-4CDF-9D29-1B20EA49576F}"/>
    <cellStyle name="Normal 20 6 2 3 5" xfId="13978" xr:uid="{57D313A5-3173-4530-B9AC-FDD4275CA48B}"/>
    <cellStyle name="Normal 20 6 2 4" xfId="2244" xr:uid="{3AED2533-4FA3-4576-B646-6047DB4706D0}"/>
    <cellStyle name="Normal 20 6 2 4 2" xfId="3714" xr:uid="{BEE47A60-0207-4D2B-A54B-51A403760710}"/>
    <cellStyle name="Normal 20 6 2 4 2 2" xfId="6716" xr:uid="{3FDE0189-5A7F-43CA-B1F3-A3344C1E9F75}"/>
    <cellStyle name="Normal 20 6 2 4 2 2 2" xfId="12718" xr:uid="{045A3766-68BE-4715-99FB-A6FA7AE0890D}"/>
    <cellStyle name="Normal 20 6 2 4 2 2 2 2" xfId="24719" xr:uid="{21AF588E-0D36-4377-8AA1-E6843AC33F89}"/>
    <cellStyle name="Normal 20 6 2 4 2 2 3" xfId="18720" xr:uid="{B823CAC7-66F8-46F3-B065-A53C746045ED}"/>
    <cellStyle name="Normal 20 6 2 4 2 3" xfId="9719" xr:uid="{6AF73D63-E1CB-4B91-B18B-5C6B80F22659}"/>
    <cellStyle name="Normal 20 6 2 4 2 3 2" xfId="21720" xr:uid="{49A233F2-FFA4-4A6D-896C-7457D8DB863F}"/>
    <cellStyle name="Normal 20 6 2 4 2 4" xfId="15721" xr:uid="{42243CD2-9097-48F8-A46D-BDA7D3D95A42}"/>
    <cellStyle name="Normal 20 6 2 4 3" xfId="5272" xr:uid="{5E9E61CB-4E30-4E0C-AF1B-9D6AFE525BEA}"/>
    <cellStyle name="Normal 20 6 2 4 3 2" xfId="11274" xr:uid="{17D5F1FE-59D8-4A45-BEC5-FF52E1C1C0AD}"/>
    <cellStyle name="Normal 20 6 2 4 3 2 2" xfId="23275" xr:uid="{DF6D2BB7-DAE6-44EE-914D-1EC2103A3EAB}"/>
    <cellStyle name="Normal 20 6 2 4 3 3" xfId="17276" xr:uid="{1EECB633-D58B-42B9-8D28-9A06A347A4AA}"/>
    <cellStyle name="Normal 20 6 2 4 4" xfId="8275" xr:uid="{70854EBF-3087-41D1-9F87-789993BDDC70}"/>
    <cellStyle name="Normal 20 6 2 4 4 2" xfId="20276" xr:uid="{FDC745B0-EBCE-44E1-96A4-57755BD613BC}"/>
    <cellStyle name="Normal 20 6 2 4 5" xfId="14277" xr:uid="{17143691-0B7D-4BE4-8CE3-2C4EF3BD6CAE}"/>
    <cellStyle name="Normal 20 6 2 5" xfId="2531" xr:uid="{957870D3-E88C-4EE1-AE55-169BA8729A5F}"/>
    <cellStyle name="Normal 20 6 2 5 2" xfId="3989" xr:uid="{FF2D0A84-0E42-436B-87D8-51E10153F401}"/>
    <cellStyle name="Normal 20 6 2 5 2 2" xfId="6991" xr:uid="{61EECB49-0F12-4E6F-B51A-836930E915CC}"/>
    <cellStyle name="Normal 20 6 2 5 2 2 2" xfId="12993" xr:uid="{1995E285-03D9-46B8-96C6-95D5CDD3CAAC}"/>
    <cellStyle name="Normal 20 6 2 5 2 2 2 2" xfId="24994" xr:uid="{1552F09B-0DAE-4492-AC22-EA70EFE524BB}"/>
    <cellStyle name="Normal 20 6 2 5 2 2 3" xfId="18995" xr:uid="{0A41FF84-CF69-4D76-9357-5A443A3D89A1}"/>
    <cellStyle name="Normal 20 6 2 5 2 3" xfId="9994" xr:uid="{73B35C36-6CCE-46D7-8A80-6989890392D2}"/>
    <cellStyle name="Normal 20 6 2 5 2 3 2" xfId="21995" xr:uid="{2000907D-8438-4B49-922E-433A1286B038}"/>
    <cellStyle name="Normal 20 6 2 5 2 4" xfId="15996" xr:uid="{9F3DD871-0CAE-4D8E-B0CB-814DDF9A4D40}"/>
    <cellStyle name="Normal 20 6 2 5 3" xfId="5556" xr:uid="{FCDF0FE1-7203-4A3F-AB9D-5D91394D24D1}"/>
    <cellStyle name="Normal 20 6 2 5 3 2" xfId="11558" xr:uid="{AA769CCA-5AC6-4D09-A443-A0C6EF42E78B}"/>
    <cellStyle name="Normal 20 6 2 5 3 2 2" xfId="23559" xr:uid="{2E7DCDC2-DEAD-46D6-AA84-ECC91CA7D453}"/>
    <cellStyle name="Normal 20 6 2 5 3 3" xfId="17560" xr:uid="{7ED3FD80-46E3-4C4F-89A0-CFE095E65675}"/>
    <cellStyle name="Normal 20 6 2 5 4" xfId="8559" xr:uid="{A5A77AA2-594A-48E4-A9B6-CECD1B544DF9}"/>
    <cellStyle name="Normal 20 6 2 5 4 2" xfId="20560" xr:uid="{49382882-9B55-467F-8252-6250513F2677}"/>
    <cellStyle name="Normal 20 6 2 5 5" xfId="14561" xr:uid="{FB78C60E-61C7-4AE3-8ADF-BC67CFE242D7}"/>
    <cellStyle name="Normal 20 6 2 6" xfId="2818" xr:uid="{30A1FB1E-DD01-49E8-A90B-C8B8658624D2}"/>
    <cellStyle name="Normal 20 6 2 6 2" xfId="4261" xr:uid="{CB2A9B6F-61BC-4C6A-98DD-62FEF3EAC783}"/>
    <cellStyle name="Normal 20 6 2 6 2 2" xfId="7263" xr:uid="{5912CFB6-3238-45B6-BCFC-39D771111BA5}"/>
    <cellStyle name="Normal 20 6 2 6 2 2 2" xfId="13265" xr:uid="{F198802D-DD74-4B29-B4B4-9D18C73B5673}"/>
    <cellStyle name="Normal 20 6 2 6 2 2 2 2" xfId="25266" xr:uid="{D78F7517-93C1-421D-9C5E-D703B7F302CB}"/>
    <cellStyle name="Normal 20 6 2 6 2 2 3" xfId="19267" xr:uid="{5C7CD75E-A1A4-4C0E-BAFA-B2EC6206CF5D}"/>
    <cellStyle name="Normal 20 6 2 6 2 3" xfId="10266" xr:uid="{7A91C7BF-B091-4002-AC45-C90EACC88A47}"/>
    <cellStyle name="Normal 20 6 2 6 2 3 2" xfId="22267" xr:uid="{043B7456-5FE8-41D3-AA32-CFE71BD8BCEF}"/>
    <cellStyle name="Normal 20 6 2 6 2 4" xfId="16268" xr:uid="{5FBB78D7-EEE6-4CF9-8380-26E8BA3B20FC}"/>
    <cellStyle name="Normal 20 6 2 6 3" xfId="5830" xr:uid="{B4261992-DD7F-4CCC-9A85-769C3D48C5E1}"/>
    <cellStyle name="Normal 20 6 2 6 3 2" xfId="11832" xr:uid="{20A14199-700E-481C-8CE3-5342B54694D5}"/>
    <cellStyle name="Normal 20 6 2 6 3 2 2" xfId="23833" xr:uid="{0F21B46A-D653-432E-84B3-BE9BF64A79AA}"/>
    <cellStyle name="Normal 20 6 2 6 3 3" xfId="17834" xr:uid="{D929D6A5-B068-493B-8394-624189A5492A}"/>
    <cellStyle name="Normal 20 6 2 6 4" xfId="8833" xr:uid="{F6C5D377-8E62-473C-851A-9957C274480F}"/>
    <cellStyle name="Normal 20 6 2 6 4 2" xfId="20834" xr:uid="{04A9A523-9429-4361-A233-71D3B04D4C76}"/>
    <cellStyle name="Normal 20 6 2 6 5" xfId="14835" xr:uid="{3AADB00C-E9E0-47AA-BF3A-992EB7BBBB36}"/>
    <cellStyle name="Normal 20 6 2 7" xfId="2977" xr:uid="{3A22E187-4C0E-4C20-B4D8-852455F168EA}"/>
    <cellStyle name="Normal 20 6 2 7 2" xfId="5987" xr:uid="{2B49FF6F-02BA-49FD-9489-A3FF42B9BD80}"/>
    <cellStyle name="Normal 20 6 2 7 2 2" xfId="11989" xr:uid="{A60CA37C-CA10-4E01-BC3F-C3DC036AE178}"/>
    <cellStyle name="Normal 20 6 2 7 2 2 2" xfId="23990" xr:uid="{63CC927E-30F3-4DFC-AE26-AB33A88C5BCD}"/>
    <cellStyle name="Normal 20 6 2 7 2 3" xfId="17991" xr:uid="{495CB949-C130-4A95-BF03-BF23DA7FE5F1}"/>
    <cellStyle name="Normal 20 6 2 7 3" xfId="8990" xr:uid="{5798E1D1-FD0F-4C4F-BC8F-EC64843347E2}"/>
    <cellStyle name="Normal 20 6 2 7 3 2" xfId="20991" xr:uid="{87C4984F-71E6-4E81-AE74-46F99E934992}"/>
    <cellStyle name="Normal 20 6 2 7 4" xfId="14992" xr:uid="{7FD07861-096F-46B1-9FF9-5826F3B65A8D}"/>
    <cellStyle name="Normal 20 6 2 8" xfId="4597" xr:uid="{05919CE6-A3A7-4A43-B789-38AFCA3D599A}"/>
    <cellStyle name="Normal 20 6 2 8 2" xfId="10599" xr:uid="{4A693FF1-C8D0-4836-AA3A-C957AD769A7C}"/>
    <cellStyle name="Normal 20 6 2 8 2 2" xfId="22600" xr:uid="{BF4FC873-C639-4BA7-B220-E3443B3422A6}"/>
    <cellStyle name="Normal 20 6 2 8 3" xfId="16601" xr:uid="{BA0DE685-47AB-420F-90D5-5237DBB8FD00}"/>
    <cellStyle name="Normal 20 6 2 9" xfId="7598" xr:uid="{6837300F-0516-4984-B07B-3C6F493DC3CA}"/>
    <cellStyle name="Normal 20 6 2 9 2" xfId="19600" xr:uid="{9DA98901-4E25-47DD-8EE7-E0B6B93522C4}"/>
    <cellStyle name="Normal 20 6 3" xfId="973" xr:uid="{68FAA8CD-0FF9-482F-86BD-B2EE81E13DBF}"/>
    <cellStyle name="Normal 20 6 4" xfId="1713" xr:uid="{06A72C70-9F86-49B1-9896-DB66F11575ED}"/>
    <cellStyle name="Normal 20 6 4 2" xfId="3327" xr:uid="{0ED6DCC3-9048-4655-9358-15E08AB10B59}"/>
    <cellStyle name="Normal 20 6 4 2 2" xfId="6329" xr:uid="{786E5CC6-179B-4B86-8C92-F28180795325}"/>
    <cellStyle name="Normal 20 6 4 2 2 2" xfId="12331" xr:uid="{4624F501-9862-460D-ACEE-23E57389EE7E}"/>
    <cellStyle name="Normal 20 6 4 2 2 2 2" xfId="24332" xr:uid="{4FBC9D76-EF95-4E8D-9D50-8FF3D79392CB}"/>
    <cellStyle name="Normal 20 6 4 2 2 3" xfId="18333" xr:uid="{9DB41FDC-6C1F-469F-A409-426DDD8905BB}"/>
    <cellStyle name="Normal 20 6 4 2 3" xfId="9332" xr:uid="{2E1AC3D4-7E16-4FCF-842C-31E990ED4656}"/>
    <cellStyle name="Normal 20 6 4 2 3 2" xfId="21333" xr:uid="{5BB1F007-2C64-4BBB-9A64-BB74ED931343}"/>
    <cellStyle name="Normal 20 6 4 2 4" xfId="15334" xr:uid="{614223A0-45CB-41FF-9284-ACDE1B2C5AEB}"/>
    <cellStyle name="Normal 20 6 4 3" xfId="4838" xr:uid="{7F087F90-8A3C-49AF-B5E7-396F3FCACA44}"/>
    <cellStyle name="Normal 20 6 4 3 2" xfId="10840" xr:uid="{18410BFA-412B-474F-9DCA-D142C2F4E81F}"/>
    <cellStyle name="Normal 20 6 4 3 2 2" xfId="22841" xr:uid="{834A5E2E-7D3B-4C04-A112-FA5114BE5F09}"/>
    <cellStyle name="Normal 20 6 4 3 3" xfId="16842" xr:uid="{2E3B1D37-B0C9-4EA6-BFDE-2104E40B14E6}"/>
    <cellStyle name="Normal 20 6 4 4" xfId="7841" xr:uid="{F7FE7513-374F-4E52-B7F8-831348F4EF1E}"/>
    <cellStyle name="Normal 20 6 4 4 2" xfId="19842" xr:uid="{2CFDE104-EE88-4404-B027-CFF4E439CE41}"/>
    <cellStyle name="Normal 20 6 4 5" xfId="13843" xr:uid="{A43C67EF-32C4-42EB-AA25-8D1424885749}"/>
    <cellStyle name="Normal 20 6 5" xfId="2122" xr:uid="{21876A69-9988-49E3-A994-2E052CBF078B}"/>
    <cellStyle name="Normal 20 6 5 2" xfId="3593" xr:uid="{DBCA168A-60EB-4E62-9793-F27683C138FE}"/>
    <cellStyle name="Normal 20 6 5 2 2" xfId="6595" xr:uid="{14358E2B-8AFF-4D9D-AD54-BCA9CC3122BA}"/>
    <cellStyle name="Normal 20 6 5 2 2 2" xfId="12597" xr:uid="{0A81AD89-CCBA-490F-8490-E22437673701}"/>
    <cellStyle name="Normal 20 6 5 2 2 2 2" xfId="24598" xr:uid="{BE3986AA-4ACE-4B2A-A660-F7FEDCAA1F5C}"/>
    <cellStyle name="Normal 20 6 5 2 2 3" xfId="18599" xr:uid="{DF6A4BA3-6A03-4F7D-9E33-2FC2D51FF823}"/>
    <cellStyle name="Normal 20 6 5 2 3" xfId="9598" xr:uid="{A6040922-8CDB-46D6-A5EA-DFA9E63520C7}"/>
    <cellStyle name="Normal 20 6 5 2 3 2" xfId="21599" xr:uid="{038F33C3-32F0-4867-A9D6-C82BF667907B}"/>
    <cellStyle name="Normal 20 6 5 2 4" xfId="15600" xr:uid="{CA3D4BBB-83A1-4CE8-9A0F-A50EBE18DD5A}"/>
    <cellStyle name="Normal 20 6 5 3" xfId="5151" xr:uid="{4A155FB1-C225-4F1D-8701-7D6023E7692B}"/>
    <cellStyle name="Normal 20 6 5 3 2" xfId="11153" xr:uid="{72B91127-2F0F-473E-ADE8-9ED41838ECF5}"/>
    <cellStyle name="Normal 20 6 5 3 2 2" xfId="23154" xr:uid="{C3E5EC83-ECA7-421C-A08B-3E8B750680E6}"/>
    <cellStyle name="Normal 20 6 5 3 3" xfId="17155" xr:uid="{86EBE4E5-CB0E-4C97-9AD5-F57503458F7F}"/>
    <cellStyle name="Normal 20 6 5 4" xfId="8154" xr:uid="{79AD24FB-3DA1-41B3-AD0F-34493DBD0E3E}"/>
    <cellStyle name="Normal 20 6 5 4 2" xfId="20155" xr:uid="{2950DF3B-6B93-4706-8E30-922BCC0DD002}"/>
    <cellStyle name="Normal 20 6 5 5" xfId="14156" xr:uid="{FE413A48-B304-4D38-8774-3957AF84FDFA}"/>
    <cellStyle name="Normal 20 6 6" xfId="2410" xr:uid="{B9D96BA2-7FC5-4B34-9BCA-8D9811E39F9C}"/>
    <cellStyle name="Normal 20 6 6 2" xfId="3868" xr:uid="{9ED00B24-1861-4841-BBD1-E6F12334B125}"/>
    <cellStyle name="Normal 20 6 6 2 2" xfId="6870" xr:uid="{003D9B17-55DB-4687-898A-DF0C97388182}"/>
    <cellStyle name="Normal 20 6 6 2 2 2" xfId="12872" xr:uid="{DC073CED-B32C-4CAA-8A34-34C58E284893}"/>
    <cellStyle name="Normal 20 6 6 2 2 2 2" xfId="24873" xr:uid="{38D75624-D619-4A64-89A5-F9977C47B5F2}"/>
    <cellStyle name="Normal 20 6 6 2 2 3" xfId="18874" xr:uid="{F8BB33C5-878E-4C62-9CDC-D2136A1C4E7C}"/>
    <cellStyle name="Normal 20 6 6 2 3" xfId="9873" xr:uid="{7B4FC799-EA7D-4D82-BC61-CDC5869C567E}"/>
    <cellStyle name="Normal 20 6 6 2 3 2" xfId="21874" xr:uid="{70F82599-F1AD-45BD-B49F-AD0E47A62AE2}"/>
    <cellStyle name="Normal 20 6 6 2 4" xfId="15875" xr:uid="{AE62F8A3-41F5-4AC3-B976-E269D0E6D878}"/>
    <cellStyle name="Normal 20 6 6 3" xfId="5435" xr:uid="{78885DB0-E414-43C5-8C93-16F2BF4719CF}"/>
    <cellStyle name="Normal 20 6 6 3 2" xfId="11437" xr:uid="{55F170F4-581C-4A41-AF2E-41F3202F5025}"/>
    <cellStyle name="Normal 20 6 6 3 2 2" xfId="23438" xr:uid="{DE5EBF7D-15E1-4C8E-B874-777D0CAC2D4D}"/>
    <cellStyle name="Normal 20 6 6 3 3" xfId="17439" xr:uid="{7ADF5C13-3A72-4F27-9D9A-91F26BC056E6}"/>
    <cellStyle name="Normal 20 6 6 4" xfId="8438" xr:uid="{67BD14A4-342D-4781-B477-9B26303058EB}"/>
    <cellStyle name="Normal 20 6 6 4 2" xfId="20439" xr:uid="{B6E78F1B-5CE6-4832-9C17-B4B3FA2ED70B}"/>
    <cellStyle name="Normal 20 6 6 5" xfId="14440" xr:uid="{83F660A8-4917-483A-892E-968ED098C593}"/>
    <cellStyle name="Normal 20 6 7" xfId="2697" xr:uid="{9D448B79-3AD9-4BF0-BC30-ABB645EF42B8}"/>
    <cellStyle name="Normal 20 6 7 2" xfId="4140" xr:uid="{D99323BF-B47B-4ABE-BFB8-C359055644C0}"/>
    <cellStyle name="Normal 20 6 7 2 2" xfId="7142" xr:uid="{6640DDEF-94F3-43BA-93AA-102FF5D2848A}"/>
    <cellStyle name="Normal 20 6 7 2 2 2" xfId="13144" xr:uid="{9E7A2DBD-022B-4EE0-83C5-A0091DE28AC1}"/>
    <cellStyle name="Normal 20 6 7 2 2 2 2" xfId="25145" xr:uid="{AF09CDDE-5D93-436E-A837-8C3733136ACD}"/>
    <cellStyle name="Normal 20 6 7 2 2 3" xfId="19146" xr:uid="{A95B8FF7-A64D-4429-9B67-CB2010420B5F}"/>
    <cellStyle name="Normal 20 6 7 2 3" xfId="10145" xr:uid="{BE010BB8-9C01-47C0-BB72-244F9430C4B3}"/>
    <cellStyle name="Normal 20 6 7 2 3 2" xfId="22146" xr:uid="{793BF9AE-F04C-4813-AE6A-7B61A2BF54B8}"/>
    <cellStyle name="Normal 20 6 7 2 4" xfId="16147" xr:uid="{359E2EB0-017C-4439-80C7-B5CA0047A087}"/>
    <cellStyle name="Normal 20 6 7 3" xfId="5709" xr:uid="{5F3ED0EF-D44A-483F-8B0C-7D1D0FCACDE0}"/>
    <cellStyle name="Normal 20 6 7 3 2" xfId="11711" xr:uid="{5591E83B-880B-49BE-9772-DA191350A22D}"/>
    <cellStyle name="Normal 20 6 7 3 2 2" xfId="23712" xr:uid="{1531E045-30BA-4441-8E5C-209116AF1927}"/>
    <cellStyle name="Normal 20 6 7 3 3" xfId="17713" xr:uid="{3431E0DD-C17D-43F0-BA53-3678C8C17A02}"/>
    <cellStyle name="Normal 20 6 7 4" xfId="8712" xr:uid="{9BCE15CA-BA88-47E1-8340-BD1E5E2530BA}"/>
    <cellStyle name="Normal 20 6 7 4 2" xfId="20713" xr:uid="{8DCA7AC2-FDF3-446D-82DD-B680E9376853}"/>
    <cellStyle name="Normal 20 6 7 5" xfId="14714" xr:uid="{13C65F19-0B84-4880-AD56-A741744A799A}"/>
    <cellStyle name="Normal 20 6 8" xfId="2976" xr:uid="{BA13A2E2-A5F8-4946-95DC-484167ED2A12}"/>
    <cellStyle name="Normal 20 6 8 2" xfId="5986" xr:uid="{D09D11C3-5FEA-4203-9C11-E78597906016}"/>
    <cellStyle name="Normal 20 6 8 2 2" xfId="11988" xr:uid="{BDEB9F0C-573F-41EA-A2D7-686DEE123CF9}"/>
    <cellStyle name="Normal 20 6 8 2 2 2" xfId="23989" xr:uid="{2B9F0D0D-4E99-47E1-BB0D-FC6CEAB23350}"/>
    <cellStyle name="Normal 20 6 8 2 3" xfId="17990" xr:uid="{4949201E-D82A-48B8-8F17-F804B25F99E2}"/>
    <cellStyle name="Normal 20 6 8 3" xfId="8989" xr:uid="{CFE51655-162E-4AF0-8C68-125D68EEC516}"/>
    <cellStyle name="Normal 20 6 8 3 2" xfId="20990" xr:uid="{5D570F06-2B5D-459F-8262-C6D96F65B20B}"/>
    <cellStyle name="Normal 20 6 8 4" xfId="14991" xr:uid="{04EC3A5B-3FE3-408D-96B9-F52369F95E33}"/>
    <cellStyle name="Normal 20 6 9" xfId="4462" xr:uid="{5867144E-F77F-4348-89F5-E79534286EDD}"/>
    <cellStyle name="Normal 20 6 9 2" xfId="10464" xr:uid="{DA3FEFBB-6AB0-437F-8B07-4A3C2818369B}"/>
    <cellStyle name="Normal 20 6 9 2 2" xfId="22465" xr:uid="{A166F8B9-766B-47DA-A08D-3B61743D85B8}"/>
    <cellStyle name="Normal 20 6 9 3" xfId="16466" xr:uid="{6AE35CBD-525B-4A95-8206-58B5B3C14D54}"/>
    <cellStyle name="Normal 20 7" xfId="611" xr:uid="{92C4B4CD-733D-4CCA-8840-4DF27C734D05}"/>
    <cellStyle name="Normal 20 7 10" xfId="7620" xr:uid="{29E6E267-493D-4EE4-A993-579B3450EC40}"/>
    <cellStyle name="Normal 20 7 10 2" xfId="19622" xr:uid="{65E55D76-4EE2-41E2-B774-60364D761505}"/>
    <cellStyle name="Normal 20 7 11" xfId="13624" xr:uid="{9618138E-130D-482A-AD94-7491B4765E7A}"/>
    <cellStyle name="Normal 20 7 2" xfId="1913" xr:uid="{C39C8F7A-0F22-4438-AD4D-56FC0863ADE5}"/>
    <cellStyle name="Normal 20 7 2 2" xfId="3470" xr:uid="{9881820C-7F10-408B-811E-562A14862FB8}"/>
    <cellStyle name="Normal 20 7 2 2 2" xfId="6472" xr:uid="{141221CE-2D7E-471B-89F6-6FCC1FC216A1}"/>
    <cellStyle name="Normal 20 7 2 2 2 2" xfId="12474" xr:uid="{C5582A0C-2732-4B78-80CB-D4F015A5B7EF}"/>
    <cellStyle name="Normal 20 7 2 2 2 2 2" xfId="24475" xr:uid="{3B74DF7F-CDAD-40F3-AE16-09A8197E7E26}"/>
    <cellStyle name="Normal 20 7 2 2 2 3" xfId="18476" xr:uid="{8907CF7B-8F8D-4098-B21F-6BC2A710DD4D}"/>
    <cellStyle name="Normal 20 7 2 2 3" xfId="9475" xr:uid="{9B0406B0-295B-4014-AF25-84190E56D234}"/>
    <cellStyle name="Normal 20 7 2 2 3 2" xfId="21476" xr:uid="{D167D510-280F-4CB6-AFCE-8BAEFC6E3B5F}"/>
    <cellStyle name="Normal 20 7 2 2 4" xfId="15477" xr:uid="{5AD16C84-4380-4A7B-8A53-B4F29F4717E1}"/>
    <cellStyle name="Normal 20 7 2 3" xfId="4994" xr:uid="{A801548D-909E-4431-91C5-7C516245FE6D}"/>
    <cellStyle name="Normal 20 7 2 3 2" xfId="10996" xr:uid="{7358EF3E-49D3-4427-B536-20E29BAD7DFE}"/>
    <cellStyle name="Normal 20 7 2 3 2 2" xfId="22997" xr:uid="{CC07F50D-0BB5-4D90-87C9-C6A0DC67AFE7}"/>
    <cellStyle name="Normal 20 7 2 3 3" xfId="16998" xr:uid="{631CF761-473E-47B2-8D5C-DB5ECFED3B87}"/>
    <cellStyle name="Normal 20 7 2 4" xfId="7997" xr:uid="{E2B3463F-A898-4B52-A803-0F9A9C1F039B}"/>
    <cellStyle name="Normal 20 7 2 4 2" xfId="19998" xr:uid="{924413E3-7544-4ADC-A7F2-E50EA533C140}"/>
    <cellStyle name="Normal 20 7 2 5" xfId="13999" xr:uid="{6C1158BC-12DA-4CE8-B167-87323424C749}"/>
    <cellStyle name="Normal 20 7 3" xfId="2267" xr:uid="{E04DD26E-8FE5-484A-B0C1-2D5240A76E29}"/>
    <cellStyle name="Normal 20 7 3 2" xfId="3736" xr:uid="{0E17EF68-2640-44B6-A5D2-CDBC20534092}"/>
    <cellStyle name="Normal 20 7 3 2 2" xfId="6738" xr:uid="{13FCB97C-E18F-4D85-82A0-D9956C6C00E4}"/>
    <cellStyle name="Normal 20 7 3 2 2 2" xfId="12740" xr:uid="{86760410-1178-4824-89AE-3A2C04227932}"/>
    <cellStyle name="Normal 20 7 3 2 2 2 2" xfId="24741" xr:uid="{1A67C98A-6D7F-4FF1-A487-A1CE131D6257}"/>
    <cellStyle name="Normal 20 7 3 2 2 3" xfId="18742" xr:uid="{989A7DD1-BCCA-4594-967C-22147160FF0C}"/>
    <cellStyle name="Normal 20 7 3 2 3" xfId="9741" xr:uid="{47FBFD7E-897E-48B5-9DA3-4E18FD8F0E24}"/>
    <cellStyle name="Normal 20 7 3 2 3 2" xfId="21742" xr:uid="{94C863B1-A9CC-4C17-A7D6-EE4BABD87407}"/>
    <cellStyle name="Normal 20 7 3 2 4" xfId="15743" xr:uid="{458F7917-5323-47DF-A87A-99C62740C15F}"/>
    <cellStyle name="Normal 20 7 3 3" xfId="5294" xr:uid="{22892B01-660A-418C-82B6-E7BA595B5596}"/>
    <cellStyle name="Normal 20 7 3 3 2" xfId="11296" xr:uid="{EEC2CA90-108B-4DAE-ADC3-5CAA2FB67069}"/>
    <cellStyle name="Normal 20 7 3 3 2 2" xfId="23297" xr:uid="{03CAF246-A5B5-426B-8E87-C9F2FCB1F865}"/>
    <cellStyle name="Normal 20 7 3 3 3" xfId="17298" xr:uid="{FEBBCA50-ECD0-4C36-AE94-363E42799785}"/>
    <cellStyle name="Normal 20 7 3 4" xfId="8297" xr:uid="{61D868AE-3D93-49B5-9BF1-96B14FB9859C}"/>
    <cellStyle name="Normal 20 7 3 4 2" xfId="20298" xr:uid="{C3BA92C7-B5DB-4AF6-9131-66219D0470C1}"/>
    <cellStyle name="Normal 20 7 3 5" xfId="14299" xr:uid="{DE8559EF-6CCD-49BB-8BD3-EFF6CF57A28E}"/>
    <cellStyle name="Normal 20 7 4" xfId="2553" xr:uid="{9C03B3AF-49A0-46A6-B6A0-FCCFFC0F3F52}"/>
    <cellStyle name="Normal 20 7 4 2" xfId="4011" xr:uid="{895179B1-BF43-4393-858F-CC4E8E047715}"/>
    <cellStyle name="Normal 20 7 4 2 2" xfId="7013" xr:uid="{86156A90-F044-4171-85B3-E15A97CC959D}"/>
    <cellStyle name="Normal 20 7 4 2 2 2" xfId="13015" xr:uid="{EFC8CE8D-AC1B-4D25-8A9A-3CA9EC18600D}"/>
    <cellStyle name="Normal 20 7 4 2 2 2 2" xfId="25016" xr:uid="{7B119CF3-C656-4602-BC5D-D245C0F0DECB}"/>
    <cellStyle name="Normal 20 7 4 2 2 3" xfId="19017" xr:uid="{E8911E49-328D-4BFC-A769-6C4F66138FE8}"/>
    <cellStyle name="Normal 20 7 4 2 3" xfId="10016" xr:uid="{00BFBF9E-DCF3-46CD-8122-1E2506FBEF60}"/>
    <cellStyle name="Normal 20 7 4 2 3 2" xfId="22017" xr:uid="{D5D41394-36D2-4675-8EBB-D70B24F3934C}"/>
    <cellStyle name="Normal 20 7 4 2 4" xfId="16018" xr:uid="{86B41BD3-7847-47EF-ADA3-2DA8B38868E1}"/>
    <cellStyle name="Normal 20 7 4 3" xfId="5578" xr:uid="{7BD0B253-CA0E-4046-AE10-5B10213E33E5}"/>
    <cellStyle name="Normal 20 7 4 3 2" xfId="11580" xr:uid="{7BDC4815-FC65-4C5E-BEF1-3C45D5243197}"/>
    <cellStyle name="Normal 20 7 4 3 2 2" xfId="23581" xr:uid="{7233A1C3-1440-4A9E-98B7-7C185708771A}"/>
    <cellStyle name="Normal 20 7 4 3 3" xfId="17582" xr:uid="{6FFB832D-E1FF-449D-96D2-1F7E531F856E}"/>
    <cellStyle name="Normal 20 7 4 4" xfId="8581" xr:uid="{D89E02DF-8C6A-4DF8-9EF8-E7394BDC04CC}"/>
    <cellStyle name="Normal 20 7 4 4 2" xfId="20582" xr:uid="{05AF9412-D87B-470B-ABFF-FAA619121335}"/>
    <cellStyle name="Normal 20 7 4 5" xfId="14583" xr:uid="{014CD8C5-F202-4BEE-BAE3-B77DB66DF509}"/>
    <cellStyle name="Normal 20 7 5" xfId="2840" xr:uid="{60A41008-7303-4C05-9CAA-F128192B8136}"/>
    <cellStyle name="Normal 20 7 5 2" xfId="4283" xr:uid="{3008FE4D-9C14-4000-89DC-01A0F022182E}"/>
    <cellStyle name="Normal 20 7 5 2 2" xfId="7285" xr:uid="{D2A643E8-924B-4E26-B405-4B4478D5EF11}"/>
    <cellStyle name="Normal 20 7 5 2 2 2" xfId="13287" xr:uid="{FBC0278D-2579-4342-92A5-508A6FC7CA6C}"/>
    <cellStyle name="Normal 20 7 5 2 2 2 2" xfId="25288" xr:uid="{46EBFBCC-4603-40EE-8981-28EB8083B413}"/>
    <cellStyle name="Normal 20 7 5 2 2 3" xfId="19289" xr:uid="{5BD63E0A-C75C-48B7-83FE-A1A959F21381}"/>
    <cellStyle name="Normal 20 7 5 2 3" xfId="10288" xr:uid="{2561305D-F69F-4354-B72D-5D576C0CAB3D}"/>
    <cellStyle name="Normal 20 7 5 2 3 2" xfId="22289" xr:uid="{FEADF575-56B9-498A-9CA7-080204D5CC41}"/>
    <cellStyle name="Normal 20 7 5 2 4" xfId="16290" xr:uid="{F0CF2308-19DB-4E3D-968E-150470C90EE9}"/>
    <cellStyle name="Normal 20 7 5 3" xfId="5852" xr:uid="{FE3DDC31-3D00-4FD2-856A-6B198B5F055E}"/>
    <cellStyle name="Normal 20 7 5 3 2" xfId="11854" xr:uid="{79C937BD-0A90-458D-9C78-27536516AD5B}"/>
    <cellStyle name="Normal 20 7 5 3 2 2" xfId="23855" xr:uid="{55726388-A79A-430C-BE92-CF090D9FE615}"/>
    <cellStyle name="Normal 20 7 5 3 3" xfId="17856" xr:uid="{D63D05CC-98BE-4848-AA81-0E740CEFD572}"/>
    <cellStyle name="Normal 20 7 5 4" xfId="8855" xr:uid="{1F393FDA-B8C6-42E3-8F8D-BCFA4E997BF4}"/>
    <cellStyle name="Normal 20 7 5 4 2" xfId="20856" xr:uid="{A4C9CCBA-BA7F-4D9A-99CB-1B8813D0374E}"/>
    <cellStyle name="Normal 20 7 5 5" xfId="14857" xr:uid="{F2CE8861-A5A1-4F39-925C-434ABD3C02C9}"/>
    <cellStyle name="Normal 20 7 6" xfId="3172" xr:uid="{AF28581D-0448-40A9-939A-D431601A5512}"/>
    <cellStyle name="Normal 20 7 7" xfId="2978" xr:uid="{C93C0F06-45B6-4B91-8CDB-80326DB0AD5B}"/>
    <cellStyle name="Normal 20 7 7 2" xfId="5988" xr:uid="{36AF7943-7AE1-426F-95FF-795DB6E6BBE0}"/>
    <cellStyle name="Normal 20 7 7 2 2" xfId="11990" xr:uid="{B5064673-945E-40A2-89E3-528D63B61789}"/>
    <cellStyle name="Normal 20 7 7 2 2 2" xfId="23991" xr:uid="{EB980A80-5DEC-495C-8087-40A19AA06C9A}"/>
    <cellStyle name="Normal 20 7 7 2 3" xfId="17992" xr:uid="{0D681832-7278-41B9-A349-0162F579B27D}"/>
    <cellStyle name="Normal 20 7 7 3" xfId="8991" xr:uid="{133562DA-D69D-44B8-9620-EE4D9E182D16}"/>
    <cellStyle name="Normal 20 7 7 3 2" xfId="20992" xr:uid="{D080BA4E-652B-4B42-9B24-AF571E6C503B}"/>
    <cellStyle name="Normal 20 7 7 4" xfId="14993" xr:uid="{34BF3B4F-156A-40BE-8E70-A775F2C1A47A}"/>
    <cellStyle name="Normal 20 7 8" xfId="1292" xr:uid="{658B5022-D107-49CE-B358-86F63102F70C}"/>
    <cellStyle name="Normal 20 7 9" xfId="4619" xr:uid="{44429D79-EDFD-44F3-8026-B9E235F79978}"/>
    <cellStyle name="Normal 20 7 9 2" xfId="10621" xr:uid="{70C993F0-8955-4B9B-A9BA-187A086FBA00}"/>
    <cellStyle name="Normal 20 7 9 2 2" xfId="22622" xr:uid="{643077D0-7184-4F54-AEA7-AD02A8D1C784}"/>
    <cellStyle name="Normal 20 7 9 3" xfId="16623" xr:uid="{053F3BDB-467D-43DD-AE5A-C2237ADFC385}"/>
    <cellStyle name="Normal 20 8" xfId="1579" xr:uid="{6E3799AF-719A-4788-9306-22CF735F8E60}"/>
    <cellStyle name="Normal 20 9" xfId="3171" xr:uid="{EDEE4972-0128-4DB2-9FA9-F0043547A6E0}"/>
    <cellStyle name="Normal 21" xfId="269" xr:uid="{2083CB78-67F1-4517-A9FD-4038B6CB8418}"/>
    <cellStyle name="Normal 21 2" xfId="974" xr:uid="{D19A8101-3275-4F55-9F2E-750A7EBD0E8A}"/>
    <cellStyle name="Normal 21 3" xfId="1580" xr:uid="{6E41C67D-A9A2-4D9E-B1D2-375D5BB9C63B}"/>
    <cellStyle name="Normal 21 4" xfId="25496" xr:uid="{84DCCE4B-477C-488B-AF8D-FCB80C2C2F0D}"/>
    <cellStyle name="Normal 22" xfId="343" xr:uid="{EE356388-C66C-4DC9-B564-903B532EEB84}"/>
    <cellStyle name="Normal 22 10" xfId="7406" xr:uid="{6FACA5AA-82F3-4B68-9132-74C22868003E}"/>
    <cellStyle name="Normal 22 10 2" xfId="19408" xr:uid="{47C9D927-F75F-4A8F-924A-A6CCA4ED19C2}"/>
    <cellStyle name="Normal 22 11" xfId="13410" xr:uid="{47C6842F-35F6-4525-9047-ED75DA8C3C6E}"/>
    <cellStyle name="Normal 22 12" xfId="25497" xr:uid="{F739BE0E-3233-444A-BF14-74BC7EF4476E}"/>
    <cellStyle name="Normal 22 2" xfId="512" xr:uid="{1635278F-932C-4537-985F-9560D73A430F}"/>
    <cellStyle name="Normal 22 2 10" xfId="13547" xr:uid="{D9AA02B5-1547-4AE2-ACEA-DE6BCB9A837B}"/>
    <cellStyle name="Normal 22 2 2" xfId="975" xr:uid="{5BAC53D4-B778-4197-97E1-1B0890D484ED}"/>
    <cellStyle name="Normal 22 2 3" xfId="1817" xr:uid="{D4511EC5-03EF-4779-9EAA-6C5271DAA74E}"/>
    <cellStyle name="Normal 22 2 3 2" xfId="3393" xr:uid="{731EB853-9367-4DF1-949F-A934BEFE3F3C}"/>
    <cellStyle name="Normal 22 2 3 2 2" xfId="6395" xr:uid="{02462FC3-0095-4490-891A-15B22EA30988}"/>
    <cellStyle name="Normal 22 2 3 2 2 2" xfId="12397" xr:uid="{9D52D13F-B314-42F3-B697-DC12C4D35210}"/>
    <cellStyle name="Normal 22 2 3 2 2 2 2" xfId="24398" xr:uid="{C223F4E2-1156-4A63-983E-EB90476DBC99}"/>
    <cellStyle name="Normal 22 2 3 2 2 3" xfId="18399" xr:uid="{542F49D4-FF7D-428E-B465-849A662F9EE3}"/>
    <cellStyle name="Normal 22 2 3 2 3" xfId="9398" xr:uid="{877306DB-9EE5-4AAB-9187-4844E383EA1D}"/>
    <cellStyle name="Normal 22 2 3 2 3 2" xfId="21399" xr:uid="{11AA7ED7-D0B6-4F4E-B1D5-B0C370711D75}"/>
    <cellStyle name="Normal 22 2 3 2 4" xfId="15400" xr:uid="{CF9755E3-AB60-4C0D-BC65-888D4E7CFECE}"/>
    <cellStyle name="Normal 22 2 3 3" xfId="4918" xr:uid="{215DFA04-2EE8-405C-9AEB-2C15BB951664}"/>
    <cellStyle name="Normal 22 2 3 3 2" xfId="10920" xr:uid="{D4CF5DF2-2D3A-4D45-8A98-5A271A418FD0}"/>
    <cellStyle name="Normal 22 2 3 3 2 2" xfId="22921" xr:uid="{341A5A14-167E-46DB-AE7F-EC9C98E4BD50}"/>
    <cellStyle name="Normal 22 2 3 3 3" xfId="16922" xr:uid="{87C63629-91B1-497C-9C1B-2D383C6B5295}"/>
    <cellStyle name="Normal 22 2 3 4" xfId="7921" xr:uid="{9DF7C4C3-5B0D-4305-AABF-08B17C06B361}"/>
    <cellStyle name="Normal 22 2 3 4 2" xfId="19922" xr:uid="{2F72D4CC-C8D0-4D47-AED6-A8F7D1DCE950}"/>
    <cellStyle name="Normal 22 2 3 5" xfId="13923" xr:uid="{6B027F2A-CB39-4F2B-9C22-2694B5486635}"/>
    <cellStyle name="Normal 22 2 4" xfId="2189" xr:uid="{304E48D2-40DD-44D0-A329-2F0E7A349C99}"/>
    <cellStyle name="Normal 22 2 4 2" xfId="3659" xr:uid="{6DB216D4-9FE5-4BE8-B5D1-B9BE67C331EF}"/>
    <cellStyle name="Normal 22 2 4 2 2" xfId="6661" xr:uid="{EE0BDD0C-1DC2-41BF-A755-6B3A54AA4BA6}"/>
    <cellStyle name="Normal 22 2 4 2 2 2" xfId="12663" xr:uid="{85AEDB19-ED69-4676-8F46-86A7C835B963}"/>
    <cellStyle name="Normal 22 2 4 2 2 2 2" xfId="24664" xr:uid="{CA524AA1-40A9-4A8B-9914-2DAF724C586D}"/>
    <cellStyle name="Normal 22 2 4 2 2 3" xfId="18665" xr:uid="{5F10EF31-BC12-4580-B41A-055DF1D8B1DA}"/>
    <cellStyle name="Normal 22 2 4 2 3" xfId="9664" xr:uid="{866727B1-A6EE-4776-AD70-64D0EA2D8D8B}"/>
    <cellStyle name="Normal 22 2 4 2 3 2" xfId="21665" xr:uid="{A414DF73-8087-460F-9679-18ACFADA97DC}"/>
    <cellStyle name="Normal 22 2 4 2 4" xfId="15666" xr:uid="{E7F0DDC3-7966-495F-ADA7-89DF5534E4BA}"/>
    <cellStyle name="Normal 22 2 4 3" xfId="5217" xr:uid="{8A8C550C-6D8D-4BAD-A5F4-B36BE77CD22E}"/>
    <cellStyle name="Normal 22 2 4 3 2" xfId="11219" xr:uid="{D5E6BEB6-2F60-4B2E-A41D-77F087A9C0EB}"/>
    <cellStyle name="Normal 22 2 4 3 2 2" xfId="23220" xr:uid="{F9DC07E1-59FE-44B4-855C-D6E5D8E2BCA0}"/>
    <cellStyle name="Normal 22 2 4 3 3" xfId="17221" xr:uid="{627FFA5A-806A-4351-B11D-49C16552E020}"/>
    <cellStyle name="Normal 22 2 4 4" xfId="8220" xr:uid="{DDAED581-0311-4E0D-AC68-4EBC8A59B66A}"/>
    <cellStyle name="Normal 22 2 4 4 2" xfId="20221" xr:uid="{6CACAC62-9E3F-4C64-B199-D5255511BD7F}"/>
    <cellStyle name="Normal 22 2 4 5" xfId="14222" xr:uid="{D8E7348B-10EE-44A0-B166-3AB26A0C40F5}"/>
    <cellStyle name="Normal 22 2 5" xfId="2476" xr:uid="{408489E1-D4C9-4ECB-AC9E-458C1B6EB737}"/>
    <cellStyle name="Normal 22 2 5 2" xfId="3934" xr:uid="{7E4C31DB-9384-4B7B-ADCC-B86B8A904F5B}"/>
    <cellStyle name="Normal 22 2 5 2 2" xfId="6936" xr:uid="{4173AEA9-D5C8-4A54-B30B-02EB610F18DB}"/>
    <cellStyle name="Normal 22 2 5 2 2 2" xfId="12938" xr:uid="{AB2ADC8A-E8A4-44F5-9FD3-794D49F5F385}"/>
    <cellStyle name="Normal 22 2 5 2 2 2 2" xfId="24939" xr:uid="{39112B28-397C-4179-8EBC-9F90E0EDC4D2}"/>
    <cellStyle name="Normal 22 2 5 2 2 3" xfId="18940" xr:uid="{189CAC67-E38E-4DE0-B8BF-814670A9AF59}"/>
    <cellStyle name="Normal 22 2 5 2 3" xfId="9939" xr:uid="{D3D28523-3E0B-4A6C-B026-A0ABBA52685E}"/>
    <cellStyle name="Normal 22 2 5 2 3 2" xfId="21940" xr:uid="{1979E470-9CCD-411A-8DB3-642ED155A1E5}"/>
    <cellStyle name="Normal 22 2 5 2 4" xfId="15941" xr:uid="{16D62150-AE10-4640-B3BE-B982FF386FC7}"/>
    <cellStyle name="Normal 22 2 5 3" xfId="5501" xr:uid="{243A44B6-B4E1-47D7-9AB9-96CB92286191}"/>
    <cellStyle name="Normal 22 2 5 3 2" xfId="11503" xr:uid="{1DCFC731-14F4-48F3-8DBB-077344DE2471}"/>
    <cellStyle name="Normal 22 2 5 3 2 2" xfId="23504" xr:uid="{09B149FD-059A-44E6-AD0B-55DAE5E3E7AF}"/>
    <cellStyle name="Normal 22 2 5 3 3" xfId="17505" xr:uid="{07B8E941-E096-47F5-90CB-297D9F979C0A}"/>
    <cellStyle name="Normal 22 2 5 4" xfId="8504" xr:uid="{8EA49893-ED67-40F9-B507-BF0E869615B3}"/>
    <cellStyle name="Normal 22 2 5 4 2" xfId="20505" xr:uid="{0F5B78E7-1645-4794-9895-456A52BDC221}"/>
    <cellStyle name="Normal 22 2 5 5" xfId="14506" xr:uid="{7535AF17-C866-43FD-A6EA-812BE15CD327}"/>
    <cellStyle name="Normal 22 2 6" xfId="2763" xr:uid="{5AD45D54-D5C3-4B81-AE20-E5600C134A82}"/>
    <cellStyle name="Normal 22 2 6 2" xfId="4206" xr:uid="{AE278EF3-CFF8-4A11-BDA6-0256C4280E03}"/>
    <cellStyle name="Normal 22 2 6 2 2" xfId="7208" xr:uid="{38D8C9BC-9217-4AF9-9BB0-59ADE9F8FEBB}"/>
    <cellStyle name="Normal 22 2 6 2 2 2" xfId="13210" xr:uid="{68E0667A-D5DA-4586-9B1B-4D6A2BC3C2D8}"/>
    <cellStyle name="Normal 22 2 6 2 2 2 2" xfId="25211" xr:uid="{88CF1E16-0892-4533-8392-CE5056B1B731}"/>
    <cellStyle name="Normal 22 2 6 2 2 3" xfId="19212" xr:uid="{46FD554F-FEAC-485A-938C-71A7E5A1F520}"/>
    <cellStyle name="Normal 22 2 6 2 3" xfId="10211" xr:uid="{A36E66F8-6FC4-4C96-A9EF-5095BCF828B0}"/>
    <cellStyle name="Normal 22 2 6 2 3 2" xfId="22212" xr:uid="{F5BE337E-4E77-455C-9F1C-9D503000E652}"/>
    <cellStyle name="Normal 22 2 6 2 4" xfId="16213" xr:uid="{0BD86B96-4BFA-4EFB-92E7-570F5A219787}"/>
    <cellStyle name="Normal 22 2 6 3" xfId="5775" xr:uid="{FE5594B5-4FD8-4733-80AB-C7A5527EA2CE}"/>
    <cellStyle name="Normal 22 2 6 3 2" xfId="11777" xr:uid="{806B2AA9-3CF7-403B-9B54-7B3A9DEEF3DF}"/>
    <cellStyle name="Normal 22 2 6 3 2 2" xfId="23778" xr:uid="{362D1041-9C33-482A-B561-B5ECFAE8C4C1}"/>
    <cellStyle name="Normal 22 2 6 3 3" xfId="17779" xr:uid="{7DB7A63B-E7CD-49E2-ADDC-E82D8EED1968}"/>
    <cellStyle name="Normal 22 2 6 4" xfId="8778" xr:uid="{021AF053-4772-4711-9E96-0634B583BF65}"/>
    <cellStyle name="Normal 22 2 6 4 2" xfId="20779" xr:uid="{173BA273-F28F-4C14-A86B-48C552096CB5}"/>
    <cellStyle name="Normal 22 2 6 5" xfId="14780" xr:uid="{33C7DF93-971C-4F0B-9B08-DAA765D527C4}"/>
    <cellStyle name="Normal 22 2 7" xfId="2980" xr:uid="{2984FD35-88BE-4C17-8A52-664C4AE3D6E0}"/>
    <cellStyle name="Normal 22 2 7 2" xfId="5990" xr:uid="{2C5CB511-9EC7-4224-812D-9E915BD06332}"/>
    <cellStyle name="Normal 22 2 7 2 2" xfId="11992" xr:uid="{865FC873-3396-42A2-949F-97B901C99F4F}"/>
    <cellStyle name="Normal 22 2 7 2 2 2" xfId="23993" xr:uid="{29062198-F84C-469A-B793-B46542243E7D}"/>
    <cellStyle name="Normal 22 2 7 2 3" xfId="17994" xr:uid="{CFA59D8B-E802-436A-81F0-E704A55B5516}"/>
    <cellStyle name="Normal 22 2 7 3" xfId="8993" xr:uid="{5652A012-D5C5-4EE6-B381-CBFEBB51EEFE}"/>
    <cellStyle name="Normal 22 2 7 3 2" xfId="20994" xr:uid="{10888803-3D82-4E22-80C1-6F28CA4A219E}"/>
    <cellStyle name="Normal 22 2 7 4" xfId="14995" xr:uid="{F540C2FA-0B9B-4235-97D7-F9688595368B}"/>
    <cellStyle name="Normal 22 2 8" xfId="4542" xr:uid="{15644DC8-1E69-4D1D-B9C6-C873C3025518}"/>
    <cellStyle name="Normal 22 2 8 2" xfId="10544" xr:uid="{4F44F0A3-A7B5-4082-BDC9-2A9FC2E0902A}"/>
    <cellStyle name="Normal 22 2 8 2 2" xfId="22545" xr:uid="{1256A326-DC96-416C-B72F-0A7A04469673}"/>
    <cellStyle name="Normal 22 2 8 3" xfId="16546" xr:uid="{3A2591F5-0F2E-4C7C-B363-CBC75C2BFB25}"/>
    <cellStyle name="Normal 22 2 9" xfId="7543" xr:uid="{745CA105-E08A-4204-B98E-4E6DBD90F2AC}"/>
    <cellStyle name="Normal 22 2 9 2" xfId="19545" xr:uid="{972D3FA2-8D59-4E34-9785-8C59D2145915}"/>
    <cellStyle name="Normal 22 3" xfId="976" xr:uid="{4151BDEF-5909-4AE5-97A4-C20F6349A42D}"/>
    <cellStyle name="Normal 22 4" xfId="1648" xr:uid="{28D1BA69-2DEB-441D-ACA2-3FD53DEF4266}"/>
    <cellStyle name="Normal 22 4 2" xfId="3272" xr:uid="{7BA7BB84-ED36-4EC0-86D0-6B0403238E88}"/>
    <cellStyle name="Normal 22 4 2 2" xfId="6274" xr:uid="{5C0C46A6-5A55-4581-849F-E17D9BA1671A}"/>
    <cellStyle name="Normal 22 4 2 2 2" xfId="12276" xr:uid="{94BF72D0-8092-40E4-A7A1-D6DD1A282F19}"/>
    <cellStyle name="Normal 22 4 2 2 2 2" xfId="24277" xr:uid="{2B6F9F08-CC6B-4CC6-9EA0-D894075796A0}"/>
    <cellStyle name="Normal 22 4 2 2 3" xfId="18278" xr:uid="{42BC48FA-0BA6-477D-9331-79B0BE41E4E5}"/>
    <cellStyle name="Normal 22 4 2 3" xfId="9277" xr:uid="{0911A14F-4F65-4355-96B7-809D3BB601D2}"/>
    <cellStyle name="Normal 22 4 2 3 2" xfId="21278" xr:uid="{D82E9AF9-8202-4FAC-9C3C-AEA7CCC7A6B9}"/>
    <cellStyle name="Normal 22 4 2 4" xfId="15279" xr:uid="{5D0AFAE9-501A-4049-B552-7B9C6FF28063}"/>
    <cellStyle name="Normal 22 4 3" xfId="4781" xr:uid="{DFE91ADD-CA28-4835-AC38-9602960AE8F6}"/>
    <cellStyle name="Normal 22 4 3 2" xfId="10783" xr:uid="{810BCAD8-02EB-47C3-94C3-AACFECF1E725}"/>
    <cellStyle name="Normal 22 4 3 2 2" xfId="22784" xr:uid="{32787B08-6757-44DA-A8A2-470F261958C4}"/>
    <cellStyle name="Normal 22 4 3 3" xfId="16785" xr:uid="{DCC69330-2CB5-40C6-8613-F886885FF33E}"/>
    <cellStyle name="Normal 22 4 4" xfId="7784" xr:uid="{BCF074D9-5173-4E3C-AA60-CC5EA8DEA077}"/>
    <cellStyle name="Normal 22 4 4 2" xfId="19785" xr:uid="{4B6D5BD6-19DF-4C32-AB1A-49A1F422304B}"/>
    <cellStyle name="Normal 22 4 5" xfId="13786" xr:uid="{2C2DE113-D069-466C-829A-F8A93196DAC5}"/>
    <cellStyle name="Normal 22 5" xfId="2067" xr:uid="{5BA6F3A5-18BE-4476-8DAC-265A443B79F2}"/>
    <cellStyle name="Normal 22 5 2" xfId="3538" xr:uid="{7C899495-A4B9-4365-8C47-FEAB1ABE135D}"/>
    <cellStyle name="Normal 22 5 2 2" xfId="6540" xr:uid="{7096FF82-FB85-4006-B1F3-B2821A54483C}"/>
    <cellStyle name="Normal 22 5 2 2 2" xfId="12542" xr:uid="{2D8C11ED-67E3-4C48-A5DC-C2A3FFC41E33}"/>
    <cellStyle name="Normal 22 5 2 2 2 2" xfId="24543" xr:uid="{9E40320F-7AD6-49A6-89D5-1CD5E3785005}"/>
    <cellStyle name="Normal 22 5 2 2 3" xfId="18544" xr:uid="{7F569A55-F6C4-44D1-88AA-24AFBBCD3C6B}"/>
    <cellStyle name="Normal 22 5 2 3" xfId="9543" xr:uid="{C023FD04-14A6-456A-AE7E-E24A282D0155}"/>
    <cellStyle name="Normal 22 5 2 3 2" xfId="21544" xr:uid="{F720B616-5AF1-41B7-B93B-0FB6A192A23C}"/>
    <cellStyle name="Normal 22 5 2 4" xfId="15545" xr:uid="{E15E5A5D-93F5-426E-AD09-C71DE31261AB}"/>
    <cellStyle name="Normal 22 5 3" xfId="5096" xr:uid="{3F9AAB40-D5F6-4B59-BCF5-8EBE1B7604CA}"/>
    <cellStyle name="Normal 22 5 3 2" xfId="11098" xr:uid="{4195B015-81C8-4F89-9A63-BE8FDF9C26B6}"/>
    <cellStyle name="Normal 22 5 3 2 2" xfId="23099" xr:uid="{D738FE5B-493B-47C2-B1F4-12D01755D8C6}"/>
    <cellStyle name="Normal 22 5 3 3" xfId="17100" xr:uid="{613BB206-A8F7-45BB-AE5B-6240579E8776}"/>
    <cellStyle name="Normal 22 5 4" xfId="8099" xr:uid="{C3EEB847-6F89-430E-B2A0-C4B19DEC54E4}"/>
    <cellStyle name="Normal 22 5 4 2" xfId="20100" xr:uid="{9CE17216-1A97-4AE2-8C29-AAF85264C7F6}"/>
    <cellStyle name="Normal 22 5 5" xfId="14101" xr:uid="{B215E9C8-3BDA-4812-A11D-52E68504302C}"/>
    <cellStyle name="Normal 22 6" xfId="2355" xr:uid="{25F5A8ED-3350-43F9-BDAF-B231357C8419}"/>
    <cellStyle name="Normal 22 6 2" xfId="3813" xr:uid="{EE649983-05F2-48CF-BE95-69BC3E3C131D}"/>
    <cellStyle name="Normal 22 6 2 2" xfId="6815" xr:uid="{5F04024B-D292-453D-A210-89060EB02A40}"/>
    <cellStyle name="Normal 22 6 2 2 2" xfId="12817" xr:uid="{302E15CB-7F58-4EA6-9D87-F4B378D3EF1B}"/>
    <cellStyle name="Normal 22 6 2 2 2 2" xfId="24818" xr:uid="{A9895F0C-C950-47E9-A83F-8DF6E38B6D52}"/>
    <cellStyle name="Normal 22 6 2 2 3" xfId="18819" xr:uid="{5A14246E-973E-41F6-8F96-5065823964C2}"/>
    <cellStyle name="Normal 22 6 2 3" xfId="9818" xr:uid="{00960013-8B1D-4218-9DDE-F64B87EFED3D}"/>
    <cellStyle name="Normal 22 6 2 3 2" xfId="21819" xr:uid="{23D2BB80-E298-4891-9934-26D51038F3E9}"/>
    <cellStyle name="Normal 22 6 2 4" xfId="15820" xr:uid="{B9689233-766F-4EB9-A95A-800BF1769118}"/>
    <cellStyle name="Normal 22 6 3" xfId="5380" xr:uid="{EB32CE21-76A4-4CBF-9CF1-C0C31005C218}"/>
    <cellStyle name="Normal 22 6 3 2" xfId="11382" xr:uid="{D79272DB-2814-47F1-9D2B-31C7E4275C1E}"/>
    <cellStyle name="Normal 22 6 3 2 2" xfId="23383" xr:uid="{7D07E35F-0F0F-4D14-84D2-1ACEE63555EB}"/>
    <cellStyle name="Normal 22 6 3 3" xfId="17384" xr:uid="{F756FF11-5A3F-428A-8045-4AFF82BD0C5A}"/>
    <cellStyle name="Normal 22 6 4" xfId="8383" xr:uid="{2F94D2B7-BA15-473A-A628-8C3B18A4FD30}"/>
    <cellStyle name="Normal 22 6 4 2" xfId="20384" xr:uid="{E0BD037B-C068-4AD2-B270-D73E2746804C}"/>
    <cellStyle name="Normal 22 6 5" xfId="14385" xr:uid="{F234A194-CB71-4FE9-BC11-BCFD48A74678}"/>
    <cellStyle name="Normal 22 7" xfId="2642" xr:uid="{C0350864-4C76-439A-980A-00DEDA346399}"/>
    <cellStyle name="Normal 22 7 2" xfId="4085" xr:uid="{3140B3A2-4161-4602-A0BA-74EF78F2F995}"/>
    <cellStyle name="Normal 22 7 2 2" xfId="7087" xr:uid="{21D92C2A-96DD-4DE2-BCC9-FDC703F2B892}"/>
    <cellStyle name="Normal 22 7 2 2 2" xfId="13089" xr:uid="{B5D362E6-90EA-499E-9C0D-0674208DF309}"/>
    <cellStyle name="Normal 22 7 2 2 2 2" xfId="25090" xr:uid="{C3E6831C-D575-4D23-82A8-58885012F4A8}"/>
    <cellStyle name="Normal 22 7 2 2 3" xfId="19091" xr:uid="{70CB99E9-B160-4274-9AF6-9C72F15512B5}"/>
    <cellStyle name="Normal 22 7 2 3" xfId="10090" xr:uid="{E204CCBA-86EC-4086-B3C3-E027BF0CA1C0}"/>
    <cellStyle name="Normal 22 7 2 3 2" xfId="22091" xr:uid="{E91F0147-5731-4513-8E13-66CD4DE02836}"/>
    <cellStyle name="Normal 22 7 2 4" xfId="16092" xr:uid="{B9BA7B1A-9D95-4950-B7DB-F619C8C09737}"/>
    <cellStyle name="Normal 22 7 3" xfId="5654" xr:uid="{44117A0A-B18A-494D-869C-7A57D00D13CE}"/>
    <cellStyle name="Normal 22 7 3 2" xfId="11656" xr:uid="{38E7A1EF-9FF5-4E83-83C5-6B21B785F12E}"/>
    <cellStyle name="Normal 22 7 3 2 2" xfId="23657" xr:uid="{DC7460F4-01F7-4334-B491-332C7F4CC78C}"/>
    <cellStyle name="Normal 22 7 3 3" xfId="17658" xr:uid="{9B12D6C8-8D82-4304-ABB0-CD88DF452F48}"/>
    <cellStyle name="Normal 22 7 4" xfId="8657" xr:uid="{CAA9E7D1-F13E-448A-BBC5-B5C5A689C0ED}"/>
    <cellStyle name="Normal 22 7 4 2" xfId="20658" xr:uid="{2CE2E729-A76E-4EB0-A7E8-1B0CDC9611BE}"/>
    <cellStyle name="Normal 22 7 5" xfId="14659" xr:uid="{CA0FAF07-01F7-47D7-93A5-BD59810830B6}"/>
    <cellStyle name="Normal 22 8" xfId="2979" xr:uid="{F03DD52C-E965-4605-889B-BAFF798A6B9E}"/>
    <cellStyle name="Normal 22 8 2" xfId="5989" xr:uid="{54967EC5-7AEE-431A-8FD3-4E91BBCE8C7E}"/>
    <cellStyle name="Normal 22 8 2 2" xfId="11991" xr:uid="{6251C439-481B-4DFE-BA3E-35F0DE205B4C}"/>
    <cellStyle name="Normal 22 8 2 2 2" xfId="23992" xr:uid="{6AD7DCC0-45DB-4D46-A985-04E38AA73874}"/>
    <cellStyle name="Normal 22 8 2 3" xfId="17993" xr:uid="{144F75A4-4C81-4300-8012-96597F47367E}"/>
    <cellStyle name="Normal 22 8 3" xfId="8992" xr:uid="{3C0971FD-EAC6-45A3-A1DA-E653D6B47185}"/>
    <cellStyle name="Normal 22 8 3 2" xfId="20993" xr:uid="{B26960AF-DFAB-4713-AC71-10E58B8B5E94}"/>
    <cellStyle name="Normal 22 8 4" xfId="14994" xr:uid="{B0DAA78D-37CF-46AF-9A52-CD21963DBF41}"/>
    <cellStyle name="Normal 22 9" xfId="4405" xr:uid="{E820034E-D2E9-4408-BE7A-C2F8F6B6E9C9}"/>
    <cellStyle name="Normal 22 9 2" xfId="10407" xr:uid="{43541FC2-507B-4AC4-A978-CF7FF3E26DB8}"/>
    <cellStyle name="Normal 22 9 2 2" xfId="22408" xr:uid="{D833A505-DB23-4DC8-BB27-4D971804A38E}"/>
    <cellStyle name="Normal 22 9 3" xfId="16409" xr:uid="{FBD321E7-6AF2-4B61-9B54-E946F0908489}"/>
    <cellStyle name="Normal 23" xfId="346" xr:uid="{6A923914-BAE1-4CB6-9A15-FDB564D5E5A1}"/>
    <cellStyle name="Normal 23 10" xfId="7408" xr:uid="{2996F60C-E445-4030-9077-27A67B78A6CF}"/>
    <cellStyle name="Normal 23 10 2" xfId="19410" xr:uid="{3A85B693-41D8-4517-8449-19EA07863A94}"/>
    <cellStyle name="Normal 23 11" xfId="13412" xr:uid="{1EFB68A2-FFFD-4DB0-AD0D-C6846E4E44FA}"/>
    <cellStyle name="Normal 23 12" xfId="25498" xr:uid="{E4FC03B3-AEFF-4056-9498-B77BEDEEED99}"/>
    <cellStyle name="Normal 23 2" xfId="514" xr:uid="{30448059-6858-49D0-BA47-90264E2D0D81}"/>
    <cellStyle name="Normal 23 2 10" xfId="13549" xr:uid="{8E7BD14C-422B-41C2-90C7-3EE8C07B7E7C}"/>
    <cellStyle name="Normal 23 2 2" xfId="977" xr:uid="{3714F63F-88C5-41E3-80E6-CB7F949EF5E9}"/>
    <cellStyle name="Normal 23 2 3" xfId="1819" xr:uid="{9007BBDB-08FF-4457-8559-9F90292901FF}"/>
    <cellStyle name="Normal 23 2 3 2" xfId="3395" xr:uid="{0A2AC38D-BF5A-46A6-83D3-62A85F51FCB1}"/>
    <cellStyle name="Normal 23 2 3 2 2" xfId="6397" xr:uid="{921DEC8C-F019-4130-BE53-7402003D41DA}"/>
    <cellStyle name="Normal 23 2 3 2 2 2" xfId="12399" xr:uid="{EC206C5C-AAA8-491F-8A89-A90DAA1ED8F5}"/>
    <cellStyle name="Normal 23 2 3 2 2 2 2" xfId="24400" xr:uid="{2797FBCE-703B-4482-9ED6-F9C330744D8C}"/>
    <cellStyle name="Normal 23 2 3 2 2 3" xfId="18401" xr:uid="{F50A7593-406C-4452-A20B-3BEB5B271D62}"/>
    <cellStyle name="Normal 23 2 3 2 3" xfId="9400" xr:uid="{A887A006-4213-4B99-978A-06361EB4D83E}"/>
    <cellStyle name="Normal 23 2 3 2 3 2" xfId="21401" xr:uid="{E00FA619-D66A-4D4C-8739-19797F362F50}"/>
    <cellStyle name="Normal 23 2 3 2 4" xfId="15402" xr:uid="{31833025-6789-4318-8DEF-8AA077C9CC4F}"/>
    <cellStyle name="Normal 23 2 3 3" xfId="4920" xr:uid="{9DF66B3E-8125-448A-B03B-F6D8F1A51284}"/>
    <cellStyle name="Normal 23 2 3 3 2" xfId="10922" xr:uid="{62724C05-154A-4D80-8145-AA819B124437}"/>
    <cellStyle name="Normal 23 2 3 3 2 2" xfId="22923" xr:uid="{F7C176C7-2AF5-4205-BE4A-EC070D11754F}"/>
    <cellStyle name="Normal 23 2 3 3 3" xfId="16924" xr:uid="{E8C61C32-B390-4FE3-BA16-6C51140B9F9A}"/>
    <cellStyle name="Normal 23 2 3 4" xfId="7923" xr:uid="{68AC5F84-C969-4833-8085-F32920685F48}"/>
    <cellStyle name="Normal 23 2 3 4 2" xfId="19924" xr:uid="{E13CE8FD-0B00-4665-95BC-A09259A7BE44}"/>
    <cellStyle name="Normal 23 2 3 5" xfId="13925" xr:uid="{A2B6F708-2E82-47E7-AA0E-A2DC89339F43}"/>
    <cellStyle name="Normal 23 2 4" xfId="2191" xr:uid="{C22F1476-A274-404B-9FD6-177D3C9F3C2C}"/>
    <cellStyle name="Normal 23 2 4 2" xfId="3661" xr:uid="{E0C85F3B-DACA-485F-8646-C5D3FE5C968A}"/>
    <cellStyle name="Normal 23 2 4 2 2" xfId="6663" xr:uid="{BFA4AB9D-6C2A-4BC4-9EEB-37375E4ADADE}"/>
    <cellStyle name="Normal 23 2 4 2 2 2" xfId="12665" xr:uid="{90C83668-46E4-4F30-B09A-3100EB4AD7BF}"/>
    <cellStyle name="Normal 23 2 4 2 2 2 2" xfId="24666" xr:uid="{069F4766-536B-4EA9-BD36-D40730D67977}"/>
    <cellStyle name="Normal 23 2 4 2 2 3" xfId="18667" xr:uid="{C5DD363B-9711-4039-840C-627C5BEC4C05}"/>
    <cellStyle name="Normal 23 2 4 2 3" xfId="9666" xr:uid="{54294D07-E926-4C48-8CF9-7108888AA1BA}"/>
    <cellStyle name="Normal 23 2 4 2 3 2" xfId="21667" xr:uid="{03314C14-775F-4B0F-B539-5BF9D8D5174D}"/>
    <cellStyle name="Normal 23 2 4 2 4" xfId="15668" xr:uid="{A6E0F437-1CA0-4550-A043-DBF2D46C8AA0}"/>
    <cellStyle name="Normal 23 2 4 3" xfId="5219" xr:uid="{A3B65A2F-3642-4134-AD7C-F8B5C65CA526}"/>
    <cellStyle name="Normal 23 2 4 3 2" xfId="11221" xr:uid="{40F449AB-59A9-4C96-8B49-EFAA868FBD18}"/>
    <cellStyle name="Normal 23 2 4 3 2 2" xfId="23222" xr:uid="{0D3F9B55-3F68-484D-81DD-73785A2F4A48}"/>
    <cellStyle name="Normal 23 2 4 3 3" xfId="17223" xr:uid="{6173BA9F-6BB1-4F79-948F-7E8B076EFB4C}"/>
    <cellStyle name="Normal 23 2 4 4" xfId="8222" xr:uid="{29CE8472-D08D-491C-A9AA-B225D4F39F33}"/>
    <cellStyle name="Normal 23 2 4 4 2" xfId="20223" xr:uid="{FF5BFC7D-49A3-4E16-85D9-CDDA6F16B8DA}"/>
    <cellStyle name="Normal 23 2 4 5" xfId="14224" xr:uid="{B90BBFD8-0FCC-48AD-8BBA-A59620C71CEA}"/>
    <cellStyle name="Normal 23 2 5" xfId="2478" xr:uid="{3089756D-936A-48FC-BC37-93A580186AAE}"/>
    <cellStyle name="Normal 23 2 5 2" xfId="3936" xr:uid="{7A97FFFD-FC65-410C-BCF7-747ADCBFC0EC}"/>
    <cellStyle name="Normal 23 2 5 2 2" xfId="6938" xr:uid="{7BCB1F9A-7006-43B9-91BD-264F59328F34}"/>
    <cellStyle name="Normal 23 2 5 2 2 2" xfId="12940" xr:uid="{A42B3F9F-C6C3-4701-BF70-C0F893F2E854}"/>
    <cellStyle name="Normal 23 2 5 2 2 2 2" xfId="24941" xr:uid="{5CB672E1-6FB2-4A86-8978-49B845651C9F}"/>
    <cellStyle name="Normal 23 2 5 2 2 3" xfId="18942" xr:uid="{77BAE520-2337-4240-BA80-9FDE70454289}"/>
    <cellStyle name="Normal 23 2 5 2 3" xfId="9941" xr:uid="{2E01FC08-A318-4889-99FE-45BF90D4F781}"/>
    <cellStyle name="Normal 23 2 5 2 3 2" xfId="21942" xr:uid="{F9934E14-8B6B-4D87-8656-D308D7295AEC}"/>
    <cellStyle name="Normal 23 2 5 2 4" xfId="15943" xr:uid="{2E19FA50-767B-45FE-95E6-C5091E078D69}"/>
    <cellStyle name="Normal 23 2 5 3" xfId="5503" xr:uid="{C71A4BF5-495C-4E7C-849B-55A1D81BAE84}"/>
    <cellStyle name="Normal 23 2 5 3 2" xfId="11505" xr:uid="{4039CC5D-AF46-4C54-880D-489A75B0567B}"/>
    <cellStyle name="Normal 23 2 5 3 2 2" xfId="23506" xr:uid="{26148096-9DB3-4C87-B464-A70E6B4E2224}"/>
    <cellStyle name="Normal 23 2 5 3 3" xfId="17507" xr:uid="{8CAAE16E-E774-4431-B740-53C1CB10F64D}"/>
    <cellStyle name="Normal 23 2 5 4" xfId="8506" xr:uid="{4E9732EE-8780-45B8-B168-C6329663E4B4}"/>
    <cellStyle name="Normal 23 2 5 4 2" xfId="20507" xr:uid="{2CE37D69-0A11-4D56-A076-D376B1240B9F}"/>
    <cellStyle name="Normal 23 2 5 5" xfId="14508" xr:uid="{D0DB3E89-7BF0-41CB-B5E3-989EB291C33D}"/>
    <cellStyle name="Normal 23 2 6" xfId="2765" xr:uid="{27F3CBFE-ED26-4748-B306-9A99BF2DA978}"/>
    <cellStyle name="Normal 23 2 6 2" xfId="4208" xr:uid="{DE9DE18D-C7C1-435F-AC36-1E74DA177D4A}"/>
    <cellStyle name="Normal 23 2 6 2 2" xfId="7210" xr:uid="{3785D498-031C-4037-86E7-33459EF25455}"/>
    <cellStyle name="Normal 23 2 6 2 2 2" xfId="13212" xr:uid="{9F30A51F-289B-440D-8C25-C8274BD90181}"/>
    <cellStyle name="Normal 23 2 6 2 2 2 2" xfId="25213" xr:uid="{FFAC8626-94F2-4177-8812-554FAC712F50}"/>
    <cellStyle name="Normal 23 2 6 2 2 3" xfId="19214" xr:uid="{81E9B7C6-1BD7-4BAD-AB6D-64573F251CD3}"/>
    <cellStyle name="Normal 23 2 6 2 3" xfId="10213" xr:uid="{B20DDC15-DD41-4F39-A14C-607BDF4B01FB}"/>
    <cellStyle name="Normal 23 2 6 2 3 2" xfId="22214" xr:uid="{45A206F0-FC7D-4E8C-8D1F-67DE6599ED07}"/>
    <cellStyle name="Normal 23 2 6 2 4" xfId="16215" xr:uid="{75589DE9-90E8-415C-8A15-BCF6FCFF5A7B}"/>
    <cellStyle name="Normal 23 2 6 3" xfId="5777" xr:uid="{B408C553-0984-49FD-8B78-C2D3BE9CC558}"/>
    <cellStyle name="Normal 23 2 6 3 2" xfId="11779" xr:uid="{C45E1131-ADB8-4D8E-A5E8-6AAFF3639966}"/>
    <cellStyle name="Normal 23 2 6 3 2 2" xfId="23780" xr:uid="{4D34089B-EBCF-46E0-95C3-4D3114C23084}"/>
    <cellStyle name="Normal 23 2 6 3 3" xfId="17781" xr:uid="{14B3C164-C95C-4B02-965F-BA36E413AA08}"/>
    <cellStyle name="Normal 23 2 6 4" xfId="8780" xr:uid="{8570BC9C-DA6E-4F30-82C6-9D8998C489A3}"/>
    <cellStyle name="Normal 23 2 6 4 2" xfId="20781" xr:uid="{74BB3FF9-8082-48DD-92FE-B6D47FE09B4A}"/>
    <cellStyle name="Normal 23 2 6 5" xfId="14782" xr:uid="{AD01CE8C-CBBE-49FD-AD38-DD70555C19AA}"/>
    <cellStyle name="Normal 23 2 7" xfId="2982" xr:uid="{EEAAF24D-194E-47B3-A1D7-4A5D7E7A727D}"/>
    <cellStyle name="Normal 23 2 7 2" xfId="5992" xr:uid="{9C613526-49A8-459A-A710-AF0A829E83A5}"/>
    <cellStyle name="Normal 23 2 7 2 2" xfId="11994" xr:uid="{BF42F46B-A013-4D50-A6FB-E2BC102415B2}"/>
    <cellStyle name="Normal 23 2 7 2 2 2" xfId="23995" xr:uid="{D29AD3B2-CA53-44EA-BBD4-D5EC3CC6FAE5}"/>
    <cellStyle name="Normal 23 2 7 2 3" xfId="17996" xr:uid="{31ED7567-83E6-4762-BE99-B78F562D3A9C}"/>
    <cellStyle name="Normal 23 2 7 3" xfId="8995" xr:uid="{892C8F34-6439-4D70-8FB8-5AC3594A559B}"/>
    <cellStyle name="Normal 23 2 7 3 2" xfId="20996" xr:uid="{723C966D-3CBC-466F-A796-06051ABEE220}"/>
    <cellStyle name="Normal 23 2 7 4" xfId="14997" xr:uid="{637039B7-7664-4932-B2B0-A98801309AA3}"/>
    <cellStyle name="Normal 23 2 8" xfId="4544" xr:uid="{35000F66-F8DA-4197-9AFA-CF8B182CE463}"/>
    <cellStyle name="Normal 23 2 8 2" xfId="10546" xr:uid="{5F7852A7-CFAC-451A-9F32-661EF9D64A58}"/>
    <cellStyle name="Normal 23 2 8 2 2" xfId="22547" xr:uid="{01F01E3B-24F3-429F-82B4-071CB99BD081}"/>
    <cellStyle name="Normal 23 2 8 3" xfId="16548" xr:uid="{EFAA032C-5C4B-4F26-8970-4EC28A8C3CEA}"/>
    <cellStyle name="Normal 23 2 9" xfId="7545" xr:uid="{A2BE1F35-27FA-4305-BCDF-F52F5A2A6B9F}"/>
    <cellStyle name="Normal 23 2 9 2" xfId="19547" xr:uid="{F1D8536D-F5DB-4A64-8257-DE6B90307A67}"/>
    <cellStyle name="Normal 23 3" xfId="978" xr:uid="{91C08E36-C8C1-4FEB-879F-6538912847D2}"/>
    <cellStyle name="Normal 23 4" xfId="1651" xr:uid="{0759F4E6-0423-4AAE-80B3-D91937A51AD0}"/>
    <cellStyle name="Normal 23 4 2" xfId="3274" xr:uid="{F245695D-D1F1-4492-8BBF-A15342CDB22B}"/>
    <cellStyle name="Normal 23 4 2 2" xfId="6276" xr:uid="{356F0124-B757-41B9-84AE-88D28C477874}"/>
    <cellStyle name="Normal 23 4 2 2 2" xfId="12278" xr:uid="{CE393543-4CD4-4826-9D67-B81AAF36A159}"/>
    <cellStyle name="Normal 23 4 2 2 2 2" xfId="24279" xr:uid="{40CDB144-7ED7-4241-93C1-D6D11B7F9080}"/>
    <cellStyle name="Normal 23 4 2 2 3" xfId="18280" xr:uid="{F623888D-B807-40A6-B512-9949A8EC5F8D}"/>
    <cellStyle name="Normal 23 4 2 3" xfId="9279" xr:uid="{D92E3C23-3C1F-474F-91C1-6A095EB78E84}"/>
    <cellStyle name="Normal 23 4 2 3 2" xfId="21280" xr:uid="{765904C8-8525-46B0-AF33-75DC078A0A9E}"/>
    <cellStyle name="Normal 23 4 2 4" xfId="15281" xr:uid="{08363D34-DCBD-4A00-A791-CD1219F1C06F}"/>
    <cellStyle name="Normal 23 4 3" xfId="4783" xr:uid="{DA6DD595-B9DE-4B76-B82F-6FA34290C0D9}"/>
    <cellStyle name="Normal 23 4 3 2" xfId="10785" xr:uid="{AE0501F4-AD53-4426-A5FC-A47221113444}"/>
    <cellStyle name="Normal 23 4 3 2 2" xfId="22786" xr:uid="{2B908177-237E-4E11-8667-5617CE5D7C81}"/>
    <cellStyle name="Normal 23 4 3 3" xfId="16787" xr:uid="{6BDB1544-FE88-4E7B-97EF-8E4C3EDF4E74}"/>
    <cellStyle name="Normal 23 4 4" xfId="7786" xr:uid="{BCC3290D-2416-4037-A4D8-ED0BA2BBC4A0}"/>
    <cellStyle name="Normal 23 4 4 2" xfId="19787" xr:uid="{7F7ED500-6FDE-46F0-A531-03D0D820535E}"/>
    <cellStyle name="Normal 23 4 5" xfId="13788" xr:uid="{A1008222-4713-42AF-8A9A-0BC85976A9C9}"/>
    <cellStyle name="Normal 23 5" xfId="2069" xr:uid="{D65758D8-323C-499A-A39D-DBA20D5669B0}"/>
    <cellStyle name="Normal 23 5 2" xfId="3540" xr:uid="{B6BF6EE8-C03C-4DD7-92DC-55464E33A51A}"/>
    <cellStyle name="Normal 23 5 2 2" xfId="6542" xr:uid="{526BD6E9-308A-4672-A571-6DEF74459B41}"/>
    <cellStyle name="Normal 23 5 2 2 2" xfId="12544" xr:uid="{DF86F695-E71F-49C5-921F-41AEFEC5703D}"/>
    <cellStyle name="Normal 23 5 2 2 2 2" xfId="24545" xr:uid="{61BE9336-112A-4969-915C-2CE8785DE278}"/>
    <cellStyle name="Normal 23 5 2 2 3" xfId="18546" xr:uid="{C368DA98-BFC5-40F7-ACDC-365467D05D06}"/>
    <cellStyle name="Normal 23 5 2 3" xfId="9545" xr:uid="{FE2692CB-B3EB-4123-A69E-B45B29997A5A}"/>
    <cellStyle name="Normal 23 5 2 3 2" xfId="21546" xr:uid="{85520EC6-892B-48C5-8131-D9EF7986A8CB}"/>
    <cellStyle name="Normal 23 5 2 4" xfId="15547" xr:uid="{D4698858-643E-4BAB-9599-4ECE4C9636BF}"/>
    <cellStyle name="Normal 23 5 3" xfId="5098" xr:uid="{617EC549-D265-453E-A5B3-7402E982343A}"/>
    <cellStyle name="Normal 23 5 3 2" xfId="11100" xr:uid="{3A85A0E4-798B-47F0-A087-264C9C7AE735}"/>
    <cellStyle name="Normal 23 5 3 2 2" xfId="23101" xr:uid="{F9ED3730-0D05-4799-B0D0-6AD9FC91E4D0}"/>
    <cellStyle name="Normal 23 5 3 3" xfId="17102" xr:uid="{7E009417-E01F-4FB8-835A-9F7D31C8DBFB}"/>
    <cellStyle name="Normal 23 5 4" xfId="8101" xr:uid="{EDB78828-7456-48D3-BAB9-D5EFF8CA639F}"/>
    <cellStyle name="Normal 23 5 4 2" xfId="20102" xr:uid="{02F91DA5-E293-43D2-BB7B-B2478791ACB0}"/>
    <cellStyle name="Normal 23 5 5" xfId="14103" xr:uid="{3D96CF04-8E7E-4D38-8A5C-97E73B8EFFF9}"/>
    <cellStyle name="Normal 23 6" xfId="2357" xr:uid="{FB3ADC83-3B75-4DFD-85F0-53995E0FFC27}"/>
    <cellStyle name="Normal 23 6 2" xfId="3815" xr:uid="{C5D51F1D-16AD-483A-9C0F-033F29293439}"/>
    <cellStyle name="Normal 23 6 2 2" xfId="6817" xr:uid="{FAD789C4-7A5E-4FFA-979A-F29EF4D6B2CE}"/>
    <cellStyle name="Normal 23 6 2 2 2" xfId="12819" xr:uid="{8AD0F2E7-41E5-4943-80E8-20E40C6214FF}"/>
    <cellStyle name="Normal 23 6 2 2 2 2" xfId="24820" xr:uid="{9044740A-8106-414E-BDAB-A3E5C7B5A8A8}"/>
    <cellStyle name="Normal 23 6 2 2 3" xfId="18821" xr:uid="{DD75B9B6-3E37-4D52-8781-9D493DB9A267}"/>
    <cellStyle name="Normal 23 6 2 3" xfId="9820" xr:uid="{56FDC37F-1CB2-4DEA-8908-73B527F27DBC}"/>
    <cellStyle name="Normal 23 6 2 3 2" xfId="21821" xr:uid="{02F195E8-BB47-4E1D-94B1-4F18B28737D7}"/>
    <cellStyle name="Normal 23 6 2 4" xfId="15822" xr:uid="{77B53537-8160-44F5-9594-DB0A97DD72E1}"/>
    <cellStyle name="Normal 23 6 3" xfId="5382" xr:uid="{3245BC9B-8362-4066-B379-E13DE702EBB8}"/>
    <cellStyle name="Normal 23 6 3 2" xfId="11384" xr:uid="{4203A1F4-ECDF-463B-8234-35E897A60AAF}"/>
    <cellStyle name="Normal 23 6 3 2 2" xfId="23385" xr:uid="{5A2EC5CF-259E-49DB-BE1E-99B8F76035A8}"/>
    <cellStyle name="Normal 23 6 3 3" xfId="17386" xr:uid="{1D193EAF-F4AF-45EE-9581-AE76692B39C7}"/>
    <cellStyle name="Normal 23 6 4" xfId="8385" xr:uid="{7CAD1117-B339-4E22-8805-9E45613D7136}"/>
    <cellStyle name="Normal 23 6 4 2" xfId="20386" xr:uid="{595A51AC-ACCD-43D1-B5F5-D0B0E7FB2B1D}"/>
    <cellStyle name="Normal 23 6 5" xfId="14387" xr:uid="{59C02A6B-9E91-4100-AD48-C41A6551E62B}"/>
    <cellStyle name="Normal 23 7" xfId="2644" xr:uid="{552441EC-3208-4027-84E1-581E7120A01B}"/>
    <cellStyle name="Normal 23 7 2" xfId="4087" xr:uid="{8155F4B6-1974-42A9-902E-E8F0DBC640ED}"/>
    <cellStyle name="Normal 23 7 2 2" xfId="7089" xr:uid="{8DE930FC-4536-4D72-B203-E7906E4001D0}"/>
    <cellStyle name="Normal 23 7 2 2 2" xfId="13091" xr:uid="{DD4DCAB6-0953-4B23-8C0A-C8EA16B64E3A}"/>
    <cellStyle name="Normal 23 7 2 2 2 2" xfId="25092" xr:uid="{BDDCF307-7213-4919-9640-A7C176B647C1}"/>
    <cellStyle name="Normal 23 7 2 2 3" xfId="19093" xr:uid="{A9800F20-3141-4ED6-98F3-46A8B45D2A91}"/>
    <cellStyle name="Normal 23 7 2 3" xfId="10092" xr:uid="{622EDCDD-7F23-42F2-8A8B-041868AFA917}"/>
    <cellStyle name="Normal 23 7 2 3 2" xfId="22093" xr:uid="{7B2AD085-5800-47B4-80A0-6418289EA608}"/>
    <cellStyle name="Normal 23 7 2 4" xfId="16094" xr:uid="{D2C59E55-012E-4066-8733-61BEFE92BBD1}"/>
    <cellStyle name="Normal 23 7 3" xfId="5656" xr:uid="{2F79FA35-F07F-42BB-BFDC-B967166BFAE0}"/>
    <cellStyle name="Normal 23 7 3 2" xfId="11658" xr:uid="{3DE554F1-17D4-41F8-B808-C16B22A645B1}"/>
    <cellStyle name="Normal 23 7 3 2 2" xfId="23659" xr:uid="{A88F75C4-AFC7-4100-A740-4B5ED4E20267}"/>
    <cellStyle name="Normal 23 7 3 3" xfId="17660" xr:uid="{01A5FB33-C8CA-4597-AF7D-46C1B8C75A0A}"/>
    <cellStyle name="Normal 23 7 4" xfId="8659" xr:uid="{17A96F35-3E89-4339-A95C-8BA04ED3FEBA}"/>
    <cellStyle name="Normal 23 7 4 2" xfId="20660" xr:uid="{6F997B38-B853-4E74-AAFF-63658DD49400}"/>
    <cellStyle name="Normal 23 7 5" xfId="14661" xr:uid="{7733FF10-075E-4AFB-BF7A-6A2404B4EC10}"/>
    <cellStyle name="Normal 23 8" xfId="2981" xr:uid="{BA153DAA-8BC6-4E6F-A03E-BC6B5700CA49}"/>
    <cellStyle name="Normal 23 8 2" xfId="5991" xr:uid="{CFCE1CA9-0C92-4A32-9298-D072870F803F}"/>
    <cellStyle name="Normal 23 8 2 2" xfId="11993" xr:uid="{1A5873AC-2099-481D-A51F-35D21A184B43}"/>
    <cellStyle name="Normal 23 8 2 2 2" xfId="23994" xr:uid="{482717EB-0227-4F15-834C-B630A7443F43}"/>
    <cellStyle name="Normal 23 8 2 3" xfId="17995" xr:uid="{1CFA5165-A53E-4FB5-A8A5-A50EF7497360}"/>
    <cellStyle name="Normal 23 8 3" xfId="8994" xr:uid="{44998E9A-99F3-44BB-AB81-1A39CDFC0CE9}"/>
    <cellStyle name="Normal 23 8 3 2" xfId="20995" xr:uid="{CF6EB43A-F40F-4BDC-A592-CC068B953B16}"/>
    <cellStyle name="Normal 23 8 4" xfId="14996" xr:uid="{8CF38E95-3980-4C17-B784-4AA7A433D934}"/>
    <cellStyle name="Normal 23 9" xfId="4407" xr:uid="{B09FD8E1-2474-43E9-BE32-CF91E4812BFA}"/>
    <cellStyle name="Normal 23 9 2" xfId="10409" xr:uid="{131E61B9-965E-4AC5-AA72-D88855EF9727}"/>
    <cellStyle name="Normal 23 9 2 2" xfId="22410" xr:uid="{14E9E241-4F24-46E0-99D6-66CE4E55A38C}"/>
    <cellStyle name="Normal 23 9 3" xfId="16411" xr:uid="{4052B6ED-9985-45F8-8714-A67B379DE048}"/>
    <cellStyle name="Normal 24" xfId="390" xr:uid="{6475A1CD-362A-4179-A71C-880F6BB0988C}"/>
    <cellStyle name="Normal 24 2" xfId="556" xr:uid="{713DD5ED-9C3D-4C83-89A0-D10B5347BB3D}"/>
    <cellStyle name="Normal 24 2 2" xfId="979" xr:uid="{575B8577-775E-4387-962C-1343A4587449}"/>
    <cellStyle name="Normal 24 2 3" xfId="1861" xr:uid="{5F02B249-6619-4B06-9C04-E0C136E0A966}"/>
    <cellStyle name="Normal 24 3" xfId="980" xr:uid="{C7A3531E-AD83-4CE6-BFE3-16E5D7A5C0C9}"/>
    <cellStyle name="Normal 24 4" xfId="1695" xr:uid="{1DAB79D5-2290-4029-8E16-D30E3BCACBE4}"/>
    <cellStyle name="Normal 24 5" xfId="25499" xr:uid="{BF376868-24BC-4774-8376-8338B1EA9FEB}"/>
    <cellStyle name="Normal 25" xfId="392" xr:uid="{7B8ED060-DE60-43CE-B155-0FF718AC9877}"/>
    <cellStyle name="Normal 25 10" xfId="7450" xr:uid="{CAA00113-2308-4E7C-8B14-62AB265FAA02}"/>
    <cellStyle name="Normal 25 10 2" xfId="19452" xr:uid="{7C151BA7-01FB-49F2-B517-F51BE27344AE}"/>
    <cellStyle name="Normal 25 11" xfId="13454" xr:uid="{BBF8495A-461D-4EBD-AC0E-D553438E281B}"/>
    <cellStyle name="Normal 25 2" xfId="557" xr:uid="{B05044EF-7FB0-4BB4-84CD-1D87830D3E7A}"/>
    <cellStyle name="Normal 25 2 10" xfId="13591" xr:uid="{271D4D57-5A47-4090-A884-94800BAD1546}"/>
    <cellStyle name="Normal 25 2 11" xfId="25500" xr:uid="{E2AB2318-155A-42D6-877F-6677C1E0B065}"/>
    <cellStyle name="Normal 25 2 2" xfId="981" xr:uid="{CC606A91-E07B-4810-8811-EB8FF14D73DE}"/>
    <cellStyle name="Normal 25 2 3" xfId="1862" xr:uid="{FE855D11-37D3-4AB9-9E41-443048C11B36}"/>
    <cellStyle name="Normal 25 2 3 2" xfId="3437" xr:uid="{BB456010-D149-41A4-AFDD-87AF781DDC6C}"/>
    <cellStyle name="Normal 25 2 3 2 2" xfId="6439" xr:uid="{FA02CE6B-7846-48A0-84B7-5A28CA864A96}"/>
    <cellStyle name="Normal 25 2 3 2 2 2" xfId="12441" xr:uid="{2E73655E-C393-4DBE-B2B4-DDCBC7ABD5E6}"/>
    <cellStyle name="Normal 25 2 3 2 2 2 2" xfId="24442" xr:uid="{8B80CADC-3D67-40ED-B237-E4976425FA1C}"/>
    <cellStyle name="Normal 25 2 3 2 2 3" xfId="18443" xr:uid="{93864B2E-CF5E-4455-80EA-07436CA5EBE9}"/>
    <cellStyle name="Normal 25 2 3 2 3" xfId="9442" xr:uid="{4EB6EF49-18EC-4B11-BC1A-800B41AB554F}"/>
    <cellStyle name="Normal 25 2 3 2 3 2" xfId="21443" xr:uid="{87ACF75B-1176-40FB-8FAA-8F0E89F2DC9F}"/>
    <cellStyle name="Normal 25 2 3 2 4" xfId="15444" xr:uid="{59A8A178-6177-4FC8-8A54-AFD4A52D7004}"/>
    <cellStyle name="Normal 25 2 3 3" xfId="4962" xr:uid="{56DD3AA6-9F44-4CBA-B775-3D4BCB268B31}"/>
    <cellStyle name="Normal 25 2 3 3 2" xfId="10964" xr:uid="{E387CC47-33B0-44FC-B94E-B2A8250CF92D}"/>
    <cellStyle name="Normal 25 2 3 3 2 2" xfId="22965" xr:uid="{38BBB2B6-EEEC-4C56-B40F-1A9D35639456}"/>
    <cellStyle name="Normal 25 2 3 3 3" xfId="16966" xr:uid="{62E064AA-B69D-4345-A3E7-C3798B10093B}"/>
    <cellStyle name="Normal 25 2 3 4" xfId="7965" xr:uid="{96022CD7-0A65-46B4-8B44-4368BCC58BC8}"/>
    <cellStyle name="Normal 25 2 3 4 2" xfId="19966" xr:uid="{7278AA56-9FAF-4F41-A4D9-329B0E3C521C}"/>
    <cellStyle name="Normal 25 2 3 5" xfId="13967" xr:uid="{37462E81-6D71-445B-A87D-D5F89391122B}"/>
    <cellStyle name="Normal 25 2 4" xfId="2233" xr:uid="{FE8A16DA-5922-4664-B2C2-A97D45AE00C2}"/>
    <cellStyle name="Normal 25 2 4 2" xfId="3703" xr:uid="{011EBFE9-255F-4938-B1E4-B60347FB3F3C}"/>
    <cellStyle name="Normal 25 2 4 2 2" xfId="6705" xr:uid="{E7BE93F7-8B6F-47FF-A694-D5DD996D14C8}"/>
    <cellStyle name="Normal 25 2 4 2 2 2" xfId="12707" xr:uid="{E010C411-32EA-4B53-833A-AB718C06E393}"/>
    <cellStyle name="Normal 25 2 4 2 2 2 2" xfId="24708" xr:uid="{8581629C-C904-46D5-B418-3F51BEED6916}"/>
    <cellStyle name="Normal 25 2 4 2 2 3" xfId="18709" xr:uid="{5CDC47B0-4AF1-424B-848C-F24D8134290D}"/>
    <cellStyle name="Normal 25 2 4 2 3" xfId="9708" xr:uid="{322EC623-4505-4DA9-A582-DBBA0DC11747}"/>
    <cellStyle name="Normal 25 2 4 2 3 2" xfId="21709" xr:uid="{96DE4660-71E2-47FC-B936-1D0CA0DB8A05}"/>
    <cellStyle name="Normal 25 2 4 2 4" xfId="15710" xr:uid="{EB69D273-5C21-45B5-BA2C-D664C6A9199A}"/>
    <cellStyle name="Normal 25 2 4 3" xfId="5261" xr:uid="{79F95E72-3060-4D12-8507-DADA2BB7746D}"/>
    <cellStyle name="Normal 25 2 4 3 2" xfId="11263" xr:uid="{2DD2477D-F399-4F19-985C-861A03CEF4A9}"/>
    <cellStyle name="Normal 25 2 4 3 2 2" xfId="23264" xr:uid="{AC98DA42-3F22-4997-BED8-266FC239588A}"/>
    <cellStyle name="Normal 25 2 4 3 3" xfId="17265" xr:uid="{4DC6F7D2-10F0-4E64-9A8D-131DBFCD2B35}"/>
    <cellStyle name="Normal 25 2 4 4" xfId="8264" xr:uid="{F4F20AFE-B9F4-4AB4-B8E8-15018467A6E3}"/>
    <cellStyle name="Normal 25 2 4 4 2" xfId="20265" xr:uid="{D00B8785-EA97-4C19-812E-15AF055B31BB}"/>
    <cellStyle name="Normal 25 2 4 5" xfId="14266" xr:uid="{09EFA44C-9CB1-40A7-8A5A-0FAD88CF258D}"/>
    <cellStyle name="Normal 25 2 5" xfId="2520" xr:uid="{FFB56FC5-D72B-41DE-B361-4EE2C98A9E7B}"/>
    <cellStyle name="Normal 25 2 5 2" xfId="3978" xr:uid="{B4082AEA-0DDE-4B7E-BF68-83C3E1706184}"/>
    <cellStyle name="Normal 25 2 5 2 2" xfId="6980" xr:uid="{68C8FF81-4867-4A5F-AEC0-BF9CF2108DD7}"/>
    <cellStyle name="Normal 25 2 5 2 2 2" xfId="12982" xr:uid="{36ED490A-29BC-4ED3-AE45-473D399C2DCA}"/>
    <cellStyle name="Normal 25 2 5 2 2 2 2" xfId="24983" xr:uid="{09BD3B2F-E3C3-4A80-87F7-E6D4BFCD995F}"/>
    <cellStyle name="Normal 25 2 5 2 2 3" xfId="18984" xr:uid="{864DEC93-C202-40CF-9D33-09F7AE9F7031}"/>
    <cellStyle name="Normal 25 2 5 2 3" xfId="9983" xr:uid="{4EE66D3A-4681-4B62-93B3-D581C443971B}"/>
    <cellStyle name="Normal 25 2 5 2 3 2" xfId="21984" xr:uid="{BA5D6019-7183-4213-A6A2-F8C530AE895E}"/>
    <cellStyle name="Normal 25 2 5 2 4" xfId="15985" xr:uid="{66AD7024-317B-446C-ACF2-99227CFC9C5E}"/>
    <cellStyle name="Normal 25 2 5 3" xfId="5545" xr:uid="{CA8E7840-73E0-420B-B103-366C2631C842}"/>
    <cellStyle name="Normal 25 2 5 3 2" xfId="11547" xr:uid="{C110B615-BE40-47BB-BDF7-0BEF251FF342}"/>
    <cellStyle name="Normal 25 2 5 3 2 2" xfId="23548" xr:uid="{4109C074-3D6A-467C-8C37-DD0ED4DEDAF7}"/>
    <cellStyle name="Normal 25 2 5 3 3" xfId="17549" xr:uid="{B393D17B-E4D2-4260-A866-D20E8D0ABB7D}"/>
    <cellStyle name="Normal 25 2 5 4" xfId="8548" xr:uid="{F58937CA-A1D3-4B8A-958B-7259D453BF61}"/>
    <cellStyle name="Normal 25 2 5 4 2" xfId="20549" xr:uid="{B455BC85-47B7-434F-9648-2418DE3E2F29}"/>
    <cellStyle name="Normal 25 2 5 5" xfId="14550" xr:uid="{EF3E8C3B-EF00-43F0-930A-4B5170037EF2}"/>
    <cellStyle name="Normal 25 2 6" xfId="2807" xr:uid="{36ADE47D-AB53-4073-818E-F1E82FC1BED1}"/>
    <cellStyle name="Normal 25 2 6 2" xfId="4250" xr:uid="{F7B73EB6-56F9-477E-A0E7-021DED219195}"/>
    <cellStyle name="Normal 25 2 6 2 2" xfId="7252" xr:uid="{E843EEE2-71A3-4DE5-B771-8C029B628327}"/>
    <cellStyle name="Normal 25 2 6 2 2 2" xfId="13254" xr:uid="{06B1EBB2-19AB-4815-94A2-1FC406519062}"/>
    <cellStyle name="Normal 25 2 6 2 2 2 2" xfId="25255" xr:uid="{7A207CBD-4D95-4052-9CA6-8DF624BF7787}"/>
    <cellStyle name="Normal 25 2 6 2 2 3" xfId="19256" xr:uid="{0704EA46-604E-476C-A2A4-6C462EDB3AD8}"/>
    <cellStyle name="Normal 25 2 6 2 3" xfId="10255" xr:uid="{D2BCD346-DBDA-4C56-9808-C0EA97FBC980}"/>
    <cellStyle name="Normal 25 2 6 2 3 2" xfId="22256" xr:uid="{E5325DED-8FA9-4315-8C2F-322D80FF3A0D}"/>
    <cellStyle name="Normal 25 2 6 2 4" xfId="16257" xr:uid="{631F7B06-4C29-43AE-AEC5-DC81EBCC6365}"/>
    <cellStyle name="Normal 25 2 6 3" xfId="5819" xr:uid="{9F048F45-100B-4494-A2E3-436E8508C353}"/>
    <cellStyle name="Normal 25 2 6 3 2" xfId="11821" xr:uid="{C224E5FA-3F47-41A8-9B29-90373D3DDBA9}"/>
    <cellStyle name="Normal 25 2 6 3 2 2" xfId="23822" xr:uid="{61616ABE-521B-4CDE-A40E-42B349A8F61B}"/>
    <cellStyle name="Normal 25 2 6 3 3" xfId="17823" xr:uid="{D83DEAA9-06AC-47B4-A7E3-59CDAC1F137E}"/>
    <cellStyle name="Normal 25 2 6 4" xfId="8822" xr:uid="{755079BA-6052-4E3A-A1AB-29D4CC31083B}"/>
    <cellStyle name="Normal 25 2 6 4 2" xfId="20823" xr:uid="{7A66B041-DB78-41DE-9685-832B7240D4D8}"/>
    <cellStyle name="Normal 25 2 6 5" xfId="14824" xr:uid="{EC7222A2-3D57-4D53-9C6D-C32DE2346DF6}"/>
    <cellStyle name="Normal 25 2 7" xfId="2984" xr:uid="{0D772A3E-9447-4084-9356-F901B5268D0B}"/>
    <cellStyle name="Normal 25 2 7 2" xfId="5994" xr:uid="{DF1294F9-A460-4167-AA13-AE7125F49E71}"/>
    <cellStyle name="Normal 25 2 7 2 2" xfId="11996" xr:uid="{0BBB4437-3A98-41E0-BD2E-AEA1098EC83C}"/>
    <cellStyle name="Normal 25 2 7 2 2 2" xfId="23997" xr:uid="{C9359354-E0F8-4961-8C32-7341264623EF}"/>
    <cellStyle name="Normal 25 2 7 2 3" xfId="17998" xr:uid="{E32D6F75-F7FF-40FE-9E7B-697947838A2D}"/>
    <cellStyle name="Normal 25 2 7 3" xfId="8997" xr:uid="{F7A06FB2-4EA0-4BA9-8300-D0E9FA0371B0}"/>
    <cellStyle name="Normal 25 2 7 3 2" xfId="20998" xr:uid="{21F3CC8E-DF9A-4BAB-A601-ED5F4F63FE66}"/>
    <cellStyle name="Normal 25 2 7 4" xfId="14999" xr:uid="{EFA6A7CA-B865-48D1-B9EC-B5B09D408315}"/>
    <cellStyle name="Normal 25 2 8" xfId="4586" xr:uid="{7255D300-EDED-4DE4-9E9A-278A7E85AC99}"/>
    <cellStyle name="Normal 25 2 8 2" xfId="10588" xr:uid="{B8C9474C-DE8C-43BD-839D-3CC22986A87A}"/>
    <cellStyle name="Normal 25 2 8 2 2" xfId="22589" xr:uid="{106B8572-24CD-4398-8963-1E3B10B0F407}"/>
    <cellStyle name="Normal 25 2 8 3" xfId="16590" xr:uid="{6C849150-8F85-4276-A5DB-3FD314761DD1}"/>
    <cellStyle name="Normal 25 2 9" xfId="7587" xr:uid="{4BBED5C8-4918-4F04-9A98-829FDCD6A0B1}"/>
    <cellStyle name="Normal 25 2 9 2" xfId="19589" xr:uid="{D7A7D4A0-C273-4BAC-BEFE-02C5ECEE3F80}"/>
    <cellStyle name="Normal 25 3" xfId="982" xr:uid="{D004D352-1DB3-484E-99E6-F9B3CBD0936E}"/>
    <cellStyle name="Normal 25 3 2" xfId="25336" xr:uid="{4345C58E-99E7-4261-AF75-C18AEFA8A1F0}"/>
    <cellStyle name="Normal 25 3 3" xfId="25387" xr:uid="{0BEDE8A3-116A-4100-8EA0-B0AE964DA5AB}"/>
    <cellStyle name="Normal 25 4" xfId="1697" xr:uid="{F95FDA0C-77BA-4704-BA12-FFFFB5B11892}"/>
    <cellStyle name="Normal 25 4 2" xfId="3316" xr:uid="{C2673F72-AC93-41C5-9BF9-F3F790A1D8CD}"/>
    <cellStyle name="Normal 25 4 2 2" xfId="6318" xr:uid="{50885320-3CCC-4C60-A5C6-633B2F2F2D6F}"/>
    <cellStyle name="Normal 25 4 2 2 2" xfId="12320" xr:uid="{6079A725-805E-4658-852B-43F68A612977}"/>
    <cellStyle name="Normal 25 4 2 2 2 2" xfId="24321" xr:uid="{424081B3-A794-4070-9B87-72B2799E9E84}"/>
    <cellStyle name="Normal 25 4 2 2 3" xfId="18322" xr:uid="{4D581C02-3853-45CF-BBBC-7D12FB685C5F}"/>
    <cellStyle name="Normal 25 4 2 3" xfId="9321" xr:uid="{284796B9-589B-4F3C-ADF9-42E14E32A946}"/>
    <cellStyle name="Normal 25 4 2 3 2" xfId="21322" xr:uid="{04294A2C-1C81-4D4A-9DF8-24906DBC117D}"/>
    <cellStyle name="Normal 25 4 2 4" xfId="15323" xr:uid="{1297F381-2AD4-4183-A58A-66FA478C628D}"/>
    <cellStyle name="Normal 25 4 3" xfId="4825" xr:uid="{7D2F7517-5013-431E-8A6B-4FE24275F972}"/>
    <cellStyle name="Normal 25 4 3 2" xfId="10827" xr:uid="{5A18B025-C148-4AA4-98D7-AD25EF70D297}"/>
    <cellStyle name="Normal 25 4 3 2 2" xfId="22828" xr:uid="{6F497B0A-250A-47AD-8A64-371488AE03BB}"/>
    <cellStyle name="Normal 25 4 3 3" xfId="16829" xr:uid="{A2EEF4CA-9931-4B65-B04C-CC78122902FC}"/>
    <cellStyle name="Normal 25 4 4" xfId="7828" xr:uid="{95AD0D7E-C6B4-4620-BE43-749DC4AC2354}"/>
    <cellStyle name="Normal 25 4 4 2" xfId="19829" xr:uid="{CB4DD703-6508-408E-8C29-D8A4C2DA7764}"/>
    <cellStyle name="Normal 25 4 5" xfId="13830" xr:uid="{DAFECAE4-33F1-4FFD-B64C-830B3F7B993C}"/>
    <cellStyle name="Normal 25 5" xfId="2111" xr:uid="{CEAFF141-E9C9-4A3A-AC20-84B98EF1A8AB}"/>
    <cellStyle name="Normal 25 5 2" xfId="3582" xr:uid="{622A2988-2648-4C4F-8880-2CF240DD3006}"/>
    <cellStyle name="Normal 25 5 2 2" xfId="6584" xr:uid="{CBB848DD-CD64-422E-86BC-E1874545B0E5}"/>
    <cellStyle name="Normal 25 5 2 2 2" xfId="12586" xr:uid="{D984229F-4FF5-4046-BFCE-BF6A69BEF2F8}"/>
    <cellStyle name="Normal 25 5 2 2 2 2" xfId="24587" xr:uid="{24D85A42-5FD5-4065-B2B0-CE792C3B147D}"/>
    <cellStyle name="Normal 25 5 2 2 3" xfId="18588" xr:uid="{7452A5A3-7D22-4D70-99E5-DE4D939268EF}"/>
    <cellStyle name="Normal 25 5 2 3" xfId="9587" xr:uid="{17383B78-B387-46D9-A342-130B666BC6A9}"/>
    <cellStyle name="Normal 25 5 2 3 2" xfId="21588" xr:uid="{E869EF74-EE5F-4A74-984F-1BA12775A460}"/>
    <cellStyle name="Normal 25 5 2 4" xfId="15589" xr:uid="{37246020-E905-40D9-9622-C912EA156DFC}"/>
    <cellStyle name="Normal 25 5 3" xfId="5140" xr:uid="{3DCF8150-9455-43EC-9C1F-1F50E4D001B8}"/>
    <cellStyle name="Normal 25 5 3 2" xfId="11142" xr:uid="{01805AA9-3A43-4706-893B-C216051C5664}"/>
    <cellStyle name="Normal 25 5 3 2 2" xfId="23143" xr:uid="{74FC44C9-09DA-4558-8835-0FEB1E0EFD00}"/>
    <cellStyle name="Normal 25 5 3 3" xfId="17144" xr:uid="{3E2285D3-C1BE-488D-B76E-FFAB98D91FD9}"/>
    <cellStyle name="Normal 25 5 4" xfId="8143" xr:uid="{93C7BAC3-0B4A-4CC0-9F6D-2D6DE2F75073}"/>
    <cellStyle name="Normal 25 5 4 2" xfId="20144" xr:uid="{D655D547-D3E7-4A24-92CB-FC81C7A9D6F4}"/>
    <cellStyle name="Normal 25 5 5" xfId="14145" xr:uid="{6E73C5CB-3E22-48C6-8167-2100496ADB91}"/>
    <cellStyle name="Normal 25 6" xfId="2399" xr:uid="{C5F49E45-6695-436D-A044-19D9111B379D}"/>
    <cellStyle name="Normal 25 6 2" xfId="3857" xr:uid="{B0658456-CF3C-47C0-B886-3D52506D23BD}"/>
    <cellStyle name="Normal 25 6 2 2" xfId="6859" xr:uid="{EABA70FE-D6EC-462B-82A6-02D5AA615852}"/>
    <cellStyle name="Normal 25 6 2 2 2" xfId="12861" xr:uid="{16F75E0E-4DA1-406F-BDEF-1B53617A339D}"/>
    <cellStyle name="Normal 25 6 2 2 2 2" xfId="24862" xr:uid="{B8FA7602-B0CB-4900-A6B7-F8412063027D}"/>
    <cellStyle name="Normal 25 6 2 2 3" xfId="18863" xr:uid="{2723E531-164C-49FA-A673-D029C799F43C}"/>
    <cellStyle name="Normal 25 6 2 3" xfId="9862" xr:uid="{951C8A49-51AD-44FE-9617-F8EE50B864BC}"/>
    <cellStyle name="Normal 25 6 2 3 2" xfId="21863" xr:uid="{E3514282-0E63-4EA8-9C59-9239B3C4728F}"/>
    <cellStyle name="Normal 25 6 2 4" xfId="15864" xr:uid="{1C7B8CA3-7254-4018-B58A-3C39D6E14655}"/>
    <cellStyle name="Normal 25 6 3" xfId="5424" xr:uid="{343021C3-DB13-4FF8-A26F-547A0B095021}"/>
    <cellStyle name="Normal 25 6 3 2" xfId="11426" xr:uid="{258D0C7D-3EBE-4F6B-86C1-D81B2A724EBD}"/>
    <cellStyle name="Normal 25 6 3 2 2" xfId="23427" xr:uid="{6048369C-54B5-44E8-AADA-25A15B50C1B2}"/>
    <cellStyle name="Normal 25 6 3 3" xfId="17428" xr:uid="{A5456857-1C77-4F3C-89D6-37CC3BE64F8B}"/>
    <cellStyle name="Normal 25 6 4" xfId="8427" xr:uid="{A32C7462-5944-42F8-B833-E52840D2B847}"/>
    <cellStyle name="Normal 25 6 4 2" xfId="20428" xr:uid="{A5FBC317-877A-4CFD-9FA6-FA819629FD6E}"/>
    <cellStyle name="Normal 25 6 5" xfId="14429" xr:uid="{6351DCF3-6125-43CC-ACAB-E806BE3FC133}"/>
    <cellStyle name="Normal 25 7" xfId="2686" xr:uid="{756C2725-0B1B-4BD4-B30F-955EDD7AAA94}"/>
    <cellStyle name="Normal 25 7 2" xfId="4129" xr:uid="{BFC0AD32-67E9-473D-A417-80A72AA5FE57}"/>
    <cellStyle name="Normal 25 7 2 2" xfId="7131" xr:uid="{8863F099-AFFC-4CA4-AE61-AD26605FD0A3}"/>
    <cellStyle name="Normal 25 7 2 2 2" xfId="13133" xr:uid="{BF2F9744-BE2A-4451-82F2-12F86D4BCD61}"/>
    <cellStyle name="Normal 25 7 2 2 2 2" xfId="25134" xr:uid="{E48670D0-0270-48F5-AD16-001C95418B0E}"/>
    <cellStyle name="Normal 25 7 2 2 3" xfId="19135" xr:uid="{5856F038-A030-4015-9826-CB93D90B0E95}"/>
    <cellStyle name="Normal 25 7 2 3" xfId="10134" xr:uid="{C323AE2E-D3E8-4029-B951-64345FBCDEF3}"/>
    <cellStyle name="Normal 25 7 2 3 2" xfId="22135" xr:uid="{B62BCDD5-39D6-44EC-B09B-500831B42A95}"/>
    <cellStyle name="Normal 25 7 2 4" xfId="16136" xr:uid="{85ED2DAB-2E39-456E-841B-14D3CAE3407B}"/>
    <cellStyle name="Normal 25 7 3" xfId="5698" xr:uid="{1B48F2EE-AA8E-4B1C-AB84-05D0A83CAED6}"/>
    <cellStyle name="Normal 25 7 3 2" xfId="11700" xr:uid="{E19CB2CF-CF86-4096-90AA-32E52B3CECCD}"/>
    <cellStyle name="Normal 25 7 3 2 2" xfId="23701" xr:uid="{2DFC76F0-75D3-49F8-B44D-223DD9A6B094}"/>
    <cellStyle name="Normal 25 7 3 3" xfId="17702" xr:uid="{33791508-3D60-4830-A11B-1810B1661D28}"/>
    <cellStyle name="Normal 25 7 4" xfId="8701" xr:uid="{02C6B010-ED3D-4F4D-9EC6-BA630DC2D9D6}"/>
    <cellStyle name="Normal 25 7 4 2" xfId="20702" xr:uid="{FC644AB4-6E34-4124-A894-B3DB1B327055}"/>
    <cellStyle name="Normal 25 7 5" xfId="14703" xr:uid="{27D5F068-1581-4F0E-8B2D-B820B026CEFF}"/>
    <cellStyle name="Normal 25 8" xfId="2983" xr:uid="{F49902BE-3D2F-48BA-B234-98BB4D2AECD9}"/>
    <cellStyle name="Normal 25 8 2" xfId="5993" xr:uid="{8BF53E82-411D-48BD-9AD1-A49D6C277E64}"/>
    <cellStyle name="Normal 25 8 2 2" xfId="11995" xr:uid="{7B0165A6-FA1D-4A30-942E-0C2C64765616}"/>
    <cellStyle name="Normal 25 8 2 2 2" xfId="23996" xr:uid="{5C4BA248-341F-4BFB-B444-15DD4206049C}"/>
    <cellStyle name="Normal 25 8 2 3" xfId="17997" xr:uid="{2FB1B8EA-9AEB-40C9-863D-AA3A98DFD5E4}"/>
    <cellStyle name="Normal 25 8 3" xfId="8996" xr:uid="{128EEDB6-2BA6-4369-ACF8-471C6F10CD5D}"/>
    <cellStyle name="Normal 25 8 3 2" xfId="20997" xr:uid="{A22E0030-5357-40DF-B9F4-7C49D5F8995D}"/>
    <cellStyle name="Normal 25 8 4" xfId="14998" xr:uid="{DA645BC4-3144-407C-8F7B-DAA2E89A7A16}"/>
    <cellStyle name="Normal 25 9" xfId="4449" xr:uid="{ED6CEEEF-B63E-42DE-B7BC-EB48B850082B}"/>
    <cellStyle name="Normal 25 9 2" xfId="10451" xr:uid="{9011F590-581C-4137-B4E1-152D176E117A}"/>
    <cellStyle name="Normal 25 9 2 2" xfId="22452" xr:uid="{F83BF683-56DC-406D-BFF4-CE62B58CFF1A}"/>
    <cellStyle name="Normal 25 9 3" xfId="16453" xr:uid="{52AB04A5-A0F8-4A84-A5C8-6C0BF65A28E5}"/>
    <cellStyle name="Normal 26" xfId="393" xr:uid="{8048B286-831C-45C8-9296-C802A484D75F}"/>
    <cellStyle name="Normal 26 2" xfId="558" xr:uid="{CFA9B051-6098-4A35-8F37-BB6BC4BC472C}"/>
    <cellStyle name="Normal 26 2 2" xfId="983" xr:uid="{AB087327-ADA7-417D-8E8F-395665F30003}"/>
    <cellStyle name="Normal 26 2 3" xfId="1863" xr:uid="{BAFE6343-8480-4D04-B27B-146C5E525025}"/>
    <cellStyle name="Normal 26 3" xfId="984" xr:uid="{773B75B3-D350-477B-AF30-B48375790467}"/>
    <cellStyle name="Normal 26 4" xfId="1698" xr:uid="{FD2AB921-F161-4E0F-84CF-E2FB1A216FC4}"/>
    <cellStyle name="Normal 26 5" xfId="25501" xr:uid="{DC16C1A5-05C9-4712-9A4B-73909DC08905}"/>
    <cellStyle name="Normal 27" xfId="396" xr:uid="{3855F073-2C4F-45B3-9C71-63B0C5BDCCA0}"/>
    <cellStyle name="Normal 27 10" xfId="7453" xr:uid="{021DD2E6-3830-471F-9D33-5DF12FD7D370}"/>
    <cellStyle name="Normal 27 10 2" xfId="19455" xr:uid="{474A5865-BB85-44FB-BB75-249FDAAD54B9}"/>
    <cellStyle name="Normal 27 11" xfId="13457" xr:uid="{7479CABA-4DAA-40F5-BE6B-6F6F2A0CC44C}"/>
    <cellStyle name="Normal 27 12" xfId="25502" xr:uid="{DC8F8C7A-497C-40D8-956F-DCED70AEA889}"/>
    <cellStyle name="Normal 27 2" xfId="561" xr:uid="{4B4C4664-BCBB-48D0-B982-8E4F35390949}"/>
    <cellStyle name="Normal 27 2 10" xfId="13594" xr:uid="{4B8C9D5F-F930-4A66-B990-032946B9E43A}"/>
    <cellStyle name="Normal 27 2 2" xfId="985" xr:uid="{DB51B270-9D36-4D7B-A32E-00E00C3BEEA1}"/>
    <cellStyle name="Normal 27 2 3" xfId="1866" xr:uid="{0F9CACF4-8678-4321-A2C1-251035107616}"/>
    <cellStyle name="Normal 27 2 3 2" xfId="3440" xr:uid="{5D9B4E30-26CD-4302-B03C-21D115E4A02C}"/>
    <cellStyle name="Normal 27 2 3 2 2" xfId="6442" xr:uid="{F981FBE3-2DA1-4F22-9C93-08C87D86B134}"/>
    <cellStyle name="Normal 27 2 3 2 2 2" xfId="12444" xr:uid="{25737881-1DEE-4680-B0C6-11322BE07E69}"/>
    <cellStyle name="Normal 27 2 3 2 2 2 2" xfId="24445" xr:uid="{B1355C91-EC3D-4EA0-8933-4AC8858B2ABC}"/>
    <cellStyle name="Normal 27 2 3 2 2 3" xfId="18446" xr:uid="{F7130C89-7BF3-47EB-954E-464B7C514B30}"/>
    <cellStyle name="Normal 27 2 3 2 3" xfId="9445" xr:uid="{07577A3D-EFD1-47C8-9270-78017C1CCDEC}"/>
    <cellStyle name="Normal 27 2 3 2 3 2" xfId="21446" xr:uid="{1B059A6B-9D8F-4A7F-BD7B-2634DB81D6AE}"/>
    <cellStyle name="Normal 27 2 3 2 4" xfId="15447" xr:uid="{AFA84DAA-2BF6-47E9-97A2-1075CF2DB298}"/>
    <cellStyle name="Normal 27 2 3 3" xfId="4965" xr:uid="{84099A59-805F-4A5E-A839-037EF636D7E0}"/>
    <cellStyle name="Normal 27 2 3 3 2" xfId="10967" xr:uid="{D1B6E9DD-E21B-4F82-ABAC-967243BA7E33}"/>
    <cellStyle name="Normal 27 2 3 3 2 2" xfId="22968" xr:uid="{23732EC1-726B-4214-9959-E7662C9566BD}"/>
    <cellStyle name="Normal 27 2 3 3 3" xfId="16969" xr:uid="{0EA9FB39-EFFD-4817-B0BA-31E03609B3AA}"/>
    <cellStyle name="Normal 27 2 3 4" xfId="7968" xr:uid="{762FA6CA-46A3-4585-BFCB-36DC20E5A2BA}"/>
    <cellStyle name="Normal 27 2 3 4 2" xfId="19969" xr:uid="{E9D0DB4F-68A8-46A3-A3CA-AE6C0C5E0A33}"/>
    <cellStyle name="Normal 27 2 3 5" xfId="13970" xr:uid="{C1F10253-2012-437B-8D75-F31A5B939A3F}"/>
    <cellStyle name="Normal 27 2 4" xfId="2236" xr:uid="{9E56C709-15D8-450E-96D0-1357E0FE6EFC}"/>
    <cellStyle name="Normal 27 2 4 2" xfId="3706" xr:uid="{373F0FDB-6ACF-470A-926E-330838D2CEAA}"/>
    <cellStyle name="Normal 27 2 4 2 2" xfId="6708" xr:uid="{E336C82E-29F9-4137-952E-C3F4ABE9359F}"/>
    <cellStyle name="Normal 27 2 4 2 2 2" xfId="12710" xr:uid="{8A73A78A-227C-4927-A880-E253FBB29D20}"/>
    <cellStyle name="Normal 27 2 4 2 2 2 2" xfId="24711" xr:uid="{189AE587-31E8-4F04-A7C6-4519A0AA0F1B}"/>
    <cellStyle name="Normal 27 2 4 2 2 3" xfId="18712" xr:uid="{B5BE0BDF-655C-464E-A51D-8FE028D077F1}"/>
    <cellStyle name="Normal 27 2 4 2 3" xfId="9711" xr:uid="{D40BFBAC-C5B0-43F7-9EA9-45ACE467CD96}"/>
    <cellStyle name="Normal 27 2 4 2 3 2" xfId="21712" xr:uid="{5C36C64A-2D75-440E-9927-A25024CF300C}"/>
    <cellStyle name="Normal 27 2 4 2 4" xfId="15713" xr:uid="{EB121C5D-35FD-4954-A9F8-2EC4FB5D6E24}"/>
    <cellStyle name="Normal 27 2 4 3" xfId="5264" xr:uid="{708B6A7C-1168-4E5C-B2FC-06932DC10FF6}"/>
    <cellStyle name="Normal 27 2 4 3 2" xfId="11266" xr:uid="{62DA0458-CFAF-48AF-B37C-94D265A0FB80}"/>
    <cellStyle name="Normal 27 2 4 3 2 2" xfId="23267" xr:uid="{46B9BBBC-A087-4485-A622-ED9D9AACB2E1}"/>
    <cellStyle name="Normal 27 2 4 3 3" xfId="17268" xr:uid="{040EE0D3-AAAF-4618-A405-58BA8B9BF11C}"/>
    <cellStyle name="Normal 27 2 4 4" xfId="8267" xr:uid="{93B027BE-7E81-48CE-A277-0C293EB05381}"/>
    <cellStyle name="Normal 27 2 4 4 2" xfId="20268" xr:uid="{A730F4D0-8EFC-4C0E-834A-B8E7033829E9}"/>
    <cellStyle name="Normal 27 2 4 5" xfId="14269" xr:uid="{02008774-EEF4-4130-8093-7424C78D3850}"/>
    <cellStyle name="Normal 27 2 5" xfId="2523" xr:uid="{6F38074B-4A1A-421A-8B48-761E363A6DFB}"/>
    <cellStyle name="Normal 27 2 5 2" xfId="3981" xr:uid="{7FE60EA8-FA5E-4AD1-854E-A9E68AC6D338}"/>
    <cellStyle name="Normal 27 2 5 2 2" xfId="6983" xr:uid="{561120E3-81CC-4FBA-9619-566305CD899F}"/>
    <cellStyle name="Normal 27 2 5 2 2 2" xfId="12985" xr:uid="{D2F8FE0D-1403-4572-97E0-000EEBB572B0}"/>
    <cellStyle name="Normal 27 2 5 2 2 2 2" xfId="24986" xr:uid="{B64F1496-990B-4769-B75D-0F2CD005EE79}"/>
    <cellStyle name="Normal 27 2 5 2 2 3" xfId="18987" xr:uid="{2A38BC5F-D0F8-4B9E-BC57-591D53555DF7}"/>
    <cellStyle name="Normal 27 2 5 2 3" xfId="9986" xr:uid="{472B1830-D49D-4321-9077-D801B8DD42F3}"/>
    <cellStyle name="Normal 27 2 5 2 3 2" xfId="21987" xr:uid="{16A34FE0-2892-4FE4-8273-92E5700C592A}"/>
    <cellStyle name="Normal 27 2 5 2 4" xfId="15988" xr:uid="{95A85AB2-7810-42F3-92B1-F7F584E6C8BE}"/>
    <cellStyle name="Normal 27 2 5 3" xfId="5548" xr:uid="{C42B8241-5C80-424D-918A-763D206B4DD9}"/>
    <cellStyle name="Normal 27 2 5 3 2" xfId="11550" xr:uid="{60C5C5FC-7AEB-42E9-A3EC-12DC128B0ACA}"/>
    <cellStyle name="Normal 27 2 5 3 2 2" xfId="23551" xr:uid="{9B5C80F4-A301-4429-AD33-E7949FF08639}"/>
    <cellStyle name="Normal 27 2 5 3 3" xfId="17552" xr:uid="{E6AD8DFE-19D8-4007-8C85-E7268DC2A23E}"/>
    <cellStyle name="Normal 27 2 5 4" xfId="8551" xr:uid="{FAC1DF24-56D2-401D-B1A9-46ACF653689A}"/>
    <cellStyle name="Normal 27 2 5 4 2" xfId="20552" xr:uid="{1F96F680-495E-4769-BA63-5EED61AFFBCD}"/>
    <cellStyle name="Normal 27 2 5 5" xfId="14553" xr:uid="{CD563F39-C28B-44E4-9D50-C8FD141D4D61}"/>
    <cellStyle name="Normal 27 2 6" xfId="2810" xr:uid="{E957A9D0-03F6-432C-BCBB-8BED3501F87B}"/>
    <cellStyle name="Normal 27 2 6 2" xfId="4253" xr:uid="{227A7773-8C96-410E-9097-B4DB2DBFD369}"/>
    <cellStyle name="Normal 27 2 6 2 2" xfId="7255" xr:uid="{03D816A0-E006-4EFF-A8C9-7FFFFAC2D2FD}"/>
    <cellStyle name="Normal 27 2 6 2 2 2" xfId="13257" xr:uid="{7474BA13-99A6-4B6F-8021-628FCCEB0F9F}"/>
    <cellStyle name="Normal 27 2 6 2 2 2 2" xfId="25258" xr:uid="{90FC818B-70DC-478B-AB50-37CE43FEE267}"/>
    <cellStyle name="Normal 27 2 6 2 2 3" xfId="19259" xr:uid="{C1989726-4433-48D3-838A-CADE9747FA61}"/>
    <cellStyle name="Normal 27 2 6 2 3" xfId="10258" xr:uid="{0485A0B1-53A7-4D9E-8332-0122EF2B4BB6}"/>
    <cellStyle name="Normal 27 2 6 2 3 2" xfId="22259" xr:uid="{57CFD782-CC5F-46AE-B899-E61583719D30}"/>
    <cellStyle name="Normal 27 2 6 2 4" xfId="16260" xr:uid="{A836E3DC-0120-4DD5-B691-4A53A1669693}"/>
    <cellStyle name="Normal 27 2 6 3" xfId="5822" xr:uid="{70D14F30-F477-4807-A9D0-F4543C433F0B}"/>
    <cellStyle name="Normal 27 2 6 3 2" xfId="11824" xr:uid="{9B3E5385-3336-4DA4-BE0B-371BA5746AA2}"/>
    <cellStyle name="Normal 27 2 6 3 2 2" xfId="23825" xr:uid="{1B4EB396-94B2-4565-800F-9677C3DF9E24}"/>
    <cellStyle name="Normal 27 2 6 3 3" xfId="17826" xr:uid="{7A8D00B5-0660-45E7-A4EE-1E8F7E3A2525}"/>
    <cellStyle name="Normal 27 2 6 4" xfId="8825" xr:uid="{C4ECF9EA-468F-428C-BB0E-2B7F47FB716A}"/>
    <cellStyle name="Normal 27 2 6 4 2" xfId="20826" xr:uid="{5963F799-F83B-4CB7-8BB6-D9AAF3E51E03}"/>
    <cellStyle name="Normal 27 2 6 5" xfId="14827" xr:uid="{03A8A5EB-59E0-487C-9E77-5A2A7B99F98D}"/>
    <cellStyle name="Normal 27 2 7" xfId="2986" xr:uid="{BA59AC62-59F1-43A3-9598-893724DCEBA7}"/>
    <cellStyle name="Normal 27 2 7 2" xfId="5996" xr:uid="{FC02CF65-2A9E-4A5C-9461-32B02E685494}"/>
    <cellStyle name="Normal 27 2 7 2 2" xfId="11998" xr:uid="{AE76440E-7121-41EC-9B2A-A374AB2C5D70}"/>
    <cellStyle name="Normal 27 2 7 2 2 2" xfId="23999" xr:uid="{9DFBB7AA-2522-4182-ACA4-E363559383C7}"/>
    <cellStyle name="Normal 27 2 7 2 3" xfId="18000" xr:uid="{9EB77FB9-3D05-458C-BEBA-AD453CEFE739}"/>
    <cellStyle name="Normal 27 2 7 3" xfId="8999" xr:uid="{7FA4301C-DDCA-477F-B835-22E04A8BE795}"/>
    <cellStyle name="Normal 27 2 7 3 2" xfId="21000" xr:uid="{7956999E-CACD-47A8-871E-F2C599B96B1D}"/>
    <cellStyle name="Normal 27 2 7 4" xfId="15001" xr:uid="{FEF1CEB3-0551-4957-98F1-8A67297238BA}"/>
    <cellStyle name="Normal 27 2 8" xfId="4589" xr:uid="{131C3B8A-F192-4D60-B9B0-2A948D415C5C}"/>
    <cellStyle name="Normal 27 2 8 2" xfId="10591" xr:uid="{A0D9ECCB-F05E-434D-AC35-D47C4990EF3C}"/>
    <cellStyle name="Normal 27 2 8 2 2" xfId="22592" xr:uid="{CD0B1CA1-C60B-41F2-BD22-27DA3AD023A8}"/>
    <cellStyle name="Normal 27 2 8 3" xfId="16593" xr:uid="{2E79FA4E-5A3D-4483-B36C-6E387EDE79B3}"/>
    <cellStyle name="Normal 27 2 9" xfId="7590" xr:uid="{F24DECEE-1581-4987-904F-A34E1AA1327D}"/>
    <cellStyle name="Normal 27 2 9 2" xfId="19592" xr:uid="{98D1A6A1-504F-40AE-8F9D-06ABEE3CF49E}"/>
    <cellStyle name="Normal 27 3" xfId="986" xr:uid="{16FE6FF7-5FE5-4995-A3D3-1D168C8EF72F}"/>
    <cellStyle name="Normal 27 4" xfId="1701" xr:uid="{4CD8D4AE-A047-418F-B845-3475F50D3F1D}"/>
    <cellStyle name="Normal 27 4 2" xfId="3319" xr:uid="{DEFD1C47-B740-4767-86CA-5137F57C1F92}"/>
    <cellStyle name="Normal 27 4 2 2" xfId="6321" xr:uid="{D1B6005F-CB63-4123-9AC5-909D0B66DD43}"/>
    <cellStyle name="Normal 27 4 2 2 2" xfId="12323" xr:uid="{D2CA9458-28F8-4EFC-B8A2-D6622565B9FE}"/>
    <cellStyle name="Normal 27 4 2 2 2 2" xfId="24324" xr:uid="{C0B9EBA0-BD7B-4030-8AD2-FB9D67D61936}"/>
    <cellStyle name="Normal 27 4 2 2 3" xfId="18325" xr:uid="{584E75A4-DC59-4F68-9803-5E6D623858DA}"/>
    <cellStyle name="Normal 27 4 2 3" xfId="9324" xr:uid="{44F3A960-27BF-492A-9E93-0A01FD404192}"/>
    <cellStyle name="Normal 27 4 2 3 2" xfId="21325" xr:uid="{855E1755-45E6-4022-899E-F384DC698370}"/>
    <cellStyle name="Normal 27 4 2 4" xfId="15326" xr:uid="{43F6AF1B-D334-41E5-AE90-0AE7CB3767C9}"/>
    <cellStyle name="Normal 27 4 3" xfId="4828" xr:uid="{7D4B49D7-4366-4800-A289-E7A18538333D}"/>
    <cellStyle name="Normal 27 4 3 2" xfId="10830" xr:uid="{B491E61A-BBD7-44AE-A138-F423C08DDAEB}"/>
    <cellStyle name="Normal 27 4 3 2 2" xfId="22831" xr:uid="{2FC9F298-D6C1-497A-B814-664CCA6BE5B3}"/>
    <cellStyle name="Normal 27 4 3 3" xfId="16832" xr:uid="{EF4D3417-5E32-4FF5-B1A8-2D87670CC21F}"/>
    <cellStyle name="Normal 27 4 4" xfId="7831" xr:uid="{7E1800EF-EA78-4099-9544-65A179896CB2}"/>
    <cellStyle name="Normal 27 4 4 2" xfId="19832" xr:uid="{FDB83A94-5E12-4541-BAC3-A4FDF5FB0F2E}"/>
    <cellStyle name="Normal 27 4 5" xfId="13833" xr:uid="{3407CA63-1A0F-4F38-97FD-DBBAF70DAB2B}"/>
    <cellStyle name="Normal 27 5" xfId="2114" xr:uid="{9F87E275-A27D-4153-8F1B-246A4AA5A8A1}"/>
    <cellStyle name="Normal 27 5 2" xfId="3585" xr:uid="{49BE074D-E450-4794-A9C9-7490AB837CB9}"/>
    <cellStyle name="Normal 27 5 2 2" xfId="6587" xr:uid="{0B91E11A-F086-44F0-9E07-38F6F456603A}"/>
    <cellStyle name="Normal 27 5 2 2 2" xfId="12589" xr:uid="{C56AF1A6-2487-47CD-ADED-7057DC4FDC44}"/>
    <cellStyle name="Normal 27 5 2 2 2 2" xfId="24590" xr:uid="{503F59EB-4F1D-48FE-A98B-540424B6ACDA}"/>
    <cellStyle name="Normal 27 5 2 2 3" xfId="18591" xr:uid="{214B82B7-F548-4956-80FE-EFEC166F5B17}"/>
    <cellStyle name="Normal 27 5 2 3" xfId="9590" xr:uid="{06F34F11-6FFD-47BF-9FDF-A3F03A21D17C}"/>
    <cellStyle name="Normal 27 5 2 3 2" xfId="21591" xr:uid="{793CF9A4-8B52-4D46-8B05-EB3CA47CBFC1}"/>
    <cellStyle name="Normal 27 5 2 4" xfId="15592" xr:uid="{1A21F4E0-E648-448A-841C-604C420B492D}"/>
    <cellStyle name="Normal 27 5 3" xfId="5143" xr:uid="{9DEA2FB7-A9CC-429B-BEBF-83DD9E3BD19F}"/>
    <cellStyle name="Normal 27 5 3 2" xfId="11145" xr:uid="{17B25C00-A73F-4FBE-911F-03068F09249E}"/>
    <cellStyle name="Normal 27 5 3 2 2" xfId="23146" xr:uid="{51FE14D7-46B7-4959-948A-5AE7CFA74ECC}"/>
    <cellStyle name="Normal 27 5 3 3" xfId="17147" xr:uid="{28CDB7B6-3EC6-4B2F-B801-0D1A450970A6}"/>
    <cellStyle name="Normal 27 5 4" xfId="8146" xr:uid="{137191F7-1AE1-4551-B4CB-79CF5ABE4F58}"/>
    <cellStyle name="Normal 27 5 4 2" xfId="20147" xr:uid="{568C11E6-9982-4651-85F8-2E12D77E7732}"/>
    <cellStyle name="Normal 27 5 5" xfId="14148" xr:uid="{DA44808D-E40A-4512-9CA8-0F82240A2C1E}"/>
    <cellStyle name="Normal 27 6" xfId="2402" xr:uid="{846A52E3-CEF3-4722-A5FD-B1781A9B3FF5}"/>
    <cellStyle name="Normal 27 6 2" xfId="3860" xr:uid="{35D3692B-103C-4FD0-90C7-28DD9B1AF881}"/>
    <cellStyle name="Normal 27 6 2 2" xfId="6862" xr:uid="{DB917B39-FE18-44D9-AE04-60ED0E4561DA}"/>
    <cellStyle name="Normal 27 6 2 2 2" xfId="12864" xr:uid="{EF341E50-6E64-4757-901C-FA66F7D56DC6}"/>
    <cellStyle name="Normal 27 6 2 2 2 2" xfId="24865" xr:uid="{AC8C3C35-8852-41E3-B532-9CF05292856A}"/>
    <cellStyle name="Normal 27 6 2 2 3" xfId="18866" xr:uid="{FDC3F27A-2F62-4D1D-B219-39D7B8135329}"/>
    <cellStyle name="Normal 27 6 2 3" xfId="9865" xr:uid="{F1D914A8-B8DD-4C4E-BCA6-DBB243711DD4}"/>
    <cellStyle name="Normal 27 6 2 3 2" xfId="21866" xr:uid="{2448B35A-AD9B-46EB-8EC9-EB9AFF8A328C}"/>
    <cellStyle name="Normal 27 6 2 4" xfId="15867" xr:uid="{EF37828C-5693-4FCE-8CA6-FD5DE6C6D4A5}"/>
    <cellStyle name="Normal 27 6 3" xfId="5427" xr:uid="{19BF0220-0F0B-4946-ABBF-D89A3E8DA434}"/>
    <cellStyle name="Normal 27 6 3 2" xfId="11429" xr:uid="{4D387B97-11EE-4F7D-B15D-DC98A8B13939}"/>
    <cellStyle name="Normal 27 6 3 2 2" xfId="23430" xr:uid="{B99F0FE1-C89C-469A-AA7B-BA709B500CF8}"/>
    <cellStyle name="Normal 27 6 3 3" xfId="17431" xr:uid="{5996FCF4-DB34-45C8-B9F7-13B5FFD454F0}"/>
    <cellStyle name="Normal 27 6 4" xfId="8430" xr:uid="{59D130F1-DAFC-4B16-90CF-579B89264401}"/>
    <cellStyle name="Normal 27 6 4 2" xfId="20431" xr:uid="{40C9A9A9-AEE8-47F7-B66B-ABE180CB799E}"/>
    <cellStyle name="Normal 27 6 5" xfId="14432" xr:uid="{A6B36D69-36FB-4901-9DA5-046A80D9DCFC}"/>
    <cellStyle name="Normal 27 7" xfId="2689" xr:uid="{908F8725-FE13-404C-AFB3-03EDF57D631B}"/>
    <cellStyle name="Normal 27 7 2" xfId="4132" xr:uid="{D6741710-0C3C-464E-9754-9477144E21F4}"/>
    <cellStyle name="Normal 27 7 2 2" xfId="7134" xr:uid="{AAE48175-6986-465C-8D0A-2C06946AB470}"/>
    <cellStyle name="Normal 27 7 2 2 2" xfId="13136" xr:uid="{5B0EF0C0-3445-4C5D-92DA-E172B4F6A087}"/>
    <cellStyle name="Normal 27 7 2 2 2 2" xfId="25137" xr:uid="{91A5DF8D-270F-4535-AB95-546A35A46232}"/>
    <cellStyle name="Normal 27 7 2 2 3" xfId="19138" xr:uid="{44EF60AB-D335-4FE4-868D-7CCB15322A2A}"/>
    <cellStyle name="Normal 27 7 2 3" xfId="10137" xr:uid="{8E3D1E4F-8542-4A77-A707-7DF63AF932F7}"/>
    <cellStyle name="Normal 27 7 2 3 2" xfId="22138" xr:uid="{4AE13912-F49A-4D83-9C4E-C79E8452DFC6}"/>
    <cellStyle name="Normal 27 7 2 4" xfId="16139" xr:uid="{B5282B14-04ED-4716-8131-914B9C9E1DF1}"/>
    <cellStyle name="Normal 27 7 3" xfId="5701" xr:uid="{9700F884-E98D-421D-8FE8-022F4DFF4F7B}"/>
    <cellStyle name="Normal 27 7 3 2" xfId="11703" xr:uid="{53CF75F2-3B7D-4155-9311-5144E373A866}"/>
    <cellStyle name="Normal 27 7 3 2 2" xfId="23704" xr:uid="{AAAF15DD-FC2B-4E9E-B208-711F10067325}"/>
    <cellStyle name="Normal 27 7 3 3" xfId="17705" xr:uid="{5B0FB264-C8B5-42D0-9C3D-C733EAC8FEE0}"/>
    <cellStyle name="Normal 27 7 4" xfId="8704" xr:uid="{A7175E3C-3196-439F-9DB5-924A3579749E}"/>
    <cellStyle name="Normal 27 7 4 2" xfId="20705" xr:uid="{14A9E06F-123B-4BAE-8FCF-0E8A5F2654CA}"/>
    <cellStyle name="Normal 27 7 5" xfId="14706" xr:uid="{D649DAB1-9CBD-4A3E-8B54-B44F8C835443}"/>
    <cellStyle name="Normal 27 8" xfId="2985" xr:uid="{6E735C4E-66DE-4655-A4B6-1AB765CE3FB9}"/>
    <cellStyle name="Normal 27 8 2" xfId="5995" xr:uid="{D8E488BF-AE21-4612-98DA-24AE7175C398}"/>
    <cellStyle name="Normal 27 8 2 2" xfId="11997" xr:uid="{B13036B4-4CDA-4A21-A925-DCA6519DF444}"/>
    <cellStyle name="Normal 27 8 2 2 2" xfId="23998" xr:uid="{5C0BAD6C-17CC-4D10-A3AC-12DFFDB858EB}"/>
    <cellStyle name="Normal 27 8 2 3" xfId="17999" xr:uid="{70E46D29-0E80-4CD8-B961-48440A5DB26E}"/>
    <cellStyle name="Normal 27 8 3" xfId="8998" xr:uid="{F7F10B68-79C2-4BFD-9CCD-58987D239B9A}"/>
    <cellStyle name="Normal 27 8 3 2" xfId="20999" xr:uid="{A7FB6524-B5B0-4096-B778-477E327B2448}"/>
    <cellStyle name="Normal 27 8 4" xfId="15000" xr:uid="{A1B3BC30-ADE0-442B-A5D7-76A46F474A0A}"/>
    <cellStyle name="Normal 27 9" xfId="4452" xr:uid="{9BA19043-AA45-4B6A-B3CD-25A3DC8875DE}"/>
    <cellStyle name="Normal 27 9 2" xfId="10454" xr:uid="{E51BD1E4-4F32-45BD-8BD0-88D4FBD69A7D}"/>
    <cellStyle name="Normal 27 9 2 2" xfId="22455" xr:uid="{1A5880CC-D796-4395-9E91-A90F18D263A4}"/>
    <cellStyle name="Normal 27 9 3" xfId="16456" xr:uid="{D14A7606-203F-4825-98A1-E69D10A06539}"/>
    <cellStyle name="Normal 28" xfId="397" xr:uid="{4C234DED-E1EB-48EB-B469-E37CABC7EFFE}"/>
    <cellStyle name="Normal 28 2" xfId="562" xr:uid="{D687B898-62D3-4D4B-A618-80A75A5C3141}"/>
    <cellStyle name="Normal 28 2 2" xfId="987" xr:uid="{4B218BF4-3843-4C90-AC2A-B6BCE18B1F51}"/>
    <cellStyle name="Normal 28 2 3" xfId="1867" xr:uid="{23B78339-0175-4650-8B00-FBFFE7909521}"/>
    <cellStyle name="Normal 28 3" xfId="988" xr:uid="{B1C7FB68-E88D-436D-89EB-FD8C79FF183E}"/>
    <cellStyle name="Normal 28 4" xfId="1702" xr:uid="{9FDDE776-4825-4077-B821-E51B9A1BD21F}"/>
    <cellStyle name="Normal 28 5" xfId="25503" xr:uid="{C14976EC-584A-4BC0-9918-367F993A62A8}"/>
    <cellStyle name="Normal 29" xfId="406" xr:uid="{00C31DE7-86BA-4A35-984E-C48DE2FA0EEE}"/>
    <cellStyle name="Normal 29 2" xfId="569" xr:uid="{CD3D99B1-2A85-4083-A3C0-2663D44A9A9B}"/>
    <cellStyle name="Normal 29 2 2" xfId="989" xr:uid="{4076A356-44B4-4FC2-8015-241D86C36C79}"/>
    <cellStyle name="Normal 29 2 3" xfId="1874" xr:uid="{69E5FF38-986F-4DCB-97EB-90D41E604036}"/>
    <cellStyle name="Normal 29 3" xfId="990" xr:uid="{7C4A56C2-771D-49E0-ACBE-3A1D325D8520}"/>
    <cellStyle name="Normal 29 4" xfId="1711" xr:uid="{528A0DB4-31AE-4324-ADEC-29D417CC6394}"/>
    <cellStyle name="Normal 29 5" xfId="25504" xr:uid="{4D1619C3-3A71-4327-B051-8580D883D88E}"/>
    <cellStyle name="Normal 3" xfId="270" xr:uid="{42B9697C-97AA-4A63-9ED8-8CE2A7019C3B}"/>
    <cellStyle name="Normal 3 10" xfId="2605" xr:uid="{A4ED0D88-8F70-458B-9213-522A7DA5CF55}"/>
    <cellStyle name="Normal 3 10 2" xfId="4048" xr:uid="{9B85089B-3E5A-41AB-9D6F-6CBAC03A6591}"/>
    <cellStyle name="Normal 3 10 2 2" xfId="7050" xr:uid="{A84000C4-0031-47C6-A3E9-5BE61DF850A2}"/>
    <cellStyle name="Normal 3 10 2 2 2" xfId="13052" xr:uid="{C333B0F4-0498-484A-B53E-25A63051A941}"/>
    <cellStyle name="Normal 3 10 2 2 2 2" xfId="25053" xr:uid="{F80704FB-C198-4E66-8F37-1C94EB0C20E9}"/>
    <cellStyle name="Normal 3 10 2 2 3" xfId="19054" xr:uid="{D86FD28F-AB59-47A3-8C67-71AFE5A36941}"/>
    <cellStyle name="Normal 3 10 2 3" xfId="10053" xr:uid="{CF6601EC-1AE6-4B9A-95D8-A24686E026CB}"/>
    <cellStyle name="Normal 3 10 2 3 2" xfId="22054" xr:uid="{126DECF8-06E9-498D-ADE1-15A0D7A32C00}"/>
    <cellStyle name="Normal 3 10 2 4" xfId="16055" xr:uid="{DED84E9C-0E73-485C-A90B-3D6AB1E606E0}"/>
    <cellStyle name="Normal 3 10 3" xfId="5617" xr:uid="{4B0FC909-8EA9-4831-BA38-E0FC1EFBFF53}"/>
    <cellStyle name="Normal 3 10 3 2" xfId="11619" xr:uid="{DCEC7375-451E-4D6A-B560-9B0AB67FBBDA}"/>
    <cellStyle name="Normal 3 10 3 2 2" xfId="23620" xr:uid="{B5DAF0B8-A7E2-4536-814E-FBD177173480}"/>
    <cellStyle name="Normal 3 10 3 3" xfId="17621" xr:uid="{1781856A-C940-4406-8BA9-367E9B2BBD63}"/>
    <cellStyle name="Normal 3 10 4" xfId="8620" xr:uid="{A365DA8D-EA72-4753-8A31-25988E4E3C8A}"/>
    <cellStyle name="Normal 3 10 4 2" xfId="20621" xr:uid="{5F07F038-C491-4562-B512-3739917069A5}"/>
    <cellStyle name="Normal 3 10 5" xfId="14622" xr:uid="{9F9EA95A-39CD-40B3-A167-885A9B90D4BD}"/>
    <cellStyle name="Normal 3 11" xfId="2987" xr:uid="{55FD1BC8-2732-47C7-80CE-1D6716495144}"/>
    <cellStyle name="Normal 3 11 2" xfId="5997" xr:uid="{37B92EAD-085F-41C3-B31A-DBC771836C16}"/>
    <cellStyle name="Normal 3 11 2 2" xfId="11999" xr:uid="{E6CC7E4C-0373-40AE-834B-7BCDE4487DB1}"/>
    <cellStyle name="Normal 3 11 2 2 2" xfId="24000" xr:uid="{0EED51CB-DC9B-49EC-8A64-7CC87B0B735D}"/>
    <cellStyle name="Normal 3 11 2 3" xfId="18001" xr:uid="{34405947-5E2C-4D79-B5C2-F7139DE13991}"/>
    <cellStyle name="Normal 3 11 3" xfId="9000" xr:uid="{1FEA76AA-9AA3-4E98-967B-1492BC5E0DDF}"/>
    <cellStyle name="Normal 3 11 3 2" xfId="21001" xr:uid="{D62F1A29-B1E0-48D5-B444-1378E4CFD6B4}"/>
    <cellStyle name="Normal 3 11 4" xfId="15002" xr:uid="{684870FB-1F3A-48DF-980A-9E5D740027D9}"/>
    <cellStyle name="Normal 3 12" xfId="4368" xr:uid="{A4BE8E0E-299C-479B-BCA4-4F55C6100A64}"/>
    <cellStyle name="Normal 3 12 2" xfId="10370" xr:uid="{184DD170-FEFE-4749-AF43-494B3D7C3028}"/>
    <cellStyle name="Normal 3 12 2 2" xfId="22371" xr:uid="{8738268F-89AA-429D-80C3-846959163A35}"/>
    <cellStyle name="Normal 3 12 3" xfId="16372" xr:uid="{6393D946-CAE3-4700-B5CE-4D8CAE98B7FF}"/>
    <cellStyle name="Normal 3 13" xfId="7369" xr:uid="{623053F9-318E-4F8B-8C72-AC6B42AAA803}"/>
    <cellStyle name="Normal 3 13 2" xfId="19371" xr:uid="{9C2191EE-2804-432E-816C-80ABB1891812}"/>
    <cellStyle name="Normal 3 14" xfId="13373" xr:uid="{E7833BB0-2CCA-4889-8C98-AB518BD03487}"/>
    <cellStyle name="Normal 3 2" xfId="271" xr:uid="{88130881-1921-4972-AFCA-D7085DC2887D}"/>
    <cellStyle name="Normal 3 2 10" xfId="7370" xr:uid="{50AD5FB7-0225-4E90-9CC1-576AB6AAA5B5}"/>
    <cellStyle name="Normal 3 2 10 2" xfId="19372" xr:uid="{52C1629B-C55A-48C0-B326-B800B16B820A}"/>
    <cellStyle name="Normal 3 2 11" xfId="13374" xr:uid="{B40E2425-C82C-470E-9F77-4AD77790FF3E}"/>
    <cellStyle name="Normal 3 2 12" xfId="25506" xr:uid="{3A2B0A97-4791-4226-B90A-B00750CF3A7F}"/>
    <cellStyle name="Normal 3 2 2" xfId="465" xr:uid="{89B9F29A-07E8-42EC-B31D-1C6E6981A29A}"/>
    <cellStyle name="Normal 3 2 2 10" xfId="13511" xr:uid="{9BCCCF45-DEC6-4520-B3FD-AC69BAA87DAA}"/>
    <cellStyle name="Normal 3 2 2 11" xfId="25388" xr:uid="{AE6259CB-81A7-4696-A0C8-D18851050C4B}"/>
    <cellStyle name="Normal 3 2 2 2" xfId="991" xr:uid="{2E184FAD-4DEE-497F-93CB-930C7BF326EA}"/>
    <cellStyle name="Normal 3 2 2 3" xfId="1770" xr:uid="{BB92BFB3-3DC1-407C-B6BA-8AAD2CB20948}"/>
    <cellStyle name="Normal 3 2 2 3 2" xfId="3357" xr:uid="{3321D2D1-5F39-4D5D-9E93-02DA6DEA924E}"/>
    <cellStyle name="Normal 3 2 2 3 2 2" xfId="6359" xr:uid="{E33F9E71-DFA4-4D0D-A8EB-685352F93532}"/>
    <cellStyle name="Normal 3 2 2 3 2 2 2" xfId="12361" xr:uid="{53FAAE37-4B30-4A6A-8DBF-6D31532B1202}"/>
    <cellStyle name="Normal 3 2 2 3 2 2 2 2" xfId="24362" xr:uid="{EA1DB0F6-3331-4076-BF68-298F8492135E}"/>
    <cellStyle name="Normal 3 2 2 3 2 2 3" xfId="18363" xr:uid="{5A36F85A-081F-43C5-BBC4-067B5146D579}"/>
    <cellStyle name="Normal 3 2 2 3 2 3" xfId="9362" xr:uid="{5128880C-4649-4CC6-A912-CA98613A1577}"/>
    <cellStyle name="Normal 3 2 2 3 2 3 2" xfId="21363" xr:uid="{C4DC5CC7-2338-428C-8227-049E0DAFF00E}"/>
    <cellStyle name="Normal 3 2 2 3 2 4" xfId="15364" xr:uid="{79103982-9FFB-480C-81CB-352D03E007F8}"/>
    <cellStyle name="Normal 3 2 2 3 3" xfId="4882" xr:uid="{474E8EBD-98B9-442C-8CEC-AAD4351D2B72}"/>
    <cellStyle name="Normal 3 2 2 3 3 2" xfId="10884" xr:uid="{6A21A0D4-620A-4EF2-BC9C-880D230AFBB2}"/>
    <cellStyle name="Normal 3 2 2 3 3 2 2" xfId="22885" xr:uid="{20CA5DBA-C9A8-4AFA-A9B5-672707D02F7F}"/>
    <cellStyle name="Normal 3 2 2 3 3 3" xfId="16886" xr:uid="{FE8F1DEE-CEDB-4A10-BC93-F0FBD3D07F4B}"/>
    <cellStyle name="Normal 3 2 2 3 4" xfId="7885" xr:uid="{A1355A94-C3AF-46BB-A683-8D04BD66FFDF}"/>
    <cellStyle name="Normal 3 2 2 3 4 2" xfId="19886" xr:uid="{8C7AB376-411E-4717-9599-FFDC6CDA55C4}"/>
    <cellStyle name="Normal 3 2 2 3 5" xfId="13887" xr:uid="{26BE51C6-3B41-4455-BA8A-B7EC3B6BE001}"/>
    <cellStyle name="Normal 3 2 2 4" xfId="2153" xr:uid="{3533DABF-E4CC-43A4-99FF-283FC579D9EF}"/>
    <cellStyle name="Normal 3 2 2 4 2" xfId="3623" xr:uid="{C9FFADBD-B34A-4180-9BC6-32F1050690CB}"/>
    <cellStyle name="Normal 3 2 2 4 2 2" xfId="6625" xr:uid="{B6D52538-587D-4434-BB93-E4BBCB3E01DE}"/>
    <cellStyle name="Normal 3 2 2 4 2 2 2" xfId="12627" xr:uid="{97BA676A-90A4-4B5A-8941-5466862728BB}"/>
    <cellStyle name="Normal 3 2 2 4 2 2 2 2" xfId="24628" xr:uid="{B96FA663-630E-46B5-A5EB-DBCD59CDE5B3}"/>
    <cellStyle name="Normal 3 2 2 4 2 2 3" xfId="18629" xr:uid="{68607D9F-5500-4180-A088-2743CC60E887}"/>
    <cellStyle name="Normal 3 2 2 4 2 3" xfId="9628" xr:uid="{3BFB0844-F4CC-48CC-8B42-03E250040640}"/>
    <cellStyle name="Normal 3 2 2 4 2 3 2" xfId="21629" xr:uid="{9F2D0617-8CD8-4BDD-ACEF-71804F632561}"/>
    <cellStyle name="Normal 3 2 2 4 2 4" xfId="15630" xr:uid="{1901F9BF-F820-42C4-8065-BAA067A3C934}"/>
    <cellStyle name="Normal 3 2 2 4 3" xfId="5181" xr:uid="{CACDCCC9-645F-4680-9122-8C32C4F612B7}"/>
    <cellStyle name="Normal 3 2 2 4 3 2" xfId="11183" xr:uid="{01B11AEC-7006-49FD-BA55-C2EA7C4C4A89}"/>
    <cellStyle name="Normal 3 2 2 4 3 2 2" xfId="23184" xr:uid="{ACD138B7-1FFB-481E-9228-A6AF1CE33275}"/>
    <cellStyle name="Normal 3 2 2 4 3 3" xfId="17185" xr:uid="{D1F6514C-5855-47BB-AEE3-FA8A45A23563}"/>
    <cellStyle name="Normal 3 2 2 4 4" xfId="8184" xr:uid="{E08D44DE-9152-447B-A604-4E2E52FD11A7}"/>
    <cellStyle name="Normal 3 2 2 4 4 2" xfId="20185" xr:uid="{6FA011CF-5C44-447F-B61C-0E78F8ECA58B}"/>
    <cellStyle name="Normal 3 2 2 4 5" xfId="14186" xr:uid="{91F54789-0F20-4920-A80E-C8A278BE8FD3}"/>
    <cellStyle name="Normal 3 2 2 5" xfId="2440" xr:uid="{1821BA24-88A5-46BA-A109-58D74661D485}"/>
    <cellStyle name="Normal 3 2 2 5 2" xfId="3898" xr:uid="{C43B50F8-4BAC-45F7-BEA9-1CBB8728643F}"/>
    <cellStyle name="Normal 3 2 2 5 2 2" xfId="6900" xr:uid="{E05BC0BE-05BB-42A4-B687-EB5509805F57}"/>
    <cellStyle name="Normal 3 2 2 5 2 2 2" xfId="12902" xr:uid="{31C81F59-5857-4230-A6A2-70A21BD46B12}"/>
    <cellStyle name="Normal 3 2 2 5 2 2 2 2" xfId="24903" xr:uid="{EFCB8C46-0599-4D38-B545-68F6BCCBB7DD}"/>
    <cellStyle name="Normal 3 2 2 5 2 2 3" xfId="18904" xr:uid="{470DB9E5-8B6B-4388-B784-B58DC72DE61B}"/>
    <cellStyle name="Normal 3 2 2 5 2 3" xfId="9903" xr:uid="{944D02CA-1B8D-4315-8D89-6F9731345916}"/>
    <cellStyle name="Normal 3 2 2 5 2 3 2" xfId="21904" xr:uid="{9ED92ABE-5620-417D-BB42-808B3E1BF858}"/>
    <cellStyle name="Normal 3 2 2 5 2 4" xfId="15905" xr:uid="{AD9D84CA-0543-4F38-8178-36612E6A2832}"/>
    <cellStyle name="Normal 3 2 2 5 3" xfId="5465" xr:uid="{143B6210-2597-4C0E-8D46-81406B849F51}"/>
    <cellStyle name="Normal 3 2 2 5 3 2" xfId="11467" xr:uid="{3468FFAA-1D0F-436D-A345-2D1F45A44484}"/>
    <cellStyle name="Normal 3 2 2 5 3 2 2" xfId="23468" xr:uid="{C738D065-8532-408D-91A0-55A9A9010A31}"/>
    <cellStyle name="Normal 3 2 2 5 3 3" xfId="17469" xr:uid="{1420B3ED-745E-424A-A4FF-869694794529}"/>
    <cellStyle name="Normal 3 2 2 5 4" xfId="8468" xr:uid="{B25E78FB-97A7-4AC3-9458-934B0320215D}"/>
    <cellStyle name="Normal 3 2 2 5 4 2" xfId="20469" xr:uid="{6A52FD6B-7EA3-460B-8B45-7C237E85D577}"/>
    <cellStyle name="Normal 3 2 2 5 5" xfId="14470" xr:uid="{E437224C-6F6F-4F65-BAAA-D7B5141AC89E}"/>
    <cellStyle name="Normal 3 2 2 6" xfId="2727" xr:uid="{CA318E10-EC49-46BB-B9AA-51F272EFCD16}"/>
    <cellStyle name="Normal 3 2 2 6 2" xfId="4170" xr:uid="{3B848DB3-E368-4821-B915-4AB730C0A85A}"/>
    <cellStyle name="Normal 3 2 2 6 2 2" xfId="7172" xr:uid="{1B989210-DBAB-4D7E-AAB5-FC52EEA660F9}"/>
    <cellStyle name="Normal 3 2 2 6 2 2 2" xfId="13174" xr:uid="{43CF7719-B53E-49E5-87EB-A21B5F91010A}"/>
    <cellStyle name="Normal 3 2 2 6 2 2 2 2" xfId="25175" xr:uid="{CA316D82-0C65-4761-BDF0-18A4879B2A47}"/>
    <cellStyle name="Normal 3 2 2 6 2 2 3" xfId="19176" xr:uid="{B38EC77D-1364-4633-9083-F998FBCF905F}"/>
    <cellStyle name="Normal 3 2 2 6 2 3" xfId="10175" xr:uid="{4157A23E-13E2-4C8C-85C5-ADF796290833}"/>
    <cellStyle name="Normal 3 2 2 6 2 3 2" xfId="22176" xr:uid="{1E09C4CF-932F-4575-B8B7-CDC2D75CBD11}"/>
    <cellStyle name="Normal 3 2 2 6 2 4" xfId="16177" xr:uid="{9C2EDB6C-A635-4D03-8B7A-D00B3584603F}"/>
    <cellStyle name="Normal 3 2 2 6 3" xfId="5739" xr:uid="{D4B44A49-5326-4BCB-9F69-82F16F5DE662}"/>
    <cellStyle name="Normal 3 2 2 6 3 2" xfId="11741" xr:uid="{DB233272-BC36-4050-8BCC-A332DB549FD1}"/>
    <cellStyle name="Normal 3 2 2 6 3 2 2" xfId="23742" xr:uid="{93E5BE6C-571F-4043-81F2-B7AAD44D5A12}"/>
    <cellStyle name="Normal 3 2 2 6 3 3" xfId="17743" xr:uid="{44CB74DA-E7A7-4F60-A171-4714ECD1FF57}"/>
    <cellStyle name="Normal 3 2 2 6 4" xfId="8742" xr:uid="{CA6F7B1C-3A09-4C81-96E0-F5DE6ECDBFE3}"/>
    <cellStyle name="Normal 3 2 2 6 4 2" xfId="20743" xr:uid="{5E0B31BD-4514-4028-8DF9-4834FAABEFA4}"/>
    <cellStyle name="Normal 3 2 2 6 5" xfId="14744" xr:uid="{91FF60F0-3168-45B2-87C9-51FBE7642371}"/>
    <cellStyle name="Normal 3 2 2 7" xfId="2989" xr:uid="{2BB96399-96E3-485B-9C25-4FD5C3205B84}"/>
    <cellStyle name="Normal 3 2 2 7 2" xfId="5999" xr:uid="{660168AF-BB49-4314-AB17-AAE207DCFB1C}"/>
    <cellStyle name="Normal 3 2 2 7 2 2" xfId="12001" xr:uid="{EC1BF3F8-0D7D-4F28-88F8-A853F8FFB9AA}"/>
    <cellStyle name="Normal 3 2 2 7 2 2 2" xfId="24002" xr:uid="{751246CA-B3DD-4ADA-8814-F75C3782658A}"/>
    <cellStyle name="Normal 3 2 2 7 2 3" xfId="18003" xr:uid="{2170420B-AB9E-4E31-B5A5-E3B280B0316B}"/>
    <cellStyle name="Normal 3 2 2 7 3" xfId="9002" xr:uid="{CDD12DC1-3FC7-4415-BCDC-2D21D310AD37}"/>
    <cellStyle name="Normal 3 2 2 7 3 2" xfId="21003" xr:uid="{E07C6E34-7383-40B9-9D6F-01FAC302AABD}"/>
    <cellStyle name="Normal 3 2 2 7 4" xfId="15004" xr:uid="{4DC1A19A-17E6-4C90-9B0C-4E97C924B29F}"/>
    <cellStyle name="Normal 3 2 2 8" xfId="4506" xr:uid="{2D5A45CB-BD2A-4FB0-BFD1-A5FB66D47D5B}"/>
    <cellStyle name="Normal 3 2 2 8 2" xfId="10508" xr:uid="{939FA878-7A59-4C8C-872A-2A8525F65380}"/>
    <cellStyle name="Normal 3 2 2 8 2 2" xfId="22509" xr:uid="{11837338-E937-4DAB-ABCE-45F7332696E9}"/>
    <cellStyle name="Normal 3 2 2 8 3" xfId="16510" xr:uid="{FC0BD3A6-DE77-40A1-9344-359CAA3FF670}"/>
    <cellStyle name="Normal 3 2 2 9" xfId="7507" xr:uid="{A3BBCEDB-C070-4782-9575-29F0ABD32F67}"/>
    <cellStyle name="Normal 3 2 2 9 2" xfId="19509" xr:uid="{231941F8-6199-4F24-841A-6557FA804199}"/>
    <cellStyle name="Normal 3 2 3" xfId="992" xr:uid="{4FCC93D6-06F5-4529-9E0F-2491AFBFA943}"/>
    <cellStyle name="Normal 3 2 4" xfId="1582" xr:uid="{DF104838-7EFF-43BD-A218-57ED121A4D66}"/>
    <cellStyle name="Normal 3 2 4 2" xfId="3236" xr:uid="{FD91F2FD-E607-4B6D-ABD2-A807C61B2425}"/>
    <cellStyle name="Normal 3 2 4 2 2" xfId="6238" xr:uid="{6EBA0690-9129-4B4C-BED0-FF87C5EB4D12}"/>
    <cellStyle name="Normal 3 2 4 2 2 2" xfId="12240" xr:uid="{FEA8234D-FDDD-4D05-82B4-E233DBACAC61}"/>
    <cellStyle name="Normal 3 2 4 2 2 2 2" xfId="24241" xr:uid="{717DF536-354A-4070-AA55-F23B7EA8D4AE}"/>
    <cellStyle name="Normal 3 2 4 2 2 3" xfId="18242" xr:uid="{A67F90AB-5EDC-490B-AEA3-54F43D81F28B}"/>
    <cellStyle name="Normal 3 2 4 2 3" xfId="9241" xr:uid="{B124712F-95C5-4174-AA12-01C1B2EE93D9}"/>
    <cellStyle name="Normal 3 2 4 2 3 2" xfId="21242" xr:uid="{E9995BCE-44BC-40D3-BC5D-C63A85692EC1}"/>
    <cellStyle name="Normal 3 2 4 2 4" xfId="15243" xr:uid="{00BBF5E6-11E0-4DBF-B584-2422E7C3DD71}"/>
    <cellStyle name="Normal 3 2 4 3" xfId="4745" xr:uid="{5C0127BE-E7DD-4C27-BD68-9E258B8F5C06}"/>
    <cellStyle name="Normal 3 2 4 3 2" xfId="10747" xr:uid="{AB7346EE-5834-45D4-BB41-241E9A636382}"/>
    <cellStyle name="Normal 3 2 4 3 2 2" xfId="22748" xr:uid="{FA1411DE-C248-4F98-8DA7-48E4D04B835F}"/>
    <cellStyle name="Normal 3 2 4 3 3" xfId="16749" xr:uid="{40160C1E-0C62-4D09-BE2C-ACD60C9677C5}"/>
    <cellStyle name="Normal 3 2 4 4" xfId="7748" xr:uid="{3E8C9F23-0A84-418C-A0A5-88BEFAFFB07E}"/>
    <cellStyle name="Normal 3 2 4 4 2" xfId="19749" xr:uid="{01B0EBE4-F650-4987-AAB6-ECF820ED33F3}"/>
    <cellStyle name="Normal 3 2 4 5" xfId="13750" xr:uid="{21F791C0-AC37-46A9-9B2A-CBFBE99FC1D8}"/>
    <cellStyle name="Normal 3 2 5" xfId="2031" xr:uid="{03DED285-B5F8-432D-9308-42BD21CF1D7E}"/>
    <cellStyle name="Normal 3 2 5 2" xfId="3502" xr:uid="{3577E902-60FE-4C95-9D0C-3725D0B560D3}"/>
    <cellStyle name="Normal 3 2 5 2 2" xfId="6504" xr:uid="{2F01956A-1AB8-49CC-9F8E-13456A61EBA5}"/>
    <cellStyle name="Normal 3 2 5 2 2 2" xfId="12506" xr:uid="{A0238E2D-F635-4F02-A0B5-BB3BAD66D2E7}"/>
    <cellStyle name="Normal 3 2 5 2 2 2 2" xfId="24507" xr:uid="{338FC1F4-E618-4753-8383-2D84BBDEE311}"/>
    <cellStyle name="Normal 3 2 5 2 2 3" xfId="18508" xr:uid="{99905CDF-6FA4-4D4A-9A71-8977E904BD5F}"/>
    <cellStyle name="Normal 3 2 5 2 3" xfId="9507" xr:uid="{D4171493-0FD0-4F05-A2BB-201943805610}"/>
    <cellStyle name="Normal 3 2 5 2 3 2" xfId="21508" xr:uid="{AAC883D6-7A44-435A-919F-9B4A0F6F1A65}"/>
    <cellStyle name="Normal 3 2 5 2 4" xfId="15509" xr:uid="{5EBA8AD1-7580-414C-9066-75BB264BB3B7}"/>
    <cellStyle name="Normal 3 2 5 3" xfId="5060" xr:uid="{870D034A-820A-4B8C-A68D-2D201CFA908A}"/>
    <cellStyle name="Normal 3 2 5 3 2" xfId="11062" xr:uid="{DF36C6C9-6E17-4741-B0F2-C5AACB922BF1}"/>
    <cellStyle name="Normal 3 2 5 3 2 2" xfId="23063" xr:uid="{02F654AC-BD2E-402C-939D-D3BC07F19AB1}"/>
    <cellStyle name="Normal 3 2 5 3 3" xfId="17064" xr:uid="{CEBFE34E-A93F-4801-B3EE-C19EF9FDE19D}"/>
    <cellStyle name="Normal 3 2 5 4" xfId="8063" xr:uid="{387EEA05-F5DA-4E50-ABCE-76F865387C66}"/>
    <cellStyle name="Normal 3 2 5 4 2" xfId="20064" xr:uid="{D3FD0C27-FB33-44F7-B160-345CF6A4A593}"/>
    <cellStyle name="Normal 3 2 5 5" xfId="14065" xr:uid="{5E2A35B4-8B55-488D-8589-C365757FDD49}"/>
    <cellStyle name="Normal 3 2 6" xfId="2319" xr:uid="{67A76445-6E36-4089-8BC6-AB6138356346}"/>
    <cellStyle name="Normal 3 2 6 2" xfId="3777" xr:uid="{656D80E7-0AEC-445D-B88B-5481E8EA6224}"/>
    <cellStyle name="Normal 3 2 6 2 2" xfId="6779" xr:uid="{ABD2BC29-3C25-4CB6-AE4A-01A4FEF13E4F}"/>
    <cellStyle name="Normal 3 2 6 2 2 2" xfId="12781" xr:uid="{3F2D6426-8948-4CF6-BEDA-310A792F8440}"/>
    <cellStyle name="Normal 3 2 6 2 2 2 2" xfId="24782" xr:uid="{B123539D-C00B-4E9A-BEA6-9967C5620EE1}"/>
    <cellStyle name="Normal 3 2 6 2 2 3" xfId="18783" xr:uid="{21D65245-A056-43AC-B470-822BD20EE52F}"/>
    <cellStyle name="Normal 3 2 6 2 3" xfId="9782" xr:uid="{C5117C7A-99A9-41D5-9775-226BCB5F3EBC}"/>
    <cellStyle name="Normal 3 2 6 2 3 2" xfId="21783" xr:uid="{C062E4F8-D279-47B0-B188-6CF9D824182B}"/>
    <cellStyle name="Normal 3 2 6 2 4" xfId="15784" xr:uid="{88F23045-267A-4C0D-B655-245F3C4E7D66}"/>
    <cellStyle name="Normal 3 2 6 3" xfId="5344" xr:uid="{F62D3882-3D24-4740-907B-30B3F7688814}"/>
    <cellStyle name="Normal 3 2 6 3 2" xfId="11346" xr:uid="{E4BC906D-0249-4270-94B8-46867383C2BD}"/>
    <cellStyle name="Normal 3 2 6 3 2 2" xfId="23347" xr:uid="{1C1BF26A-2FB4-4BB3-B853-6AE3422F8EE0}"/>
    <cellStyle name="Normal 3 2 6 3 3" xfId="17348" xr:uid="{1CB05B1F-28CF-4BC6-B342-1FE1B69548FF}"/>
    <cellStyle name="Normal 3 2 6 4" xfId="8347" xr:uid="{B9ECD5C3-ED68-4775-A02F-D54D41663BB9}"/>
    <cellStyle name="Normal 3 2 6 4 2" xfId="20348" xr:uid="{CAB0C7AE-4C41-4FD1-9624-8CF77B98013D}"/>
    <cellStyle name="Normal 3 2 6 5" xfId="14349" xr:uid="{E96CA9FA-0AF7-4921-A0FF-642077D71BBD}"/>
    <cellStyle name="Normal 3 2 7" xfId="2606" xr:uid="{868711D3-5004-4926-A20D-4D8E63FFE324}"/>
    <cellStyle name="Normal 3 2 7 2" xfId="4049" xr:uid="{1CA9E0B4-AC08-4CF0-8464-74383D52CD9A}"/>
    <cellStyle name="Normal 3 2 7 2 2" xfId="7051" xr:uid="{B4450CBE-78DA-45C2-8B52-36646EAEDA41}"/>
    <cellStyle name="Normal 3 2 7 2 2 2" xfId="13053" xr:uid="{BE981773-B426-4D0A-9614-72BA256511FA}"/>
    <cellStyle name="Normal 3 2 7 2 2 2 2" xfId="25054" xr:uid="{A3191649-04BB-4FD9-BEB1-0E1CE554D2F5}"/>
    <cellStyle name="Normal 3 2 7 2 2 3" xfId="19055" xr:uid="{9E55F35D-042E-472D-BADE-DF370C1E3EA2}"/>
    <cellStyle name="Normal 3 2 7 2 3" xfId="10054" xr:uid="{F8F245D4-5A69-4976-AECF-548A3EFF1905}"/>
    <cellStyle name="Normal 3 2 7 2 3 2" xfId="22055" xr:uid="{218D4DCC-2A26-4DDC-87B4-B678D3D6D6C3}"/>
    <cellStyle name="Normal 3 2 7 2 4" xfId="16056" xr:uid="{5834D63E-89DA-41E0-AD9C-B0DA1D224570}"/>
    <cellStyle name="Normal 3 2 7 3" xfId="5618" xr:uid="{41B08800-97AC-4BA9-80A3-44E20B7A68E1}"/>
    <cellStyle name="Normal 3 2 7 3 2" xfId="11620" xr:uid="{77088E1A-812C-4E07-B469-0DB05603EF00}"/>
    <cellStyle name="Normal 3 2 7 3 2 2" xfId="23621" xr:uid="{8DB5F49A-B497-4401-B427-ED3BAF7510A7}"/>
    <cellStyle name="Normal 3 2 7 3 3" xfId="17622" xr:uid="{5C9A8B47-2186-4CEA-BC93-6240FDF746AA}"/>
    <cellStyle name="Normal 3 2 7 4" xfId="8621" xr:uid="{6FF7A467-7E85-4D75-90F4-71725103B1B4}"/>
    <cellStyle name="Normal 3 2 7 4 2" xfId="20622" xr:uid="{E40B85FB-34D4-4253-8B17-761680F47597}"/>
    <cellStyle name="Normal 3 2 7 5" xfId="14623" xr:uid="{4D8DFD69-F398-4D5F-8F43-F75B70ECB3B0}"/>
    <cellStyle name="Normal 3 2 8" xfId="2988" xr:uid="{60C41E9E-5383-4518-9A00-41DAB5FCD999}"/>
    <cellStyle name="Normal 3 2 8 2" xfId="5998" xr:uid="{04827467-E351-4DF2-AE8E-BF44219B77EE}"/>
    <cellStyle name="Normal 3 2 8 2 2" xfId="12000" xr:uid="{19C14ED4-C907-48AF-9F30-406E007E489C}"/>
    <cellStyle name="Normal 3 2 8 2 2 2" xfId="24001" xr:uid="{73B4B577-92B5-49BB-B971-855E0233D67A}"/>
    <cellStyle name="Normal 3 2 8 2 3" xfId="18002" xr:uid="{3B40AD94-5566-4019-8AE6-5BEDCB7F3B16}"/>
    <cellStyle name="Normal 3 2 8 3" xfId="9001" xr:uid="{95C9A0B1-AB05-4982-9143-B8A27AFC5597}"/>
    <cellStyle name="Normal 3 2 8 3 2" xfId="21002" xr:uid="{65A78E1F-1FD1-4675-BE60-9C89E247CC7D}"/>
    <cellStyle name="Normal 3 2 8 4" xfId="15003" xr:uid="{E2E3FCAF-40EA-4B9F-9D0C-4090034CB21D}"/>
    <cellStyle name="Normal 3 2 9" xfId="4369" xr:uid="{26535AF9-70D7-464B-980E-7B4E69D3F888}"/>
    <cellStyle name="Normal 3 2 9 2" xfId="10371" xr:uid="{A05A2BB8-99D1-491C-B404-561BA36B8011}"/>
    <cellStyle name="Normal 3 2 9 2 2" xfId="22372" xr:uid="{CE2C5849-B6C9-430B-B8B4-BC918ADE1760}"/>
    <cellStyle name="Normal 3 2 9 3" xfId="16373" xr:uid="{F692DEE9-CD30-48CB-947A-A1896D0C5CD1}"/>
    <cellStyle name="Normal 3 3" xfId="272" xr:uid="{6BECA223-328A-415A-9C4A-C2690893722C}"/>
    <cellStyle name="Normal 3 3 10" xfId="7371" xr:uid="{2AE91398-8DC2-4B22-BDD4-E1BACF1A617B}"/>
    <cellStyle name="Normal 3 3 10 2" xfId="19373" xr:uid="{B758CC90-A70E-4B96-8818-70A8F2E4FA29}"/>
    <cellStyle name="Normal 3 3 11" xfId="13375" xr:uid="{9949855E-838D-4E62-97F5-8948AAF735FF}"/>
    <cellStyle name="Normal 3 3 12" xfId="25507" xr:uid="{78734E5F-C386-4052-82BA-57404514E5A1}"/>
    <cellStyle name="Normal 3 3 2" xfId="466" xr:uid="{0DE0675A-85B4-453A-B9A8-D7E1715AE960}"/>
    <cellStyle name="Normal 3 3 2 10" xfId="13512" xr:uid="{E8554A49-6C41-4D7D-A4FB-A80C8AEEB148}"/>
    <cellStyle name="Normal 3 3 2 2" xfId="993" xr:uid="{0A4F5138-A4A1-4601-B05D-EFD0ACF7CADA}"/>
    <cellStyle name="Normal 3 3 2 3" xfId="1771" xr:uid="{BD6E0179-5A19-45EB-A193-3449311E6632}"/>
    <cellStyle name="Normal 3 3 2 3 2" xfId="3358" xr:uid="{83DB4F49-C241-4CBB-9176-046EF750A6EE}"/>
    <cellStyle name="Normal 3 3 2 3 2 2" xfId="6360" xr:uid="{EB85B6AC-5A6A-4A15-BFA9-6D30598F8B46}"/>
    <cellStyle name="Normal 3 3 2 3 2 2 2" xfId="12362" xr:uid="{1FA31769-457C-48AD-9DE2-1313E80D32E5}"/>
    <cellStyle name="Normal 3 3 2 3 2 2 2 2" xfId="24363" xr:uid="{EC44792C-7B54-4B31-BB76-E962B3B84CCD}"/>
    <cellStyle name="Normal 3 3 2 3 2 2 3" xfId="18364" xr:uid="{89386BB4-0EDB-49D6-A3E0-50729662756D}"/>
    <cellStyle name="Normal 3 3 2 3 2 3" xfId="9363" xr:uid="{BCCA6D31-E97D-404F-9AF1-10688DDF8FC0}"/>
    <cellStyle name="Normal 3 3 2 3 2 3 2" xfId="21364" xr:uid="{4C2D13BA-8155-4051-8287-E9E25558779B}"/>
    <cellStyle name="Normal 3 3 2 3 2 4" xfId="15365" xr:uid="{072E7E4F-6CF6-4C5B-96BD-C6A9386E6452}"/>
    <cellStyle name="Normal 3 3 2 3 3" xfId="4883" xr:uid="{66E499B5-CBFB-4ADB-80DC-46A9611E6C0E}"/>
    <cellStyle name="Normal 3 3 2 3 3 2" xfId="10885" xr:uid="{8806231B-F326-47D2-B7B2-59CFDB1F95B1}"/>
    <cellStyle name="Normal 3 3 2 3 3 2 2" xfId="22886" xr:uid="{9899A607-3FC6-4D5E-B577-076232FBA288}"/>
    <cellStyle name="Normal 3 3 2 3 3 3" xfId="16887" xr:uid="{CF578CED-F382-408F-B881-075BE7693909}"/>
    <cellStyle name="Normal 3 3 2 3 4" xfId="7886" xr:uid="{116922D2-A118-4CFC-AF47-0C4A3E49059F}"/>
    <cellStyle name="Normal 3 3 2 3 4 2" xfId="19887" xr:uid="{2B7FC1D0-A005-4193-8277-159024F48D2F}"/>
    <cellStyle name="Normal 3 3 2 3 5" xfId="13888" xr:uid="{0982974C-EADB-4440-9519-A2C8A883A0BC}"/>
    <cellStyle name="Normal 3 3 2 4" xfId="2154" xr:uid="{7AA13CA4-9277-4412-8A86-42FA96F2729D}"/>
    <cellStyle name="Normal 3 3 2 4 2" xfId="3624" xr:uid="{FC68A687-7A84-42F6-BE06-EC7D223B6435}"/>
    <cellStyle name="Normal 3 3 2 4 2 2" xfId="6626" xr:uid="{5C79B606-9A2A-4683-8AEE-3FC12187CCE4}"/>
    <cellStyle name="Normal 3 3 2 4 2 2 2" xfId="12628" xr:uid="{27FBA61A-3564-45AC-BD3C-A1167601D005}"/>
    <cellStyle name="Normal 3 3 2 4 2 2 2 2" xfId="24629" xr:uid="{29577970-9D4F-4311-ACD0-89AF7879BAE4}"/>
    <cellStyle name="Normal 3 3 2 4 2 2 3" xfId="18630" xr:uid="{1EA7660C-0CE5-444D-8656-C35850456851}"/>
    <cellStyle name="Normal 3 3 2 4 2 3" xfId="9629" xr:uid="{4A0F3059-9BC8-410B-B797-B82B13363442}"/>
    <cellStyle name="Normal 3 3 2 4 2 3 2" xfId="21630" xr:uid="{EDCD17F1-9C55-4C88-BE80-72F7BD3E2641}"/>
    <cellStyle name="Normal 3 3 2 4 2 4" xfId="15631" xr:uid="{AEA9CF93-A38F-4CFE-B1FF-AE99579ABDCC}"/>
    <cellStyle name="Normal 3 3 2 4 3" xfId="5182" xr:uid="{EA473877-E4BB-443A-BA22-8A1E7F2A8858}"/>
    <cellStyle name="Normal 3 3 2 4 3 2" xfId="11184" xr:uid="{27EA4D18-B45B-4DE4-9DD7-8114DBE3C1DC}"/>
    <cellStyle name="Normal 3 3 2 4 3 2 2" xfId="23185" xr:uid="{5A85A78F-3154-440D-9FC2-10D0DBC1A954}"/>
    <cellStyle name="Normal 3 3 2 4 3 3" xfId="17186" xr:uid="{9ACD19B5-30FD-49A7-A06C-406000BE63D8}"/>
    <cellStyle name="Normal 3 3 2 4 4" xfId="8185" xr:uid="{66B5311B-FD14-41F6-A999-F8E07E2EA00F}"/>
    <cellStyle name="Normal 3 3 2 4 4 2" xfId="20186" xr:uid="{A1110D8A-D6DB-4748-A662-0518F05C1C2C}"/>
    <cellStyle name="Normal 3 3 2 4 5" xfId="14187" xr:uid="{458BAABD-A79B-4FFA-A0BA-0A97A3E89BDA}"/>
    <cellStyle name="Normal 3 3 2 5" xfId="2441" xr:uid="{8D64D437-FEF6-4DA1-B4B8-642F399FC0DC}"/>
    <cellStyle name="Normal 3 3 2 5 2" xfId="3899" xr:uid="{9CEE6F7A-FC93-4370-B187-E97342A790AF}"/>
    <cellStyle name="Normal 3 3 2 5 2 2" xfId="6901" xr:uid="{8F31F4D8-7A19-49FF-90D9-65B331C0D892}"/>
    <cellStyle name="Normal 3 3 2 5 2 2 2" xfId="12903" xr:uid="{C31BA901-11BA-4156-A704-A1740C03B9BE}"/>
    <cellStyle name="Normal 3 3 2 5 2 2 2 2" xfId="24904" xr:uid="{3ABD7D99-37F2-4115-A39F-725F80D7CE3A}"/>
    <cellStyle name="Normal 3 3 2 5 2 2 3" xfId="18905" xr:uid="{8DE7B7AC-DDC6-4487-A2C2-E7800FE12ECF}"/>
    <cellStyle name="Normal 3 3 2 5 2 3" xfId="9904" xr:uid="{C5B02027-4AA8-44C9-B2E0-AEF654436DE5}"/>
    <cellStyle name="Normal 3 3 2 5 2 3 2" xfId="21905" xr:uid="{81927363-4765-40C1-8210-81BB55835A2D}"/>
    <cellStyle name="Normal 3 3 2 5 2 4" xfId="15906" xr:uid="{D8D15C0C-83A2-4904-B023-8D209E044330}"/>
    <cellStyle name="Normal 3 3 2 5 3" xfId="5466" xr:uid="{F5B6EB89-0086-4CCC-A6B2-E055DC61E68C}"/>
    <cellStyle name="Normal 3 3 2 5 3 2" xfId="11468" xr:uid="{EA88EF63-CDB0-48AB-83F5-FD31A9CB422D}"/>
    <cellStyle name="Normal 3 3 2 5 3 2 2" xfId="23469" xr:uid="{1EC266F3-A5B1-4117-A2B1-2CCCA9B9E621}"/>
    <cellStyle name="Normal 3 3 2 5 3 3" xfId="17470" xr:uid="{1CE38CFC-FFA1-41D5-A196-80D5E478DA80}"/>
    <cellStyle name="Normal 3 3 2 5 4" xfId="8469" xr:uid="{57406523-AA0F-4C25-9586-2E729D42229F}"/>
    <cellStyle name="Normal 3 3 2 5 4 2" xfId="20470" xr:uid="{E601B3F3-4B05-4EEF-A7BD-9C85D1DECC3F}"/>
    <cellStyle name="Normal 3 3 2 5 5" xfId="14471" xr:uid="{9F4BAD84-5460-4FE1-A471-0B1EFA245C81}"/>
    <cellStyle name="Normal 3 3 2 6" xfId="2728" xr:uid="{AAC93020-3328-4035-90B8-9840DACAB640}"/>
    <cellStyle name="Normal 3 3 2 6 2" xfId="4171" xr:uid="{5008A3B2-ABED-4F0F-917D-391E2A9E87D2}"/>
    <cellStyle name="Normal 3 3 2 6 2 2" xfId="7173" xr:uid="{3B17C91E-248F-4BF3-9F6F-B460E3EF9187}"/>
    <cellStyle name="Normal 3 3 2 6 2 2 2" xfId="13175" xr:uid="{8B79DAEF-C9EA-4773-8DF2-F259C1D476FD}"/>
    <cellStyle name="Normal 3 3 2 6 2 2 2 2" xfId="25176" xr:uid="{D9A5959F-56B8-4EB5-8282-8E8E550FEF4C}"/>
    <cellStyle name="Normal 3 3 2 6 2 2 3" xfId="19177" xr:uid="{DC572F6D-6B5F-4F6C-8147-97132357130F}"/>
    <cellStyle name="Normal 3 3 2 6 2 3" xfId="10176" xr:uid="{E517E851-8BA8-4A19-A043-BACD404A3736}"/>
    <cellStyle name="Normal 3 3 2 6 2 3 2" xfId="22177" xr:uid="{3D70E6FB-E493-4331-A4B6-E334B593C48C}"/>
    <cellStyle name="Normal 3 3 2 6 2 4" xfId="16178" xr:uid="{B9F177A1-BDE5-4D8F-96AF-8DBDD58FA53E}"/>
    <cellStyle name="Normal 3 3 2 6 3" xfId="5740" xr:uid="{704C6BDC-3960-4D5F-A521-CC1A3AC423E1}"/>
    <cellStyle name="Normal 3 3 2 6 3 2" xfId="11742" xr:uid="{ED47BAE2-DCB8-4906-8F17-3B1286BF2E21}"/>
    <cellStyle name="Normal 3 3 2 6 3 2 2" xfId="23743" xr:uid="{D354BCAE-6A70-423F-80C5-8B5F088298C2}"/>
    <cellStyle name="Normal 3 3 2 6 3 3" xfId="17744" xr:uid="{313565DE-EA53-4113-9E18-CA7E1F6945D2}"/>
    <cellStyle name="Normal 3 3 2 6 4" xfId="8743" xr:uid="{A27C0ED3-A5D0-47EC-8051-7358F45DBA70}"/>
    <cellStyle name="Normal 3 3 2 6 4 2" xfId="20744" xr:uid="{733F1577-986C-476F-98DE-462FF0B2BD55}"/>
    <cellStyle name="Normal 3 3 2 6 5" xfId="14745" xr:uid="{85D82085-5908-469A-963D-538C9F4722F3}"/>
    <cellStyle name="Normal 3 3 2 7" xfId="2991" xr:uid="{8EBF5212-625A-49A6-9AA3-3E789A6A5581}"/>
    <cellStyle name="Normal 3 3 2 7 2" xfId="6001" xr:uid="{E4442FD5-12E1-495D-B4F4-B4792C27D3A7}"/>
    <cellStyle name="Normal 3 3 2 7 2 2" xfId="12003" xr:uid="{4B34D475-D975-4BA3-9B83-2A5621B5AB1C}"/>
    <cellStyle name="Normal 3 3 2 7 2 2 2" xfId="24004" xr:uid="{861D3FE4-88A4-4EB5-ABA0-2667A6BE1402}"/>
    <cellStyle name="Normal 3 3 2 7 2 3" xfId="18005" xr:uid="{FAACD863-08B9-4057-AF62-853A877F5F0C}"/>
    <cellStyle name="Normal 3 3 2 7 3" xfId="9004" xr:uid="{17FA85AC-1993-44BF-B14A-14A29A09A424}"/>
    <cellStyle name="Normal 3 3 2 7 3 2" xfId="21005" xr:uid="{F724523B-C786-4C8C-B5B8-C81C947E610F}"/>
    <cellStyle name="Normal 3 3 2 7 4" xfId="15006" xr:uid="{2BC490FA-FEAF-47CC-8E54-5C542BB9EBE2}"/>
    <cellStyle name="Normal 3 3 2 8" xfId="4507" xr:uid="{A6548A55-000D-40D1-9B1A-E8E90EAC1626}"/>
    <cellStyle name="Normal 3 3 2 8 2" xfId="10509" xr:uid="{DC7ED95E-1799-47F0-AF0B-1FF40948BF0F}"/>
    <cellStyle name="Normal 3 3 2 8 2 2" xfId="22510" xr:uid="{2C9334E5-F8F2-4D27-B849-95BB83158EB9}"/>
    <cellStyle name="Normal 3 3 2 8 3" xfId="16511" xr:uid="{923D90D7-C04C-4887-B320-331622571118}"/>
    <cellStyle name="Normal 3 3 2 9" xfId="7508" xr:uid="{06F72352-7C8E-4C3B-A0FA-E9CAA154915A}"/>
    <cellStyle name="Normal 3 3 2 9 2" xfId="19510" xr:uid="{E852CA86-2E72-40A6-8418-DA289D1398EA}"/>
    <cellStyle name="Normal 3 3 3" xfId="994" xr:uid="{74F147E8-5318-43B9-8270-5F905F33FA32}"/>
    <cellStyle name="Normal 3 3 4" xfId="1583" xr:uid="{5C8CA42E-DCD0-42B3-AF5A-A84948DFA326}"/>
    <cellStyle name="Normal 3 3 4 2" xfId="3237" xr:uid="{A068271C-5DD9-450C-8B8B-3A0924704794}"/>
    <cellStyle name="Normal 3 3 4 2 2" xfId="6239" xr:uid="{743DDFF3-60AD-4BCB-9A68-C302AAA51E43}"/>
    <cellStyle name="Normal 3 3 4 2 2 2" xfId="12241" xr:uid="{D17CAF7E-AEFB-4DAE-A371-50CD2445C013}"/>
    <cellStyle name="Normal 3 3 4 2 2 2 2" xfId="24242" xr:uid="{F0A1B909-9BE7-4E2D-B376-864888A83CAE}"/>
    <cellStyle name="Normal 3 3 4 2 2 3" xfId="18243" xr:uid="{57E36905-AE31-4F7B-AE4C-344072F47959}"/>
    <cellStyle name="Normal 3 3 4 2 3" xfId="9242" xr:uid="{306C32AB-7AA3-477B-82C0-B85C5683A5C9}"/>
    <cellStyle name="Normal 3 3 4 2 3 2" xfId="21243" xr:uid="{7811D886-7D42-4CD5-BD88-B37EEE8BF22B}"/>
    <cellStyle name="Normal 3 3 4 2 4" xfId="15244" xr:uid="{9E3D6CCE-77B6-4D6E-9C65-ABCB6AFBE8FC}"/>
    <cellStyle name="Normal 3 3 4 3" xfId="4746" xr:uid="{A2F9F57D-09E1-471F-B6FA-DCD216A92E89}"/>
    <cellStyle name="Normal 3 3 4 3 2" xfId="10748" xr:uid="{F29389BC-7A77-4D9E-B58C-1C0705724486}"/>
    <cellStyle name="Normal 3 3 4 3 2 2" xfId="22749" xr:uid="{87AD687C-8CA9-4FF1-AB85-1D0E14C4D7C9}"/>
    <cellStyle name="Normal 3 3 4 3 3" xfId="16750" xr:uid="{C071C6C3-15FF-4BF4-B49F-E84B6CCBFC1D}"/>
    <cellStyle name="Normal 3 3 4 4" xfId="7749" xr:uid="{5E7E1048-1A1A-4447-8063-39FE07C197C9}"/>
    <cellStyle name="Normal 3 3 4 4 2" xfId="19750" xr:uid="{EB207A26-4A14-43FC-BC4F-33C8C4C35858}"/>
    <cellStyle name="Normal 3 3 4 5" xfId="13751" xr:uid="{9562F404-A256-44FD-9E64-208B911A86CC}"/>
    <cellStyle name="Normal 3 3 5" xfId="2032" xr:uid="{4B414555-0F90-4106-97EC-6BF5F87D8C89}"/>
    <cellStyle name="Normal 3 3 5 2" xfId="3503" xr:uid="{69446475-07A5-4D29-BD7F-3CE48AE38FF2}"/>
    <cellStyle name="Normal 3 3 5 2 2" xfId="6505" xr:uid="{FE11E6CE-8148-4390-B09F-0ABC2814F893}"/>
    <cellStyle name="Normal 3 3 5 2 2 2" xfId="12507" xr:uid="{49BEFD0E-BCA2-41E9-B1FD-E453EDE73C0B}"/>
    <cellStyle name="Normal 3 3 5 2 2 2 2" xfId="24508" xr:uid="{5F9DCEC7-345E-4299-9E13-43B169B9C712}"/>
    <cellStyle name="Normal 3 3 5 2 2 3" xfId="18509" xr:uid="{BF40A1EB-23E4-4A8F-8896-50684874979F}"/>
    <cellStyle name="Normal 3 3 5 2 3" xfId="9508" xr:uid="{F9E47656-00CD-4228-920E-E0D83BD6DE4B}"/>
    <cellStyle name="Normal 3 3 5 2 3 2" xfId="21509" xr:uid="{120E011E-DBDB-49EB-8EF4-E0341E7204F4}"/>
    <cellStyle name="Normal 3 3 5 2 4" xfId="15510" xr:uid="{8B27892F-48A5-4DC6-B91F-0D0BB6A59679}"/>
    <cellStyle name="Normal 3 3 5 3" xfId="5061" xr:uid="{C46F5A99-947F-4D24-8401-BD3E782802EA}"/>
    <cellStyle name="Normal 3 3 5 3 2" xfId="11063" xr:uid="{34C7D94F-5C5F-4C5B-8D72-594FB7BBAEC0}"/>
    <cellStyle name="Normal 3 3 5 3 2 2" xfId="23064" xr:uid="{98B0515B-1554-41E4-AA20-B34DD726F1BB}"/>
    <cellStyle name="Normal 3 3 5 3 3" xfId="17065" xr:uid="{4C6EFAC3-AE1A-4090-97E8-0DB43253F474}"/>
    <cellStyle name="Normal 3 3 5 4" xfId="8064" xr:uid="{E2C0FA83-7E7B-4046-9D0B-DD57B794CED7}"/>
    <cellStyle name="Normal 3 3 5 4 2" xfId="20065" xr:uid="{826540A8-1128-4B05-9F4E-F47FC409FD32}"/>
    <cellStyle name="Normal 3 3 5 5" xfId="14066" xr:uid="{1B093644-3193-4E96-9753-ADF494851C2D}"/>
    <cellStyle name="Normal 3 3 6" xfId="2320" xr:uid="{068E8667-6F8C-4CA0-AAA7-DD171E11049D}"/>
    <cellStyle name="Normal 3 3 6 2" xfId="3778" xr:uid="{55BCC5C4-2C8A-4803-8E55-E7F959FBC2B9}"/>
    <cellStyle name="Normal 3 3 6 2 2" xfId="6780" xr:uid="{903BF563-C3CA-4A6A-A6E4-A362467EC49C}"/>
    <cellStyle name="Normal 3 3 6 2 2 2" xfId="12782" xr:uid="{5C22394C-172A-4538-A0F5-72F5128B9A0C}"/>
    <cellStyle name="Normal 3 3 6 2 2 2 2" xfId="24783" xr:uid="{5C3A322C-49BE-46A3-95E7-869FA9D3E953}"/>
    <cellStyle name="Normal 3 3 6 2 2 3" xfId="18784" xr:uid="{8112E6D7-3882-4194-BB49-B6BEF3A1AD24}"/>
    <cellStyle name="Normal 3 3 6 2 3" xfId="9783" xr:uid="{9ADBB4F4-43A3-4B82-A310-94D5719CD14B}"/>
    <cellStyle name="Normal 3 3 6 2 3 2" xfId="21784" xr:uid="{5B946E30-55D6-47BF-92A3-8F431C64EC2D}"/>
    <cellStyle name="Normal 3 3 6 2 4" xfId="15785" xr:uid="{2672ABC8-E560-49E4-A65E-9EEAEEB48F99}"/>
    <cellStyle name="Normal 3 3 6 3" xfId="5345" xr:uid="{77EDC173-F080-4679-94E9-43012B43354C}"/>
    <cellStyle name="Normal 3 3 6 3 2" xfId="11347" xr:uid="{7B98182A-70DA-4F18-B978-CB13CC9E2D8C}"/>
    <cellStyle name="Normal 3 3 6 3 2 2" xfId="23348" xr:uid="{B4ECC6CA-86A6-40E3-874B-1E94068C599D}"/>
    <cellStyle name="Normal 3 3 6 3 3" xfId="17349" xr:uid="{7ABBCC2E-F321-406D-B183-B024C60CD625}"/>
    <cellStyle name="Normal 3 3 6 4" xfId="8348" xr:uid="{E506C2ED-B68A-41A0-A186-F89742CA4620}"/>
    <cellStyle name="Normal 3 3 6 4 2" xfId="20349" xr:uid="{155F844B-C135-46B5-8FB2-2CA4E7C85CB4}"/>
    <cellStyle name="Normal 3 3 6 5" xfId="14350" xr:uid="{42EDE3A3-7B33-443D-819D-3212C3CDBC5C}"/>
    <cellStyle name="Normal 3 3 7" xfId="2607" xr:uid="{DE3D9A1C-CFB2-4DF2-8D0A-6FFB5486F0F4}"/>
    <cellStyle name="Normal 3 3 7 2" xfId="4050" xr:uid="{037E5753-33C4-469B-9A92-16B4051487C8}"/>
    <cellStyle name="Normal 3 3 7 2 2" xfId="7052" xr:uid="{6F06B2D6-FC3E-4AE4-91CD-B422EC4A7289}"/>
    <cellStyle name="Normal 3 3 7 2 2 2" xfId="13054" xr:uid="{DD3D963A-AFC3-4B05-84F8-A35A3CBCE12F}"/>
    <cellStyle name="Normal 3 3 7 2 2 2 2" xfId="25055" xr:uid="{DA8AA75A-C154-4AE4-8C76-0EB5EEFB91F7}"/>
    <cellStyle name="Normal 3 3 7 2 2 3" xfId="19056" xr:uid="{D791DFD7-9C14-4E9E-B803-263A053CD7D5}"/>
    <cellStyle name="Normal 3 3 7 2 3" xfId="10055" xr:uid="{E16800CD-3558-48B8-93B3-C842D624E2BA}"/>
    <cellStyle name="Normal 3 3 7 2 3 2" xfId="22056" xr:uid="{C3353D74-140F-4248-BBD0-EDC9C48662AE}"/>
    <cellStyle name="Normal 3 3 7 2 4" xfId="16057" xr:uid="{4ABE15B5-F865-449C-BE1D-5DC4CE72EC30}"/>
    <cellStyle name="Normal 3 3 7 3" xfId="5619" xr:uid="{EB1A53D0-5954-494C-BC03-4F33256355F5}"/>
    <cellStyle name="Normal 3 3 7 3 2" xfId="11621" xr:uid="{840A0CE2-D7FD-4E32-81BD-8F27373128E7}"/>
    <cellStyle name="Normal 3 3 7 3 2 2" xfId="23622" xr:uid="{BE9F31B1-F092-471D-B5C0-9EEC16699E84}"/>
    <cellStyle name="Normal 3 3 7 3 3" xfId="17623" xr:uid="{ADA906A7-E54E-4DE3-B143-6D8552AD6732}"/>
    <cellStyle name="Normal 3 3 7 4" xfId="8622" xr:uid="{22C78983-245C-441C-8834-ACB6BC3E2560}"/>
    <cellStyle name="Normal 3 3 7 4 2" xfId="20623" xr:uid="{2622F129-2009-40D8-8B11-1C785530F1E6}"/>
    <cellStyle name="Normal 3 3 7 5" xfId="14624" xr:uid="{F3944C52-D5D0-421B-8511-0A847953D1F3}"/>
    <cellStyle name="Normal 3 3 8" xfId="2990" xr:uid="{4970C067-644D-4F74-837B-83A557F8A5C6}"/>
    <cellStyle name="Normal 3 3 8 2" xfId="6000" xr:uid="{6C7FCD60-3B03-4E1F-A589-2D74D6C85B06}"/>
    <cellStyle name="Normal 3 3 8 2 2" xfId="12002" xr:uid="{B41BD090-D9AF-4FA9-B582-F9E1B0F02029}"/>
    <cellStyle name="Normal 3 3 8 2 2 2" xfId="24003" xr:uid="{7B8DC4A8-9FDA-4D9A-B850-7FEFA6D680B4}"/>
    <cellStyle name="Normal 3 3 8 2 3" xfId="18004" xr:uid="{43A37D20-4A8F-437C-93E7-9C8CA64993B9}"/>
    <cellStyle name="Normal 3 3 8 3" xfId="9003" xr:uid="{D37B1DB0-901B-4E70-9B91-BDA3C02C0741}"/>
    <cellStyle name="Normal 3 3 8 3 2" xfId="21004" xr:uid="{CF71D320-44F7-409E-88E0-EC1FBCFFC3C8}"/>
    <cellStyle name="Normal 3 3 8 4" xfId="15005" xr:uid="{9EFF5EB6-B0D9-4287-8B90-9741E88A2076}"/>
    <cellStyle name="Normal 3 3 9" xfId="4370" xr:uid="{877D4F95-4B4B-42BB-937F-2C58925B648C}"/>
    <cellStyle name="Normal 3 3 9 2" xfId="10372" xr:uid="{EF5E19D9-E9A6-46DA-BFFF-3E80BA1F53F4}"/>
    <cellStyle name="Normal 3 3 9 2 2" xfId="22373" xr:uid="{0C35ACD6-2068-423F-BB89-0156D991F5ED}"/>
    <cellStyle name="Normal 3 3 9 3" xfId="16374" xr:uid="{ED18D0D7-12AC-49A2-87BE-A91E4A1F79D4}"/>
    <cellStyle name="Normal 3 4" xfId="273" xr:uid="{690593D4-8F55-424D-A2D5-702F6842FE90}"/>
    <cellStyle name="Normal 3 4 2" xfId="274" xr:uid="{8B7900D7-B8D5-478F-BA51-D51263FA6861}"/>
    <cellStyle name="Normal 3 4 2 2" xfId="995" xr:uid="{CFF44BE7-2659-48D9-AAE2-4EE7CFCA59B9}"/>
    <cellStyle name="Normal 3 4 2 3" xfId="1585" xr:uid="{F10CA748-9719-42D9-9A70-DF1F23158D61}"/>
    <cellStyle name="Normal 3 4 3" xfId="467" xr:uid="{41657714-F60B-46F4-A92A-C70CDBF27B87}"/>
    <cellStyle name="Normal 3 4 3 2" xfId="996" xr:uid="{05F1F620-20D5-444A-B662-A9368DA54044}"/>
    <cellStyle name="Normal 3 4 3 3" xfId="1983" xr:uid="{6ECF43DD-7F06-4804-B72B-B70FCAA27076}"/>
    <cellStyle name="Normal 3 4 3 4" xfId="1772" xr:uid="{060A8DD0-6E48-4B87-8BE2-4031189B23A1}"/>
    <cellStyle name="Normal 3 4 4" xfId="997" xr:uid="{B356917D-1647-41C3-8A83-3D54E7AB2543}"/>
    <cellStyle name="Normal 3 4 5" xfId="1945" xr:uid="{FBB7B308-F9D9-4D1D-8415-CA5BBF11273A}"/>
    <cellStyle name="Normal 3 4 6" xfId="1584" xr:uid="{FCB5A422-360D-4752-90E1-F5B5840CBD4D}"/>
    <cellStyle name="Normal 3 4 7" xfId="25508" xr:uid="{57A1FF40-16F4-480F-A5A6-171518818FFD}"/>
    <cellStyle name="Normal 3 5" xfId="464" xr:uid="{FFE7C162-FE5C-43F3-AA16-95C19CABD022}"/>
    <cellStyle name="Normal 3 5 10" xfId="13510" xr:uid="{7D427C7E-DE9F-4746-8D95-FB4EB80F1E78}"/>
    <cellStyle name="Normal 3 5 11" xfId="25505" xr:uid="{F707D56F-E15A-44F6-A923-914BB6E9411C}"/>
    <cellStyle name="Normal 3 5 2" xfId="998" xr:uid="{2E52F757-BECD-40A1-9FFB-6DC351ED663E}"/>
    <cellStyle name="Normal 3 5 3" xfId="1769" xr:uid="{722446FA-182C-4CB6-8155-CEA223D35B0C}"/>
    <cellStyle name="Normal 3 5 3 2" xfId="3356" xr:uid="{83FE7D37-C3B5-4FAB-8376-34527C960BF8}"/>
    <cellStyle name="Normal 3 5 3 2 2" xfId="6358" xr:uid="{BFDFBD84-A3F8-4A69-9760-0EB651BFFB0D}"/>
    <cellStyle name="Normal 3 5 3 2 2 2" xfId="12360" xr:uid="{B92BF2C9-78B3-4189-8221-2CC032331EB4}"/>
    <cellStyle name="Normal 3 5 3 2 2 2 2" xfId="24361" xr:uid="{0DD21710-D655-4641-907E-C4F813F983F5}"/>
    <cellStyle name="Normal 3 5 3 2 2 3" xfId="18362" xr:uid="{0EDA41B5-BE31-4796-B089-3810C813A250}"/>
    <cellStyle name="Normal 3 5 3 2 3" xfId="9361" xr:uid="{427D000D-4096-46A6-9928-119AB82267A9}"/>
    <cellStyle name="Normal 3 5 3 2 3 2" xfId="21362" xr:uid="{AA669705-21A0-41E8-AE00-330F60DCB511}"/>
    <cellStyle name="Normal 3 5 3 2 4" xfId="15363" xr:uid="{2072298B-B9A3-4568-9244-287FCB33446B}"/>
    <cellStyle name="Normal 3 5 3 3" xfId="4881" xr:uid="{8B024446-C114-4BF1-A9E3-99A53158A1E8}"/>
    <cellStyle name="Normal 3 5 3 3 2" xfId="10883" xr:uid="{2794F5CA-5AF0-48E0-880C-9B4F45F19200}"/>
    <cellStyle name="Normal 3 5 3 3 2 2" xfId="22884" xr:uid="{2595F171-4786-4788-8421-ED42B8E4C32A}"/>
    <cellStyle name="Normal 3 5 3 3 3" xfId="16885" xr:uid="{B7B020E6-51C9-49E7-A81C-FC01CAE92ACB}"/>
    <cellStyle name="Normal 3 5 3 4" xfId="7884" xr:uid="{F35FCFCD-D292-43CC-A90E-E21FD33C2658}"/>
    <cellStyle name="Normal 3 5 3 4 2" xfId="19885" xr:uid="{F4BAFDA6-231C-450E-BFFF-27C6CFB098B2}"/>
    <cellStyle name="Normal 3 5 3 5" xfId="13886" xr:uid="{D41EBB54-2EA4-4BD9-B474-A2C5D232ECC8}"/>
    <cellStyle name="Normal 3 5 4" xfId="2152" xr:uid="{A1D97367-8E9A-4393-9122-CEA2BBFB99AF}"/>
    <cellStyle name="Normal 3 5 4 2" xfId="3622" xr:uid="{E112FEE1-D49E-4214-93B3-A00ED3629CDF}"/>
    <cellStyle name="Normal 3 5 4 2 2" xfId="6624" xr:uid="{8B150ACB-0EEB-4E9E-AD62-24838BC6909C}"/>
    <cellStyle name="Normal 3 5 4 2 2 2" xfId="12626" xr:uid="{3EEB4E6A-9DC1-4388-A861-4DA22A2EB1E2}"/>
    <cellStyle name="Normal 3 5 4 2 2 2 2" xfId="24627" xr:uid="{94C73962-E773-47D8-9DC0-E5E015519D6B}"/>
    <cellStyle name="Normal 3 5 4 2 2 3" xfId="18628" xr:uid="{16AB0F04-3A62-4238-A58E-A64A3E1F266B}"/>
    <cellStyle name="Normal 3 5 4 2 3" xfId="9627" xr:uid="{BE0D45DE-1434-40B3-A1CA-632E4EF555AC}"/>
    <cellStyle name="Normal 3 5 4 2 3 2" xfId="21628" xr:uid="{A2DC0E90-12A5-434D-BE61-A5C6F5A74454}"/>
    <cellStyle name="Normal 3 5 4 2 4" xfId="15629" xr:uid="{165CB058-F83B-47E2-AA8F-D5B1DA8555D1}"/>
    <cellStyle name="Normal 3 5 4 3" xfId="5180" xr:uid="{405D63B5-9A2A-4122-A888-8939B08EACEA}"/>
    <cellStyle name="Normal 3 5 4 3 2" xfId="11182" xr:uid="{D40AE07E-7879-46F3-AFEF-C651AB937DFE}"/>
    <cellStyle name="Normal 3 5 4 3 2 2" xfId="23183" xr:uid="{BBE0DB62-0B6C-4886-8E64-F156F8C535B6}"/>
    <cellStyle name="Normal 3 5 4 3 3" xfId="17184" xr:uid="{797687B5-3E74-4426-A5D0-537C3E5CB207}"/>
    <cellStyle name="Normal 3 5 4 4" xfId="8183" xr:uid="{36E15935-CC3C-436B-AC43-AEC507A143B6}"/>
    <cellStyle name="Normal 3 5 4 4 2" xfId="20184" xr:uid="{8299A08D-63CE-4659-B85B-49C733B6ED38}"/>
    <cellStyle name="Normal 3 5 4 5" xfId="14185" xr:uid="{EDBE6842-8F49-4AFE-96FC-0F0BE8BE9545}"/>
    <cellStyle name="Normal 3 5 5" xfId="2439" xr:uid="{6552DFE9-C8F9-4715-8794-C11CA9DD0B00}"/>
    <cellStyle name="Normal 3 5 5 2" xfId="3897" xr:uid="{9B28AA07-2D7E-4B79-B15B-235A340BD5FB}"/>
    <cellStyle name="Normal 3 5 5 2 2" xfId="6899" xr:uid="{0DA25A84-6FAB-4C7F-A05C-93DA57B8B6AE}"/>
    <cellStyle name="Normal 3 5 5 2 2 2" xfId="12901" xr:uid="{12524BB3-218D-4193-8F39-0287E28BBFCB}"/>
    <cellStyle name="Normal 3 5 5 2 2 2 2" xfId="24902" xr:uid="{733151FA-BD9D-4949-BC5D-51D14F8D1435}"/>
    <cellStyle name="Normal 3 5 5 2 2 3" xfId="18903" xr:uid="{FD3BD59F-8E86-4CAD-9D46-EA1E71D4D2BB}"/>
    <cellStyle name="Normal 3 5 5 2 3" xfId="9902" xr:uid="{BBED8982-3721-4AAC-AF87-430C3DFF4AD8}"/>
    <cellStyle name="Normal 3 5 5 2 3 2" xfId="21903" xr:uid="{265655CD-A11F-4F27-BF14-0E5D805C48D7}"/>
    <cellStyle name="Normal 3 5 5 2 4" xfId="15904" xr:uid="{75248F64-77C1-4C7D-BF44-1CBF0FAFADE7}"/>
    <cellStyle name="Normal 3 5 5 3" xfId="5464" xr:uid="{E49A3AA9-38D0-4584-B845-4E0A0C4A1F5E}"/>
    <cellStyle name="Normal 3 5 5 3 2" xfId="11466" xr:uid="{B05FC0E8-E325-45CE-9B16-72CCFEA23203}"/>
    <cellStyle name="Normal 3 5 5 3 2 2" xfId="23467" xr:uid="{12C64C01-E4E9-4A70-BF07-05994D5C0AEA}"/>
    <cellStyle name="Normal 3 5 5 3 3" xfId="17468" xr:uid="{3E7E8928-2AE4-45F1-91D3-7803B44C22CF}"/>
    <cellStyle name="Normal 3 5 5 4" xfId="8467" xr:uid="{973DC32B-4B64-410C-99F7-2133CE31A29E}"/>
    <cellStyle name="Normal 3 5 5 4 2" xfId="20468" xr:uid="{547173A5-3833-4D27-9EF9-2636DC321628}"/>
    <cellStyle name="Normal 3 5 5 5" xfId="14469" xr:uid="{C881DB48-505B-444E-B7AB-EF5E40E22045}"/>
    <cellStyle name="Normal 3 5 6" xfId="2726" xr:uid="{B086261C-B9CB-489C-8D59-0D43F7E874A0}"/>
    <cellStyle name="Normal 3 5 6 2" xfId="4169" xr:uid="{9F08DEE4-2061-4FAB-BA7F-5AE6C9606852}"/>
    <cellStyle name="Normal 3 5 6 2 2" xfId="7171" xr:uid="{C94229F6-98E2-4D57-A746-C0A74539D75F}"/>
    <cellStyle name="Normal 3 5 6 2 2 2" xfId="13173" xr:uid="{D6E4C738-C851-4EC7-8B66-59745CC6B5AB}"/>
    <cellStyle name="Normal 3 5 6 2 2 2 2" xfId="25174" xr:uid="{D23F77A7-73E3-4C3D-84D9-D0BE658CB446}"/>
    <cellStyle name="Normal 3 5 6 2 2 3" xfId="19175" xr:uid="{FB5FC208-5AEE-4472-878A-9DE30824F5C0}"/>
    <cellStyle name="Normal 3 5 6 2 3" xfId="10174" xr:uid="{03109799-CA50-49DA-A0C3-0DCAF9E60FAD}"/>
    <cellStyle name="Normal 3 5 6 2 3 2" xfId="22175" xr:uid="{BAD0B8E5-4586-4842-A48D-FAD3CE7ED287}"/>
    <cellStyle name="Normal 3 5 6 2 4" xfId="16176" xr:uid="{F81491E6-C84B-4BC4-8F39-EE1047422488}"/>
    <cellStyle name="Normal 3 5 6 3" xfId="5738" xr:uid="{7169C2AD-F3CE-4F15-8DA0-58B7A2BCA4D1}"/>
    <cellStyle name="Normal 3 5 6 3 2" xfId="11740" xr:uid="{38F3DFA2-D31A-4F9D-9573-C7BE28A0D185}"/>
    <cellStyle name="Normal 3 5 6 3 2 2" xfId="23741" xr:uid="{4692EA65-E991-4793-85B8-F74B6FCA3C69}"/>
    <cellStyle name="Normal 3 5 6 3 3" xfId="17742" xr:uid="{D4D898AD-36B5-4139-BC2B-B2830214D378}"/>
    <cellStyle name="Normal 3 5 6 4" xfId="8741" xr:uid="{A7A0EBF7-35ED-4EE1-AC0A-67A8216A6AC9}"/>
    <cellStyle name="Normal 3 5 6 4 2" xfId="20742" xr:uid="{08ED26BB-0472-4D8C-8DD3-4E14F50543CE}"/>
    <cellStyle name="Normal 3 5 6 5" xfId="14743" xr:uid="{C77FB62B-918E-48B0-BE68-6103D40A9C93}"/>
    <cellStyle name="Normal 3 5 7" xfId="2992" xr:uid="{6C16F487-FF76-4636-8F6C-6589F4DE0DA4}"/>
    <cellStyle name="Normal 3 5 7 2" xfId="6002" xr:uid="{9311FEED-DF8F-41D7-BB04-A0F83810B709}"/>
    <cellStyle name="Normal 3 5 7 2 2" xfId="12004" xr:uid="{561064A6-C05C-415A-AEC6-69731AB686E8}"/>
    <cellStyle name="Normal 3 5 7 2 2 2" xfId="24005" xr:uid="{8BF9A3F7-6E7F-4BB2-9851-F8849EF65487}"/>
    <cellStyle name="Normal 3 5 7 2 3" xfId="18006" xr:uid="{F9570521-E870-4A6B-AE2C-B71D426D9AC9}"/>
    <cellStyle name="Normal 3 5 7 3" xfId="9005" xr:uid="{61F9FB1D-A1D5-4126-B408-7751216BC580}"/>
    <cellStyle name="Normal 3 5 7 3 2" xfId="21006" xr:uid="{E10A7508-31DB-44D5-A6AF-0E6846417744}"/>
    <cellStyle name="Normal 3 5 7 4" xfId="15007" xr:uid="{B3B310B0-0804-44D7-B544-997AF7838CD4}"/>
    <cellStyle name="Normal 3 5 8" xfId="4505" xr:uid="{1D8052CD-2FE1-41DB-838E-30EC85051D74}"/>
    <cellStyle name="Normal 3 5 8 2" xfId="10507" xr:uid="{905AB40C-6B97-4AC9-BF9E-AEC7431D5310}"/>
    <cellStyle name="Normal 3 5 8 2 2" xfId="22508" xr:uid="{FF2DF4B4-E034-4BE0-A4BE-C50DABD2FD48}"/>
    <cellStyle name="Normal 3 5 8 3" xfId="16509" xr:uid="{64BD48F0-E13F-4D3F-96C5-D352F205C8F4}"/>
    <cellStyle name="Normal 3 5 9" xfId="7506" xr:uid="{F2A93613-E8C2-403E-9995-AC5C49F4B2B9}"/>
    <cellStyle name="Normal 3 5 9 2" xfId="19508" xr:uid="{4E4302FB-1847-457C-823F-574165A2C392}"/>
    <cellStyle name="Normal 3 6" xfId="999" xr:uid="{25E5B72B-D6B5-4AA5-A611-E088B8F7A3B1}"/>
    <cellStyle name="Normal 3 7" xfId="1581" xr:uid="{9249409C-9F2E-4079-B235-F6FA429E47E6}"/>
    <cellStyle name="Normal 3 7 2" xfId="3235" xr:uid="{E9FAE99C-0584-4A57-939A-C3EC38499690}"/>
    <cellStyle name="Normal 3 7 2 2" xfId="6237" xr:uid="{5C6B6417-7024-4D3E-9D04-E1F33747EB39}"/>
    <cellStyle name="Normal 3 7 2 2 2" xfId="12239" xr:uid="{E2975450-25B5-4720-B060-449E127FFE8B}"/>
    <cellStyle name="Normal 3 7 2 2 2 2" xfId="24240" xr:uid="{6DA04382-FE76-43E1-8688-ABCBECE32977}"/>
    <cellStyle name="Normal 3 7 2 2 3" xfId="18241" xr:uid="{C7B2BCF0-049F-4B82-947E-902F08C22321}"/>
    <cellStyle name="Normal 3 7 2 3" xfId="9240" xr:uid="{C7914E97-9B24-46F1-9E5F-5DE8CB7CEFD3}"/>
    <cellStyle name="Normal 3 7 2 3 2" xfId="21241" xr:uid="{66A85392-8EE3-463A-B21F-145F3C9A57C0}"/>
    <cellStyle name="Normal 3 7 2 4" xfId="15242" xr:uid="{B277BC87-65C5-4251-B6AF-BCEB5A59DF15}"/>
    <cellStyle name="Normal 3 7 3" xfId="4744" xr:uid="{4EB3AFA8-4261-422F-BAAA-50123F0CF6C6}"/>
    <cellStyle name="Normal 3 7 3 2" xfId="10746" xr:uid="{88D602A6-7CAD-4324-8B3D-D7692869995B}"/>
    <cellStyle name="Normal 3 7 3 2 2" xfId="22747" xr:uid="{4A81BFF6-3BF3-4A85-B928-A231F54E0AF2}"/>
    <cellStyle name="Normal 3 7 3 3" xfId="16748" xr:uid="{19305D50-EA6D-464A-AB50-E6237AD42180}"/>
    <cellStyle name="Normal 3 7 4" xfId="7747" xr:uid="{572B86C5-5C7B-4F8F-9B5A-8EC17D909775}"/>
    <cellStyle name="Normal 3 7 4 2" xfId="19748" xr:uid="{5EA690BE-A6F3-47BF-8EC0-77381C944724}"/>
    <cellStyle name="Normal 3 7 5" xfId="13749" xr:uid="{D9FA5D4A-F220-4F11-9491-B0D4C43BF5D4}"/>
    <cellStyle name="Normal 3 8" xfId="2030" xr:uid="{A5597A52-387D-45BF-8A97-683A3368AE5B}"/>
    <cellStyle name="Normal 3 8 2" xfId="3501" xr:uid="{11515690-D6A3-4EC4-ABC4-CB0D3EAED28E}"/>
    <cellStyle name="Normal 3 8 2 2" xfId="6503" xr:uid="{808000E0-647E-4182-9DC5-4FC109E14427}"/>
    <cellStyle name="Normal 3 8 2 2 2" xfId="12505" xr:uid="{1D305E27-BAFA-46FC-A835-632576F19E98}"/>
    <cellStyle name="Normal 3 8 2 2 2 2" xfId="24506" xr:uid="{F8DAD14C-6FBF-4208-AFF2-2A5DEA495CD1}"/>
    <cellStyle name="Normal 3 8 2 2 3" xfId="18507" xr:uid="{95FE9DD3-F677-4CCE-8EDC-05E1DF75D7F8}"/>
    <cellStyle name="Normal 3 8 2 3" xfId="9506" xr:uid="{3D6E8C3C-BEE3-495A-88CF-EF3237ED3C48}"/>
    <cellStyle name="Normal 3 8 2 3 2" xfId="21507" xr:uid="{29AAEC11-02F2-41E0-8DE5-33D54408232D}"/>
    <cellStyle name="Normal 3 8 2 4" xfId="15508" xr:uid="{055C6B45-8B0A-4820-AC9B-9617BDDBA894}"/>
    <cellStyle name="Normal 3 8 3" xfId="5059" xr:uid="{57F70A43-8301-448C-A738-F4BD61137A43}"/>
    <cellStyle name="Normal 3 8 3 2" xfId="11061" xr:uid="{97420E1A-1F9C-4277-9203-A623CC9EF5B4}"/>
    <cellStyle name="Normal 3 8 3 2 2" xfId="23062" xr:uid="{679ACB40-081F-4870-89C7-108A8821A2A1}"/>
    <cellStyle name="Normal 3 8 3 3" xfId="17063" xr:uid="{351EE6A6-6637-4287-83AD-0CD2649DAE62}"/>
    <cellStyle name="Normal 3 8 4" xfId="8062" xr:uid="{BCFB12BB-C04D-42AC-8B4E-4FF2BAE102A1}"/>
    <cellStyle name="Normal 3 8 4 2" xfId="20063" xr:uid="{9B163281-E0DB-4832-AC05-2A6FB94E155D}"/>
    <cellStyle name="Normal 3 8 5" xfId="14064" xr:uid="{26743D60-2E4C-43B6-B0A2-DC5219135913}"/>
    <cellStyle name="Normal 3 9" xfId="2318" xr:uid="{D97FAF55-1753-47A1-ACDA-B08295129E2E}"/>
    <cellStyle name="Normal 3 9 2" xfId="3776" xr:uid="{375795F1-46C4-4CBB-92BE-C4297A1BD2D4}"/>
    <cellStyle name="Normal 3 9 2 2" xfId="6778" xr:uid="{684219A5-FC78-4117-B1EA-7F57C18F3978}"/>
    <cellStyle name="Normal 3 9 2 2 2" xfId="12780" xr:uid="{D55DFB22-B900-4762-BC24-40C42D586258}"/>
    <cellStyle name="Normal 3 9 2 2 2 2" xfId="24781" xr:uid="{F57E4B22-3C2F-4047-AD80-87EB074C6D19}"/>
    <cellStyle name="Normal 3 9 2 2 3" xfId="18782" xr:uid="{48D2302A-1791-48A4-ACFC-4EBE78781B55}"/>
    <cellStyle name="Normal 3 9 2 3" xfId="9781" xr:uid="{ECEEAC26-3308-423C-A332-55F50B203B67}"/>
    <cellStyle name="Normal 3 9 2 3 2" xfId="21782" xr:uid="{A831C905-1494-4368-B8CB-93D92FC8B9F0}"/>
    <cellStyle name="Normal 3 9 2 4" xfId="15783" xr:uid="{81B319F5-D544-482F-BA09-637F10B92E12}"/>
    <cellStyle name="Normal 3 9 3" xfId="5343" xr:uid="{FEAB67AC-8769-49CC-AB4C-E40D62767B8D}"/>
    <cellStyle name="Normal 3 9 3 2" xfId="11345" xr:uid="{F7603061-2AC1-4887-AF8F-88490144D102}"/>
    <cellStyle name="Normal 3 9 3 2 2" xfId="23346" xr:uid="{328D17EF-BA3A-482C-9C47-4E4ADE62C0F8}"/>
    <cellStyle name="Normal 3 9 3 3" xfId="17347" xr:uid="{68FF2129-43B7-4576-8296-BFC5B95E278C}"/>
    <cellStyle name="Normal 3 9 4" xfId="8346" xr:uid="{272F2CE5-3C7E-436B-81CC-5524A59E4879}"/>
    <cellStyle name="Normal 3 9 4 2" xfId="20347" xr:uid="{5F2A2B6D-AF49-4398-A841-A8B1CE856170}"/>
    <cellStyle name="Normal 3 9 5" xfId="14348" xr:uid="{F1C78A97-685F-4077-95D2-E9F33EC71FE4}"/>
    <cellStyle name="Normal 3 9 6" xfId="25386" xr:uid="{F33E38F5-DAFE-4B45-AC6C-796E43C624C2}"/>
    <cellStyle name="Normal 3_MBNL Ran Quote Register - Kier-MG Ltd - 04_09_13" xfId="275" xr:uid="{116CDEB0-CD88-4686-BB89-2ACBF0421671}"/>
    <cellStyle name="Normal 30" xfId="409" xr:uid="{1C3E72F4-6C61-49C7-B224-D72AB422E7BF}"/>
    <cellStyle name="Normal 30 10" xfId="7464" xr:uid="{4904FF78-27AE-438D-9639-D54D6F6A59C3}"/>
    <cellStyle name="Normal 30 10 2" xfId="19466" xr:uid="{C5B845F5-CF58-474B-9DDF-BD7D7F1A9716}"/>
    <cellStyle name="Normal 30 11" xfId="13468" xr:uid="{689A3019-6EF8-402C-93D9-9379F8753A03}"/>
    <cellStyle name="Normal 30 12" xfId="25509" xr:uid="{2F2E14C8-6E60-463A-A5E2-AFE064A02E77}"/>
    <cellStyle name="Normal 30 2" xfId="572" xr:uid="{9613192B-18CB-4A76-80AF-D917CF3F1C24}"/>
    <cellStyle name="Normal 30 2 10" xfId="13603" xr:uid="{609930AB-52E5-41D6-8309-892724C6E776}"/>
    <cellStyle name="Normal 30 2 2" xfId="1000" xr:uid="{6AC31B8A-7CC2-448B-AB55-343DCFD525A4}"/>
    <cellStyle name="Normal 30 2 3" xfId="1877" xr:uid="{B23F935A-4818-4375-8EE9-EA2870FFAA8B}"/>
    <cellStyle name="Normal 30 2 3 2" xfId="3449" xr:uid="{D46C2C96-19F7-4F72-9D2F-021BEC06317B}"/>
    <cellStyle name="Normal 30 2 3 2 2" xfId="6451" xr:uid="{AB8FA80C-C975-4BD2-84E7-4E0134AA1AA3}"/>
    <cellStyle name="Normal 30 2 3 2 2 2" xfId="12453" xr:uid="{AA5D7C5D-4193-46E0-BE21-E227C0DB66AC}"/>
    <cellStyle name="Normal 30 2 3 2 2 2 2" xfId="24454" xr:uid="{2592D75D-D17D-42FB-A37F-7C674510C538}"/>
    <cellStyle name="Normal 30 2 3 2 2 3" xfId="18455" xr:uid="{A67DAFA8-5EE2-46BA-8CB1-76D585F7FFAD}"/>
    <cellStyle name="Normal 30 2 3 2 3" xfId="9454" xr:uid="{C02121A1-19CE-46C6-A60A-A453875AA4A0}"/>
    <cellStyle name="Normal 30 2 3 2 3 2" xfId="21455" xr:uid="{7EC47050-0B72-4E35-8B8C-DB16E71894D8}"/>
    <cellStyle name="Normal 30 2 3 2 4" xfId="15456" xr:uid="{E1A08396-B60B-4DD0-98D5-69347959B1E8}"/>
    <cellStyle name="Normal 30 2 3 3" xfId="4974" xr:uid="{BC2DBAE0-B111-45A5-9886-0241FFAB9910}"/>
    <cellStyle name="Normal 30 2 3 3 2" xfId="10976" xr:uid="{43C2D6D8-085D-4E42-9523-0181D3188EE2}"/>
    <cellStyle name="Normal 30 2 3 3 2 2" xfId="22977" xr:uid="{591CCFB2-3F78-4243-ABFD-2942FB4AC315}"/>
    <cellStyle name="Normal 30 2 3 3 3" xfId="16978" xr:uid="{4F8AD86E-FA1F-4436-94FD-0530ECDF65B1}"/>
    <cellStyle name="Normal 30 2 3 4" xfId="7977" xr:uid="{3A177D7B-D5B9-4C79-AF85-1C18ED2F7B24}"/>
    <cellStyle name="Normal 30 2 3 4 2" xfId="19978" xr:uid="{3334C191-087B-45D2-91D8-936386C65729}"/>
    <cellStyle name="Normal 30 2 3 5" xfId="13979" xr:uid="{8F7F6D49-8EE9-4894-93E7-6725FA0F46E4}"/>
    <cellStyle name="Normal 30 2 4" xfId="2245" xr:uid="{93240B79-92F4-4C95-B6FA-5B6EEEA0746F}"/>
    <cellStyle name="Normal 30 2 4 2" xfId="3715" xr:uid="{2CE6FFC4-51AE-4CBC-8304-0A831ED7315D}"/>
    <cellStyle name="Normal 30 2 4 2 2" xfId="6717" xr:uid="{AE83A7B2-E341-4F5B-AAE6-517A4E33FB9A}"/>
    <cellStyle name="Normal 30 2 4 2 2 2" xfId="12719" xr:uid="{74619C33-2EC4-4AEB-BC37-213264121F70}"/>
    <cellStyle name="Normal 30 2 4 2 2 2 2" xfId="24720" xr:uid="{C2E6F162-A30A-472C-B7D7-9A58931C07F4}"/>
    <cellStyle name="Normal 30 2 4 2 2 3" xfId="18721" xr:uid="{256ECE69-670D-4AB1-99BD-89DCA054578B}"/>
    <cellStyle name="Normal 30 2 4 2 3" xfId="9720" xr:uid="{F1CBB661-0FAA-4542-ADAC-A1455D1A428D}"/>
    <cellStyle name="Normal 30 2 4 2 3 2" xfId="21721" xr:uid="{D576273D-E0FD-4C91-87ED-253CDE32CFD8}"/>
    <cellStyle name="Normal 30 2 4 2 4" xfId="15722" xr:uid="{83ECA0F3-479E-4ED0-BAF7-270FF9347E15}"/>
    <cellStyle name="Normal 30 2 4 3" xfId="5273" xr:uid="{FF27CA07-6782-4634-8BC7-B565017E162B}"/>
    <cellStyle name="Normal 30 2 4 3 2" xfId="11275" xr:uid="{91C2F085-7C5A-4B6F-9109-26AB947B031A}"/>
    <cellStyle name="Normal 30 2 4 3 2 2" xfId="23276" xr:uid="{245DABB5-B220-4080-BDE7-EF5B37D9D741}"/>
    <cellStyle name="Normal 30 2 4 3 3" xfId="17277" xr:uid="{5D25B96D-F828-4935-8D0B-9BDCA8DE098A}"/>
    <cellStyle name="Normal 30 2 4 4" xfId="8276" xr:uid="{5FC40BAD-E2FE-46B1-B0DD-BFE79BE1536F}"/>
    <cellStyle name="Normal 30 2 4 4 2" xfId="20277" xr:uid="{831409A6-3A5D-4392-A9E2-3E89F7A48AE3}"/>
    <cellStyle name="Normal 30 2 4 5" xfId="14278" xr:uid="{091C6CE0-7866-4542-8ED4-8AF3D3642C2C}"/>
    <cellStyle name="Normal 30 2 5" xfId="2532" xr:uid="{DB6DF300-CA34-4333-B2F7-4F59AB79E3BC}"/>
    <cellStyle name="Normal 30 2 5 2" xfId="3990" xr:uid="{193CB05B-70EA-462E-B698-D9716BEF20F4}"/>
    <cellStyle name="Normal 30 2 5 2 2" xfId="6992" xr:uid="{B11DCA98-C4B7-4C66-8A5C-9F8489375B92}"/>
    <cellStyle name="Normal 30 2 5 2 2 2" xfId="12994" xr:uid="{6D6965F9-D63B-4BB3-BED0-FECC8FC84706}"/>
    <cellStyle name="Normal 30 2 5 2 2 2 2" xfId="24995" xr:uid="{A80679F8-D49A-4F93-8FDE-B273E8EAD5D5}"/>
    <cellStyle name="Normal 30 2 5 2 2 3" xfId="18996" xr:uid="{B4F579E5-A943-4CC3-8139-FC170F815131}"/>
    <cellStyle name="Normal 30 2 5 2 3" xfId="9995" xr:uid="{8CD48B81-6073-45A7-B338-9D29343AA789}"/>
    <cellStyle name="Normal 30 2 5 2 3 2" xfId="21996" xr:uid="{0835BE43-2A34-4387-A5AA-EC6AAB094A20}"/>
    <cellStyle name="Normal 30 2 5 2 4" xfId="15997" xr:uid="{A5E38669-953D-4D19-A999-CDFF07FAE421}"/>
    <cellStyle name="Normal 30 2 5 3" xfId="5557" xr:uid="{B0825C88-3DE7-476F-A6A3-2297B0F123B6}"/>
    <cellStyle name="Normal 30 2 5 3 2" xfId="11559" xr:uid="{41655BDF-D78D-467F-B394-6E5893BF5E2D}"/>
    <cellStyle name="Normal 30 2 5 3 2 2" xfId="23560" xr:uid="{803A3BA2-1D49-47D1-94D8-45792C757C45}"/>
    <cellStyle name="Normal 30 2 5 3 3" xfId="17561" xr:uid="{229C10A6-F8FF-48BA-AFCA-8CC58B64B9D1}"/>
    <cellStyle name="Normal 30 2 5 4" xfId="8560" xr:uid="{BF8FC394-634F-4628-A406-0C29858E31EE}"/>
    <cellStyle name="Normal 30 2 5 4 2" xfId="20561" xr:uid="{B262B694-AFDA-4B45-874E-1E31A3EBAF19}"/>
    <cellStyle name="Normal 30 2 5 5" xfId="14562" xr:uid="{2B7583E4-7139-4BC7-9256-9B5C5A1FD693}"/>
    <cellStyle name="Normal 30 2 6" xfId="2819" xr:uid="{63FC88A4-9A94-4BA4-8F2D-099215D66029}"/>
    <cellStyle name="Normal 30 2 6 2" xfId="4262" xr:uid="{91697943-A0A2-4FC1-AC5E-A04F9F6A3936}"/>
    <cellStyle name="Normal 30 2 6 2 2" xfId="7264" xr:uid="{10AC76C6-FA7F-493A-ADB5-14AD93E533AA}"/>
    <cellStyle name="Normal 30 2 6 2 2 2" xfId="13266" xr:uid="{6326E23E-C81E-4ADB-804C-F41CB640F287}"/>
    <cellStyle name="Normal 30 2 6 2 2 2 2" xfId="25267" xr:uid="{753D0E0C-C42F-41A4-AF3A-BCE0E6BCA42B}"/>
    <cellStyle name="Normal 30 2 6 2 2 3" xfId="19268" xr:uid="{E3B933AB-E273-41A8-A238-85D973BE5CC1}"/>
    <cellStyle name="Normal 30 2 6 2 3" xfId="10267" xr:uid="{F4CBE68F-A0C7-495B-84E3-FD5C16E36CB3}"/>
    <cellStyle name="Normal 30 2 6 2 3 2" xfId="22268" xr:uid="{315B0AC2-9FD3-4655-B13E-4A923BC39728}"/>
    <cellStyle name="Normal 30 2 6 2 4" xfId="16269" xr:uid="{D541002F-712D-486B-AC2F-2582E1B4BD30}"/>
    <cellStyle name="Normal 30 2 6 3" xfId="5831" xr:uid="{1FD9AFAC-0BFF-42A7-92CD-B63BC68273A9}"/>
    <cellStyle name="Normal 30 2 6 3 2" xfId="11833" xr:uid="{026A8426-94AB-4031-883C-C34C1BA6AB5A}"/>
    <cellStyle name="Normal 30 2 6 3 2 2" xfId="23834" xr:uid="{FFBFAD6E-EA7F-4848-927A-A0C55C51A841}"/>
    <cellStyle name="Normal 30 2 6 3 3" xfId="17835" xr:uid="{19FE0569-DD5C-4236-A860-D784B6A55A3E}"/>
    <cellStyle name="Normal 30 2 6 4" xfId="8834" xr:uid="{281F2407-8281-4AB6-9219-C418E7D79244}"/>
    <cellStyle name="Normal 30 2 6 4 2" xfId="20835" xr:uid="{271D1081-945B-4A35-8575-9C0460AD479E}"/>
    <cellStyle name="Normal 30 2 6 5" xfId="14836" xr:uid="{4E0FBAE6-81AE-4B0C-9A4A-AFA56BF9FA87}"/>
    <cellStyle name="Normal 30 2 7" xfId="2994" xr:uid="{DA0CD6A4-7DA1-463E-AD51-3D31627E1E7A}"/>
    <cellStyle name="Normal 30 2 7 2" xfId="6004" xr:uid="{156A0A10-E620-43F6-ACCB-D4F16D2D509D}"/>
    <cellStyle name="Normal 30 2 7 2 2" xfId="12006" xr:uid="{F8F00EB4-75F4-4146-B699-DC079E58819C}"/>
    <cellStyle name="Normal 30 2 7 2 2 2" xfId="24007" xr:uid="{7AB09995-10EC-42D2-8D7C-88583906DE39}"/>
    <cellStyle name="Normal 30 2 7 2 3" xfId="18008" xr:uid="{AB968618-358D-4338-B53F-6BA5A5A5C0BB}"/>
    <cellStyle name="Normal 30 2 7 3" xfId="9007" xr:uid="{5429F67D-9710-4E73-B8D2-029068CF0224}"/>
    <cellStyle name="Normal 30 2 7 3 2" xfId="21008" xr:uid="{DE0EC7DD-67BF-47BC-8005-76817A067B6A}"/>
    <cellStyle name="Normal 30 2 7 4" xfId="15009" xr:uid="{FA108355-0D2D-40D7-BF06-88DEAF03B2A2}"/>
    <cellStyle name="Normal 30 2 8" xfId="4598" xr:uid="{47F32F49-5395-46AC-9D4A-BFC31E180A4F}"/>
    <cellStyle name="Normal 30 2 8 2" xfId="10600" xr:uid="{707F13DC-4DEB-45D3-A98A-AFA66FFC37F9}"/>
    <cellStyle name="Normal 30 2 8 2 2" xfId="22601" xr:uid="{E56C2E9E-CBB7-482D-B5A3-C603F83419A3}"/>
    <cellStyle name="Normal 30 2 8 3" xfId="16602" xr:uid="{6F5E4AF1-F1E7-4470-8B68-908249EF277A}"/>
    <cellStyle name="Normal 30 2 9" xfId="7599" xr:uid="{2C156CD5-32DA-48B3-9665-EB7E1F1D80AC}"/>
    <cellStyle name="Normal 30 2 9 2" xfId="19601" xr:uid="{CA37DC06-9F49-4BC0-9533-C8A7495C2FEA}"/>
    <cellStyle name="Normal 30 3" xfId="1001" xr:uid="{6250D23A-8103-41D5-928C-33258F26FD46}"/>
    <cellStyle name="Normal 30 4" xfId="1714" xr:uid="{C13B1CDD-7B6F-47C6-918A-071F2F2419A5}"/>
    <cellStyle name="Normal 30 4 2" xfId="3328" xr:uid="{8469549C-6C43-4D11-8435-D7F9FFB68D0B}"/>
    <cellStyle name="Normal 30 4 2 2" xfId="6330" xr:uid="{4FE934D0-B10E-43A8-96DC-AC6AAC774313}"/>
    <cellStyle name="Normal 30 4 2 2 2" xfId="12332" xr:uid="{BB8D3CC5-0D9A-4A4D-9631-16033716C94D}"/>
    <cellStyle name="Normal 30 4 2 2 2 2" xfId="24333" xr:uid="{7764CC3A-2C05-4A14-B43B-CC5602388D54}"/>
    <cellStyle name="Normal 30 4 2 2 3" xfId="18334" xr:uid="{F2BF66F2-A8DB-438B-9F9A-52E65D839739}"/>
    <cellStyle name="Normal 30 4 2 3" xfId="9333" xr:uid="{96BC1A3D-57C2-4B02-BA81-DE1A95F4C8D9}"/>
    <cellStyle name="Normal 30 4 2 3 2" xfId="21334" xr:uid="{0712E8E3-8603-4916-A2CD-872F7622B128}"/>
    <cellStyle name="Normal 30 4 2 4" xfId="15335" xr:uid="{EE79C06E-539A-4FC7-8AA4-706499E932C7}"/>
    <cellStyle name="Normal 30 4 3" xfId="4839" xr:uid="{8C7F2B21-AFA0-45C7-8CBC-268A77C646CB}"/>
    <cellStyle name="Normal 30 4 3 2" xfId="10841" xr:uid="{390BB5DF-7508-48C8-96B0-4C6541CD6A09}"/>
    <cellStyle name="Normal 30 4 3 2 2" xfId="22842" xr:uid="{DECD74B7-58D4-4B16-83AC-872C72CB724F}"/>
    <cellStyle name="Normal 30 4 3 3" xfId="16843" xr:uid="{DE17E9D5-2D7F-47D3-936B-3D2BB7B2F6E5}"/>
    <cellStyle name="Normal 30 4 4" xfId="7842" xr:uid="{87DE6F9F-83F5-4DF9-9E3F-81A2211ADD89}"/>
    <cellStyle name="Normal 30 4 4 2" xfId="19843" xr:uid="{1999B406-DB72-4BE9-82FD-638C8C9D5A61}"/>
    <cellStyle name="Normal 30 4 5" xfId="13844" xr:uid="{98C4A71C-61D1-426D-9626-6AFC0A01E643}"/>
    <cellStyle name="Normal 30 5" xfId="2123" xr:uid="{C3554F3B-89BF-41CB-9819-FC030C0B52DA}"/>
    <cellStyle name="Normal 30 5 2" xfId="3594" xr:uid="{EC3F9ED1-5E59-4BE2-9BA4-0F5178F988E4}"/>
    <cellStyle name="Normal 30 5 2 2" xfId="6596" xr:uid="{E336A8E5-42B5-4ABD-9687-7E0DD6A4713C}"/>
    <cellStyle name="Normal 30 5 2 2 2" xfId="12598" xr:uid="{8C23A550-2DCC-4CA3-994C-E416965BDDFD}"/>
    <cellStyle name="Normal 30 5 2 2 2 2" xfId="24599" xr:uid="{72E1374C-7696-40CA-A9D9-E1658ABAAC95}"/>
    <cellStyle name="Normal 30 5 2 2 3" xfId="18600" xr:uid="{2E8A822A-F4B9-4B65-BDD8-E63E751D1E9E}"/>
    <cellStyle name="Normal 30 5 2 3" xfId="9599" xr:uid="{16F9304B-9952-4C4B-8348-732D585A52D5}"/>
    <cellStyle name="Normal 30 5 2 3 2" xfId="21600" xr:uid="{4930FAA7-A0D2-4937-AB41-B458BB7A0F3F}"/>
    <cellStyle name="Normal 30 5 2 4" xfId="15601" xr:uid="{4D42FC12-1160-47C5-B8FE-8E7451F03DB5}"/>
    <cellStyle name="Normal 30 5 3" xfId="5152" xr:uid="{B17C3106-9172-47E5-AD1F-C36F091B30E4}"/>
    <cellStyle name="Normal 30 5 3 2" xfId="11154" xr:uid="{332D7AAE-4A19-4D4B-9A12-D746759F6DCD}"/>
    <cellStyle name="Normal 30 5 3 2 2" xfId="23155" xr:uid="{E137D88F-9401-4F64-98B9-5B8C82EBA42B}"/>
    <cellStyle name="Normal 30 5 3 3" xfId="17156" xr:uid="{69E6E328-F779-4D7B-99A3-CD1F08456429}"/>
    <cellStyle name="Normal 30 5 4" xfId="8155" xr:uid="{395E232F-9D85-40D0-9C72-13549B3421A0}"/>
    <cellStyle name="Normal 30 5 4 2" xfId="20156" xr:uid="{60E2A40C-0498-402C-AD17-F52AACBBD357}"/>
    <cellStyle name="Normal 30 5 5" xfId="14157" xr:uid="{1B812751-E580-455B-BB8D-D49D92C1C6B7}"/>
    <cellStyle name="Normal 30 6" xfId="2411" xr:uid="{A75FCC60-6D48-40DE-93C6-BB7D13BBB99D}"/>
    <cellStyle name="Normal 30 6 2" xfId="3869" xr:uid="{67A4631B-F9E7-4910-8572-38B2ACE87A0F}"/>
    <cellStyle name="Normal 30 6 2 2" xfId="6871" xr:uid="{2B909C4B-D074-4D82-BFE4-16B3E8D0200B}"/>
    <cellStyle name="Normal 30 6 2 2 2" xfId="12873" xr:uid="{BA1A7332-A0B7-4624-835E-07E33BFEE953}"/>
    <cellStyle name="Normal 30 6 2 2 2 2" xfId="24874" xr:uid="{C5F00312-A346-4811-9112-C1F0D1597483}"/>
    <cellStyle name="Normal 30 6 2 2 3" xfId="18875" xr:uid="{10EA9F4E-C2B5-4812-B85A-198B31DBC4F4}"/>
    <cellStyle name="Normal 30 6 2 3" xfId="9874" xr:uid="{A4D825D6-9E05-4170-8962-3B57373D13B6}"/>
    <cellStyle name="Normal 30 6 2 3 2" xfId="21875" xr:uid="{F929E84B-DF7B-4889-904B-52571C01991F}"/>
    <cellStyle name="Normal 30 6 2 4" xfId="15876" xr:uid="{C8DC4257-779A-4393-B091-303CF6C19B96}"/>
    <cellStyle name="Normal 30 6 3" xfId="5436" xr:uid="{4CB1D250-600A-48D9-80BF-F436304748DE}"/>
    <cellStyle name="Normal 30 6 3 2" xfId="11438" xr:uid="{80027412-46E4-4BD9-8771-40D5A62082AD}"/>
    <cellStyle name="Normal 30 6 3 2 2" xfId="23439" xr:uid="{14C2BC32-B446-4A52-B769-96BB6757C4C7}"/>
    <cellStyle name="Normal 30 6 3 3" xfId="17440" xr:uid="{0A864E12-0017-4C5B-A368-60E2B4AB74BB}"/>
    <cellStyle name="Normal 30 6 4" xfId="8439" xr:uid="{009589DA-B5AB-4FCB-9DA9-40F6D0266B76}"/>
    <cellStyle name="Normal 30 6 4 2" xfId="20440" xr:uid="{886E9520-22C8-49B9-9D9E-72160CA68061}"/>
    <cellStyle name="Normal 30 6 5" xfId="14441" xr:uid="{0D64530A-9821-40A0-A788-B3E0203B8351}"/>
    <cellStyle name="Normal 30 7" xfId="2698" xr:uid="{79787AAA-2663-430F-85A9-5A896A0C6F0F}"/>
    <cellStyle name="Normal 30 7 2" xfId="4141" xr:uid="{BF0EB796-0E3A-43B5-8E17-837C899AE383}"/>
    <cellStyle name="Normal 30 7 2 2" xfId="7143" xr:uid="{5831D802-AC5B-4D4E-B8C6-A8D06241C5E6}"/>
    <cellStyle name="Normal 30 7 2 2 2" xfId="13145" xr:uid="{DFDDA3FA-51D0-4621-AE31-215886FCB3D6}"/>
    <cellStyle name="Normal 30 7 2 2 2 2" xfId="25146" xr:uid="{5A41A63C-9C78-4972-A641-AB95B3EBD396}"/>
    <cellStyle name="Normal 30 7 2 2 3" xfId="19147" xr:uid="{8F113A56-2788-4DCB-9868-BFB89514DEC1}"/>
    <cellStyle name="Normal 30 7 2 3" xfId="10146" xr:uid="{1BCEA19A-EB29-44B7-B2E8-B767A2CA1BC3}"/>
    <cellStyle name="Normal 30 7 2 3 2" xfId="22147" xr:uid="{E23E47DC-A4CB-4DAF-8FFC-E21844D8CD85}"/>
    <cellStyle name="Normal 30 7 2 4" xfId="16148" xr:uid="{562160E8-AA02-4501-A28E-E7BBDFC8042F}"/>
    <cellStyle name="Normal 30 7 3" xfId="5710" xr:uid="{EE2C7607-2DA6-40BD-8DBF-76AA8FDEE5E9}"/>
    <cellStyle name="Normal 30 7 3 2" xfId="11712" xr:uid="{B3B9ECF6-112A-4424-8887-4E75D504A6F9}"/>
    <cellStyle name="Normal 30 7 3 2 2" xfId="23713" xr:uid="{D06A81EF-A996-449D-BA71-17B4CC304DEC}"/>
    <cellStyle name="Normal 30 7 3 3" xfId="17714" xr:uid="{AC315E7F-DC60-4792-A4B3-6D4E92ACBB1E}"/>
    <cellStyle name="Normal 30 7 4" xfId="8713" xr:uid="{3D424782-888E-43E6-91CA-1292A00CF657}"/>
    <cellStyle name="Normal 30 7 4 2" xfId="20714" xr:uid="{B7D38C50-0F12-4246-B288-B80AB7170DDA}"/>
    <cellStyle name="Normal 30 7 5" xfId="14715" xr:uid="{4696774E-42D4-425A-ABC9-322A654D6936}"/>
    <cellStyle name="Normal 30 8" xfId="2993" xr:uid="{9217BCBC-DBBE-445E-A41A-30B2512A32CA}"/>
    <cellStyle name="Normal 30 8 2" xfId="6003" xr:uid="{09475F55-8AEF-4AC6-87D7-FECD1E2906ED}"/>
    <cellStyle name="Normal 30 8 2 2" xfId="12005" xr:uid="{2817531F-3A23-49DB-8C36-33EAD2854167}"/>
    <cellStyle name="Normal 30 8 2 2 2" xfId="24006" xr:uid="{93944253-9454-4F69-A7AA-B9A730E1B6A2}"/>
    <cellStyle name="Normal 30 8 2 3" xfId="18007" xr:uid="{A4B5FE8D-FC1B-40FB-901E-7C073D48C0CD}"/>
    <cellStyle name="Normal 30 8 3" xfId="9006" xr:uid="{CCAD454C-A238-4805-97B2-E3B7EAC299B6}"/>
    <cellStyle name="Normal 30 8 3 2" xfId="21007" xr:uid="{93F84892-1F11-49ED-BB10-DD1875683BFA}"/>
    <cellStyle name="Normal 30 8 4" xfId="15008" xr:uid="{1AF5B1E7-6E9E-4E18-8B86-3BA543A1FFDD}"/>
    <cellStyle name="Normal 30 9" xfId="4463" xr:uid="{74FF5CD4-F5CA-46FC-B58C-CC2D2B92DF35}"/>
    <cellStyle name="Normal 30 9 2" xfId="10465" xr:uid="{5C37C2B1-90A3-430C-A948-78228C8CFFD3}"/>
    <cellStyle name="Normal 30 9 2 2" xfId="22466" xr:uid="{C50103D2-08BF-404D-8257-FC1CA6E5CB7B}"/>
    <cellStyle name="Normal 30 9 3" xfId="16467" xr:uid="{8300A65B-8181-4529-B92D-3BC6BE7F4058}"/>
    <cellStyle name="Normal 31" xfId="410" xr:uid="{C7198A63-F522-48DB-8261-907E947CF3AC}"/>
    <cellStyle name="Normal 31 10" xfId="7465" xr:uid="{85E5571B-A582-4B84-B732-C0CC58B6765F}"/>
    <cellStyle name="Normal 31 10 2" xfId="19467" xr:uid="{7B5CB150-37EF-4E0C-8E81-0B1BBD2AD7A6}"/>
    <cellStyle name="Normal 31 11" xfId="13469" xr:uid="{24BF47D8-36CB-4FE5-9F28-9A7166479E38}"/>
    <cellStyle name="Normal 31 12" xfId="25510" xr:uid="{D90EBA2F-4FA3-4E89-9064-97EDDDFF62F4}"/>
    <cellStyle name="Normal 31 2" xfId="573" xr:uid="{AF747BF3-F530-4F5F-9285-B29274A2E6EE}"/>
    <cellStyle name="Normal 31 2 10" xfId="13604" xr:uid="{88AAC267-6883-490B-86E5-3B78977A929F}"/>
    <cellStyle name="Normal 31 2 2" xfId="1002" xr:uid="{5A60FCDB-4B85-4915-A4AE-0648C25F4BF5}"/>
    <cellStyle name="Normal 31 2 3" xfId="1878" xr:uid="{4DA0DF93-C4F7-4CF5-AC3D-A565A2D6EF5D}"/>
    <cellStyle name="Normal 31 2 3 2" xfId="3450" xr:uid="{3286FD5A-1D35-4D07-A00D-59C8A9BD2CD2}"/>
    <cellStyle name="Normal 31 2 3 2 2" xfId="6452" xr:uid="{7E055124-962F-4DC0-9B4B-CADB07168CE5}"/>
    <cellStyle name="Normal 31 2 3 2 2 2" xfId="12454" xr:uid="{6ED070A0-BD8B-43C3-A6B2-A21492479026}"/>
    <cellStyle name="Normal 31 2 3 2 2 2 2" xfId="24455" xr:uid="{FC70CD41-EE4B-4CC0-952F-FA60BDDB0D97}"/>
    <cellStyle name="Normal 31 2 3 2 2 3" xfId="18456" xr:uid="{624ED2B3-3BC6-45C0-8BA7-144345581FC2}"/>
    <cellStyle name="Normal 31 2 3 2 3" xfId="9455" xr:uid="{9DD95017-EE60-4BD7-A644-3FAD78D61C92}"/>
    <cellStyle name="Normal 31 2 3 2 3 2" xfId="21456" xr:uid="{D529ACBC-9221-4791-95D4-21D774B1F9EF}"/>
    <cellStyle name="Normal 31 2 3 2 4" xfId="15457" xr:uid="{60840EE4-F150-40DE-BAEC-8FC5046B8A1C}"/>
    <cellStyle name="Normal 31 2 3 3" xfId="4975" xr:uid="{78BA0B99-300B-44DE-AF8A-B0541F6A8AD0}"/>
    <cellStyle name="Normal 31 2 3 3 2" xfId="10977" xr:uid="{74F4B55D-4A63-4E05-900D-D4EEA309ED50}"/>
    <cellStyle name="Normal 31 2 3 3 2 2" xfId="22978" xr:uid="{C8650103-BB6E-4985-B904-7059E38F6110}"/>
    <cellStyle name="Normal 31 2 3 3 3" xfId="16979" xr:uid="{CE84F246-62A1-4088-95CD-4C68D5708678}"/>
    <cellStyle name="Normal 31 2 3 4" xfId="7978" xr:uid="{5274A4A8-B304-439A-BE61-5E42966A8DFE}"/>
    <cellStyle name="Normal 31 2 3 4 2" xfId="19979" xr:uid="{3439B407-BB66-4439-8DC8-FA6B208B5405}"/>
    <cellStyle name="Normal 31 2 3 5" xfId="13980" xr:uid="{1EAFAAF3-1505-4410-A1AC-8691141AA4DA}"/>
    <cellStyle name="Normal 31 2 4" xfId="2246" xr:uid="{A00190B7-C10D-4BD3-BBCA-AA990FD85124}"/>
    <cellStyle name="Normal 31 2 4 2" xfId="3716" xr:uid="{5A26FF62-DD33-4B9D-BA1F-F73AE0E1A152}"/>
    <cellStyle name="Normal 31 2 4 2 2" xfId="6718" xr:uid="{C7B5074C-0317-4654-A2B0-59A3949706D2}"/>
    <cellStyle name="Normal 31 2 4 2 2 2" xfId="12720" xr:uid="{5176A59E-9A99-4D5B-BED7-CA7DA5CBB898}"/>
    <cellStyle name="Normal 31 2 4 2 2 2 2" xfId="24721" xr:uid="{B5DABC12-207E-4170-84DB-4F3FB8E66F07}"/>
    <cellStyle name="Normal 31 2 4 2 2 3" xfId="18722" xr:uid="{A1977ADA-DBB6-4774-8260-E5846ACEE851}"/>
    <cellStyle name="Normal 31 2 4 2 3" xfId="9721" xr:uid="{C779F75D-B4EE-47F7-A8E4-EAC3A7F5829F}"/>
    <cellStyle name="Normal 31 2 4 2 3 2" xfId="21722" xr:uid="{249F3914-8EB3-47CF-ABFB-F9709F1C3C70}"/>
    <cellStyle name="Normal 31 2 4 2 4" xfId="15723" xr:uid="{EB71B859-AED4-4738-B071-9802B1C2FC7C}"/>
    <cellStyle name="Normal 31 2 4 3" xfId="5274" xr:uid="{A1CAEABD-51EB-40C9-8827-09299DEECBF5}"/>
    <cellStyle name="Normal 31 2 4 3 2" xfId="11276" xr:uid="{B21C8EBF-9DFD-4A03-92A1-D537D658A582}"/>
    <cellStyle name="Normal 31 2 4 3 2 2" xfId="23277" xr:uid="{B6490358-C329-4E62-9A2C-18EA126AECC1}"/>
    <cellStyle name="Normal 31 2 4 3 3" xfId="17278" xr:uid="{1E8AACD3-2A31-46E1-8EE7-E9BD244DA4DA}"/>
    <cellStyle name="Normal 31 2 4 4" xfId="8277" xr:uid="{1915CF51-95BC-4D51-B1F9-FD3B1A236635}"/>
    <cellStyle name="Normal 31 2 4 4 2" xfId="20278" xr:uid="{BC428684-C253-43CB-91DA-83A62D6578E3}"/>
    <cellStyle name="Normal 31 2 4 5" xfId="14279" xr:uid="{173B9599-8143-45B7-BE8D-9F7DD6B6A294}"/>
    <cellStyle name="Normal 31 2 5" xfId="2533" xr:uid="{7162F48F-7012-4234-9DA3-68E72C1137D6}"/>
    <cellStyle name="Normal 31 2 5 2" xfId="3991" xr:uid="{B91EAA7D-A8EF-4062-AC8A-6B38B8DE2872}"/>
    <cellStyle name="Normal 31 2 5 2 2" xfId="6993" xr:uid="{0A3823D8-5F85-4343-B70D-1FA5C0C88291}"/>
    <cellStyle name="Normal 31 2 5 2 2 2" xfId="12995" xr:uid="{F7063A4A-1BEB-4B1B-BE04-7B67ABFEA12C}"/>
    <cellStyle name="Normal 31 2 5 2 2 2 2" xfId="24996" xr:uid="{95F95987-27B1-45E5-B316-A3AC0DB45797}"/>
    <cellStyle name="Normal 31 2 5 2 2 3" xfId="18997" xr:uid="{E4D3FA79-5E1D-4B42-B9E3-5B7B3B456A4D}"/>
    <cellStyle name="Normal 31 2 5 2 3" xfId="9996" xr:uid="{2AB4EC46-B692-4999-AFDA-BE08AA91C15E}"/>
    <cellStyle name="Normal 31 2 5 2 3 2" xfId="21997" xr:uid="{25831887-9E2B-4E9A-AFD2-22F824EEC533}"/>
    <cellStyle name="Normal 31 2 5 2 4" xfId="15998" xr:uid="{B33AA75F-FE5A-4D68-9DDF-4595164685F6}"/>
    <cellStyle name="Normal 31 2 5 3" xfId="5558" xr:uid="{7E7E5CBF-7D59-4174-A8D2-578323C03F05}"/>
    <cellStyle name="Normal 31 2 5 3 2" xfId="11560" xr:uid="{DE8540E5-7CBE-4FE4-85CB-DF1BF0965055}"/>
    <cellStyle name="Normal 31 2 5 3 2 2" xfId="23561" xr:uid="{F5F65399-3465-4EBF-A0ED-BFDBFA0B9C2E}"/>
    <cellStyle name="Normal 31 2 5 3 3" xfId="17562" xr:uid="{6571F35F-630E-4594-A489-8CC20519F7DE}"/>
    <cellStyle name="Normal 31 2 5 4" xfId="8561" xr:uid="{F7A5AE88-AB7D-4885-848F-67D4902A0C87}"/>
    <cellStyle name="Normal 31 2 5 4 2" xfId="20562" xr:uid="{F0BEBC17-A122-4C1C-BD32-6AEDF81C6325}"/>
    <cellStyle name="Normal 31 2 5 5" xfId="14563" xr:uid="{3668616E-FE5B-42C9-8DFD-E3F13C1A2B0F}"/>
    <cellStyle name="Normal 31 2 6" xfId="2820" xr:uid="{7400A436-2C22-4772-B4A8-0486867D64B2}"/>
    <cellStyle name="Normal 31 2 6 2" xfId="4263" xr:uid="{D983F546-8282-483D-A92C-C2FCEC0AFE05}"/>
    <cellStyle name="Normal 31 2 6 2 2" xfId="7265" xr:uid="{D88036E1-D405-44A2-8CEC-7F9D4B9DE2E9}"/>
    <cellStyle name="Normal 31 2 6 2 2 2" xfId="13267" xr:uid="{96E5D72C-D16B-48A5-A339-28A7CC9661EA}"/>
    <cellStyle name="Normal 31 2 6 2 2 2 2" xfId="25268" xr:uid="{43568712-89E2-4B6F-AB23-509B500BDA88}"/>
    <cellStyle name="Normal 31 2 6 2 2 3" xfId="19269" xr:uid="{177E0E85-8BF3-49CB-946B-A05F798E751A}"/>
    <cellStyle name="Normal 31 2 6 2 3" xfId="10268" xr:uid="{3581729B-DEA8-4550-AEAD-7D894E43F6C0}"/>
    <cellStyle name="Normal 31 2 6 2 3 2" xfId="22269" xr:uid="{69B669EC-3039-4AB1-A938-7F9F42D6FDDF}"/>
    <cellStyle name="Normal 31 2 6 2 4" xfId="16270" xr:uid="{9DAA7304-1352-4A10-B3ED-1C196B26FD4F}"/>
    <cellStyle name="Normal 31 2 6 3" xfId="5832" xr:uid="{D16DDC98-5AC0-4F9F-B469-09DE054BB657}"/>
    <cellStyle name="Normal 31 2 6 3 2" xfId="11834" xr:uid="{2E5E2CD1-92C5-4D32-BE90-69460964C958}"/>
    <cellStyle name="Normal 31 2 6 3 2 2" xfId="23835" xr:uid="{2540728C-3537-4FA6-97E9-EB9680CCC82B}"/>
    <cellStyle name="Normal 31 2 6 3 3" xfId="17836" xr:uid="{A44F8B4E-2491-4535-8F16-FB19152F3154}"/>
    <cellStyle name="Normal 31 2 6 4" xfId="8835" xr:uid="{B3061221-85D3-4BF7-BD8E-D28FC419762A}"/>
    <cellStyle name="Normal 31 2 6 4 2" xfId="20836" xr:uid="{24707C65-7D57-4E46-AB85-0BCED38EDFFD}"/>
    <cellStyle name="Normal 31 2 6 5" xfId="14837" xr:uid="{7F870BC7-CA80-43DA-AAEF-1AA65BC7CEF4}"/>
    <cellStyle name="Normal 31 2 7" xfId="2995" xr:uid="{E95C3529-4915-4EA7-BEE1-B26A74F7851B}"/>
    <cellStyle name="Normal 31 2 7 2" xfId="6005" xr:uid="{82F228B2-C9C7-434A-B314-AE9C21A24B98}"/>
    <cellStyle name="Normal 31 2 7 2 2" xfId="12007" xr:uid="{2B5738F7-3385-476F-8F9F-9B9E3744830C}"/>
    <cellStyle name="Normal 31 2 7 2 2 2" xfId="24008" xr:uid="{A2E450B8-11ED-4CA6-8F82-DB13307E0A12}"/>
    <cellStyle name="Normal 31 2 7 2 3" xfId="18009" xr:uid="{FC5DD1A8-FEE6-43CC-9D14-A9678AF1614B}"/>
    <cellStyle name="Normal 31 2 7 3" xfId="9008" xr:uid="{50CD45DB-4F3E-44B2-B055-61E1502406C5}"/>
    <cellStyle name="Normal 31 2 7 3 2" xfId="21009" xr:uid="{C1E81D90-3D3D-4FF1-9755-BE957DB64602}"/>
    <cellStyle name="Normal 31 2 7 4" xfId="15010" xr:uid="{3EC7F7E2-A07A-4323-8DC6-F0F90233D76C}"/>
    <cellStyle name="Normal 31 2 8" xfId="4599" xr:uid="{FC18320F-8386-4990-B53E-BBCDCA2C9A37}"/>
    <cellStyle name="Normal 31 2 8 2" xfId="10601" xr:uid="{7A33D71B-287B-4D6B-82B5-73D615CEC8F8}"/>
    <cellStyle name="Normal 31 2 8 2 2" xfId="22602" xr:uid="{6B0C9970-48DE-41EF-AE2A-D0F885A4111A}"/>
    <cellStyle name="Normal 31 2 8 3" xfId="16603" xr:uid="{244EC88A-100B-4EC7-8295-A6293521E0D2}"/>
    <cellStyle name="Normal 31 2 9" xfId="7600" xr:uid="{44E937AC-54D2-4CEA-AFAD-9DF717D8390D}"/>
    <cellStyle name="Normal 31 2 9 2" xfId="19602" xr:uid="{2B6826D8-7E71-43C4-BB40-FD09CD39B9DA}"/>
    <cellStyle name="Normal 31 3" xfId="1003" xr:uid="{2EAE13DB-4B5A-49F9-A425-66D1A6E230F1}"/>
    <cellStyle name="Normal 31 4" xfId="1715" xr:uid="{61F86EFF-32CA-4DE6-8F68-52DC4DA403D7}"/>
    <cellStyle name="Normal 31 4 2" xfId="3329" xr:uid="{735EE32A-4707-48AA-B771-00F57F3E2F3A}"/>
    <cellStyle name="Normal 31 4 2 2" xfId="6331" xr:uid="{52927481-C101-4638-9908-890996509141}"/>
    <cellStyle name="Normal 31 4 2 2 2" xfId="12333" xr:uid="{0577D150-A9D8-434C-B79B-8BC5F4031C00}"/>
    <cellStyle name="Normal 31 4 2 2 2 2" xfId="24334" xr:uid="{84CD18D9-BB3D-4F71-A44F-D4BB91E38B9F}"/>
    <cellStyle name="Normal 31 4 2 2 3" xfId="18335" xr:uid="{AFE8294B-261E-40A2-9463-0662D2436423}"/>
    <cellStyle name="Normal 31 4 2 3" xfId="9334" xr:uid="{E58280AE-82B7-424F-A4B1-18007EF81117}"/>
    <cellStyle name="Normal 31 4 2 3 2" xfId="21335" xr:uid="{932E5B3B-5454-42AE-8937-E51D30207AE3}"/>
    <cellStyle name="Normal 31 4 2 4" xfId="15336" xr:uid="{7A035043-2FC4-4686-B796-4C9F572FFFD6}"/>
    <cellStyle name="Normal 31 4 3" xfId="4840" xr:uid="{2CC990BC-940E-4B31-8BD8-C2B0B2C8941D}"/>
    <cellStyle name="Normal 31 4 3 2" xfId="10842" xr:uid="{8ABC2F9B-EE8D-4B96-8250-7F5B5C002699}"/>
    <cellStyle name="Normal 31 4 3 2 2" xfId="22843" xr:uid="{50D37F13-D315-4F21-8E98-2BCC4D22AE5F}"/>
    <cellStyle name="Normal 31 4 3 3" xfId="16844" xr:uid="{C81B480D-5C3C-44E7-B621-F258D8C544DC}"/>
    <cellStyle name="Normal 31 4 4" xfId="7843" xr:uid="{4D055198-A0FB-4DF9-946A-6DEEB02BB78C}"/>
    <cellStyle name="Normal 31 4 4 2" xfId="19844" xr:uid="{A1C6B5D9-EE69-4F89-B171-464DC0749A16}"/>
    <cellStyle name="Normal 31 4 5" xfId="13845" xr:uid="{433C2355-9282-4B55-A4F7-012B4BE0CA3A}"/>
    <cellStyle name="Normal 31 5" xfId="2124" xr:uid="{2788853A-86EF-4F56-B689-A7A605C74067}"/>
    <cellStyle name="Normal 31 5 2" xfId="3595" xr:uid="{950EC0B2-F074-4067-A3AA-C250B0F94C1A}"/>
    <cellStyle name="Normal 31 5 2 2" xfId="6597" xr:uid="{42775B66-A616-4A7C-8D5B-EB1D4BFE70DA}"/>
    <cellStyle name="Normal 31 5 2 2 2" xfId="12599" xr:uid="{E68FDF01-8B9C-4CDF-90D9-02DA918AC78F}"/>
    <cellStyle name="Normal 31 5 2 2 2 2" xfId="24600" xr:uid="{8548040D-CC7E-4A94-9A0F-5E39FBA398F0}"/>
    <cellStyle name="Normal 31 5 2 2 3" xfId="18601" xr:uid="{C765CFFA-CD84-4FEC-9A6F-7452BDB894AA}"/>
    <cellStyle name="Normal 31 5 2 3" xfId="9600" xr:uid="{084111C2-0F7C-47BD-A63E-951E566ED30B}"/>
    <cellStyle name="Normal 31 5 2 3 2" xfId="21601" xr:uid="{AAF1F6C0-7EE2-4580-AC63-A93C1D608CA3}"/>
    <cellStyle name="Normal 31 5 2 4" xfId="15602" xr:uid="{DE96CE91-25B8-49D1-B715-8CEB7581DE65}"/>
    <cellStyle name="Normal 31 5 3" xfId="5153" xr:uid="{EA0F0C8B-9533-47D3-B2B3-BE5EA1EE41F5}"/>
    <cellStyle name="Normal 31 5 3 2" xfId="11155" xr:uid="{5D5FD5C8-FE40-4E49-854F-926F88542348}"/>
    <cellStyle name="Normal 31 5 3 2 2" xfId="23156" xr:uid="{01C4556F-A6CA-4F4E-8893-6D0C14BD55C7}"/>
    <cellStyle name="Normal 31 5 3 3" xfId="17157" xr:uid="{4E21AE30-1584-46DB-8993-BF386ED38070}"/>
    <cellStyle name="Normal 31 5 4" xfId="8156" xr:uid="{86BD8269-E8AA-4DF8-9323-6C484C7F00C8}"/>
    <cellStyle name="Normal 31 5 4 2" xfId="20157" xr:uid="{A5306E4E-E590-4D13-B3A1-2A87C775951E}"/>
    <cellStyle name="Normal 31 5 5" xfId="14158" xr:uid="{14D043E7-A98F-45B8-A8E4-ED0707D18245}"/>
    <cellStyle name="Normal 31 6" xfId="2412" xr:uid="{1BFBCFBD-7B95-4769-8CAE-06E6B845D968}"/>
    <cellStyle name="Normal 31 6 2" xfId="3870" xr:uid="{CBD39EA3-DB91-4075-9DD7-E7DE03208FFF}"/>
    <cellStyle name="Normal 31 6 2 2" xfId="6872" xr:uid="{0DAC12FB-5FFF-486A-A32C-0792EB353AA2}"/>
    <cellStyle name="Normal 31 6 2 2 2" xfId="12874" xr:uid="{6E5ED1EC-1688-40A0-8699-44E0CD89D3C0}"/>
    <cellStyle name="Normal 31 6 2 2 2 2" xfId="24875" xr:uid="{9A21B83F-54B1-4BAC-9B51-B633A9535964}"/>
    <cellStyle name="Normal 31 6 2 2 3" xfId="18876" xr:uid="{98AF4939-2102-42DC-B605-30421151BFD4}"/>
    <cellStyle name="Normal 31 6 2 3" xfId="9875" xr:uid="{99510CFB-69D1-4B13-9C6C-C9388FC85501}"/>
    <cellStyle name="Normal 31 6 2 3 2" xfId="21876" xr:uid="{ECCF8889-FE8A-46FB-98D4-E923A7DDCAB5}"/>
    <cellStyle name="Normal 31 6 2 4" xfId="15877" xr:uid="{FD3E8016-EEC5-4C1B-9784-E57F98D8CD53}"/>
    <cellStyle name="Normal 31 6 3" xfId="5437" xr:uid="{0E0016C6-5451-4039-8ADB-C00185C953DE}"/>
    <cellStyle name="Normal 31 6 3 2" xfId="11439" xr:uid="{8F558043-3676-415D-AA89-F088EA7A8E27}"/>
    <cellStyle name="Normal 31 6 3 2 2" xfId="23440" xr:uid="{C3006FCD-4508-4DBD-9B76-4C2B6640A24B}"/>
    <cellStyle name="Normal 31 6 3 3" xfId="17441" xr:uid="{823C72B6-B404-4D76-927A-65C09839B470}"/>
    <cellStyle name="Normal 31 6 4" xfId="8440" xr:uid="{7EC5353E-FE16-4091-8D7F-C40AC8329303}"/>
    <cellStyle name="Normal 31 6 4 2" xfId="20441" xr:uid="{57A8A4FC-5239-488F-94AB-664EA8E96E4D}"/>
    <cellStyle name="Normal 31 6 5" xfId="14442" xr:uid="{E33A4103-07E9-4671-A34D-D72F450B85BD}"/>
    <cellStyle name="Normal 31 7" xfId="2699" xr:uid="{D69CACBD-E7A9-478E-899E-F11ED905E0DD}"/>
    <cellStyle name="Normal 31 7 2" xfId="4142" xr:uid="{CD6C6C59-2FE9-49F9-B184-6C9EE0982D2D}"/>
    <cellStyle name="Normal 31 7 2 2" xfId="7144" xr:uid="{FCC7F8DB-1944-459A-9860-B228320820F6}"/>
    <cellStyle name="Normal 31 7 2 2 2" xfId="13146" xr:uid="{0C3E73F9-1A7D-4117-AA5A-37BF4CB0DF1E}"/>
    <cellStyle name="Normal 31 7 2 2 2 2" xfId="25147" xr:uid="{3057E592-536E-4511-9776-2ECC48144D29}"/>
    <cellStyle name="Normal 31 7 2 2 3" xfId="19148" xr:uid="{C971D47E-5BAC-4FB1-8AC8-D7CA6A744A48}"/>
    <cellStyle name="Normal 31 7 2 3" xfId="10147" xr:uid="{6E59C993-9A36-4254-9275-B69500E978F0}"/>
    <cellStyle name="Normal 31 7 2 3 2" xfId="22148" xr:uid="{59AAA8E6-C526-4159-B153-7D6168032C3E}"/>
    <cellStyle name="Normal 31 7 2 4" xfId="16149" xr:uid="{DF35CEC3-3030-4830-9BB8-5C51521F4E77}"/>
    <cellStyle name="Normal 31 7 3" xfId="5711" xr:uid="{220AB9FC-DA0A-483F-939B-1869C8C61A8E}"/>
    <cellStyle name="Normal 31 7 3 2" xfId="11713" xr:uid="{8058CB91-5D0A-4B88-B703-D5ECF6B54157}"/>
    <cellStyle name="Normal 31 7 3 2 2" xfId="23714" xr:uid="{0EA4A789-98B6-40CD-8C41-EF97CCAB308E}"/>
    <cellStyle name="Normal 31 7 3 3" xfId="17715" xr:uid="{86B5B6B7-E7DB-49BD-A269-C56EB3E99927}"/>
    <cellStyle name="Normal 31 7 4" xfId="8714" xr:uid="{6BD904F2-F4E0-46F3-8605-76F5B2577A12}"/>
    <cellStyle name="Normal 31 7 4 2" xfId="20715" xr:uid="{220DA567-DAFF-44A4-9517-19619F2944AB}"/>
    <cellStyle name="Normal 31 7 5" xfId="14716" xr:uid="{E441511E-43D9-4E17-93E8-AE81FB5DA55F}"/>
    <cellStyle name="Normal 31 8" xfId="2887" xr:uid="{4FC297A1-A68F-4842-B71C-58DA55C38FBB}"/>
    <cellStyle name="Normal 31 8 2" xfId="5899" xr:uid="{0957EDCD-1DAE-464C-A60A-3B5E269693CC}"/>
    <cellStyle name="Normal 31 8 2 2" xfId="11901" xr:uid="{83F8A093-FE04-45A7-B296-B6662EE21386}"/>
    <cellStyle name="Normal 31 8 2 2 2" xfId="23902" xr:uid="{B32B978E-174D-46BD-967E-FB1C385CB906}"/>
    <cellStyle name="Normal 31 8 2 3" xfId="17903" xr:uid="{0BCF5A65-EC56-496A-B0A7-9910243DCF3E}"/>
    <cellStyle name="Normal 31 8 3" xfId="8902" xr:uid="{A2DD40E6-B4D6-44FB-B3DF-478E0A17C540}"/>
    <cellStyle name="Normal 31 8 3 2" xfId="20903" xr:uid="{9DD3C47A-9B66-4DD2-AE33-A85CB9B358E8}"/>
    <cellStyle name="Normal 31 8 4" xfId="14904" xr:uid="{6A004CB0-AC30-46DF-AF40-550271D6E211}"/>
    <cellStyle name="Normal 31 9" xfId="4464" xr:uid="{CD910E73-3E65-480D-B4E6-A6BF965147E4}"/>
    <cellStyle name="Normal 31 9 2" xfId="10466" xr:uid="{CBEEC733-280D-48D7-A2FA-BC8FCD61EB66}"/>
    <cellStyle name="Normal 31 9 2 2" xfId="22467" xr:uid="{5BEA23B9-EAB0-4238-9687-E905B2030CB0}"/>
    <cellStyle name="Normal 31 9 3" xfId="16468" xr:uid="{3A46B96C-61D2-464C-BD62-E27EC4D91F7C}"/>
    <cellStyle name="Normal 32" xfId="411" xr:uid="{ADBD9023-18BA-4BE1-AC56-F47B79186A6E}"/>
    <cellStyle name="Normal 32 10" xfId="7466" xr:uid="{86927219-6CF4-4DE6-B3B1-A89FA22ACFBD}"/>
    <cellStyle name="Normal 32 10 2" xfId="19468" xr:uid="{0CD0CDE7-66FC-4883-870B-3A3C96C68ECA}"/>
    <cellStyle name="Normal 32 11" xfId="13470" xr:uid="{235A11BD-32C7-4F80-BD0A-168428F4246F}"/>
    <cellStyle name="Normal 32 12" xfId="25511" xr:uid="{B47ADC31-098A-41D5-B5B0-CCFA4437E9B6}"/>
    <cellStyle name="Normal 32 2" xfId="574" xr:uid="{BFEE474D-20D2-481A-B3DD-F04423A6E01C}"/>
    <cellStyle name="Normal 32 2 10" xfId="13605" xr:uid="{081406E3-CE87-48D3-9625-29A675E745A8}"/>
    <cellStyle name="Normal 32 2 2" xfId="1004" xr:uid="{9A0ECFF9-2ECE-4492-BD06-32BD2A7E2BF0}"/>
    <cellStyle name="Normal 32 2 3" xfId="1879" xr:uid="{7101BEBB-F9F7-4E0A-A0A7-89D4C7C50CAD}"/>
    <cellStyle name="Normal 32 2 3 2" xfId="3451" xr:uid="{2FD43276-A8B5-424D-A610-2258648FA732}"/>
    <cellStyle name="Normal 32 2 3 2 2" xfId="6453" xr:uid="{9FBCA0B0-D61F-4FA4-AC9E-CF7089A822CA}"/>
    <cellStyle name="Normal 32 2 3 2 2 2" xfId="12455" xr:uid="{E9E31A08-32A6-4DB6-9BC8-C7DF46DFBE98}"/>
    <cellStyle name="Normal 32 2 3 2 2 2 2" xfId="24456" xr:uid="{B2C6ADC2-8E80-42D1-8636-59CCE80DA8AE}"/>
    <cellStyle name="Normal 32 2 3 2 2 3" xfId="18457" xr:uid="{CA44F2C1-894E-4C0D-8244-755C6C8F0A29}"/>
    <cellStyle name="Normal 32 2 3 2 3" xfId="9456" xr:uid="{2B685ADA-BAE2-4E78-A2E9-3C69577F9087}"/>
    <cellStyle name="Normal 32 2 3 2 3 2" xfId="21457" xr:uid="{AFFA5243-65DC-4352-B8C0-003CE163540D}"/>
    <cellStyle name="Normal 32 2 3 2 4" xfId="15458" xr:uid="{E9A90559-93AC-4EC5-85AD-D759E952D99E}"/>
    <cellStyle name="Normal 32 2 3 3" xfId="4976" xr:uid="{782B27DC-DABB-4E6F-B4F0-C58F51097454}"/>
    <cellStyle name="Normal 32 2 3 3 2" xfId="10978" xr:uid="{0561F175-FFD5-4EFA-A76D-779876B55C0E}"/>
    <cellStyle name="Normal 32 2 3 3 2 2" xfId="22979" xr:uid="{A36995A1-F015-4BF4-8D63-A4F70F04CACE}"/>
    <cellStyle name="Normal 32 2 3 3 3" xfId="16980" xr:uid="{5C98CBC9-2CB7-484C-964B-30352475FAC9}"/>
    <cellStyle name="Normal 32 2 3 4" xfId="7979" xr:uid="{7B494C39-DE8F-426D-A95F-D63CD3B93875}"/>
    <cellStyle name="Normal 32 2 3 4 2" xfId="19980" xr:uid="{98234DEC-7864-4445-856E-6E4D4D1BFC72}"/>
    <cellStyle name="Normal 32 2 3 5" xfId="13981" xr:uid="{575EF7F2-42A0-49C8-A6DD-496BC4581A98}"/>
    <cellStyle name="Normal 32 2 4" xfId="2247" xr:uid="{D9D6453B-2E63-4773-A6C5-1027E4AD96A6}"/>
    <cellStyle name="Normal 32 2 4 2" xfId="3717" xr:uid="{E0958661-89B6-4300-A37B-3ED67CEF065B}"/>
    <cellStyle name="Normal 32 2 4 2 2" xfId="6719" xr:uid="{B24EB540-F1CA-4F58-B93A-BB7BA6FA4629}"/>
    <cellStyle name="Normal 32 2 4 2 2 2" xfId="12721" xr:uid="{5E964A51-A9F1-40E3-BA5E-0C16B46D82C8}"/>
    <cellStyle name="Normal 32 2 4 2 2 2 2" xfId="24722" xr:uid="{47860D32-9954-457E-B18C-1FA4E20FD80B}"/>
    <cellStyle name="Normal 32 2 4 2 2 3" xfId="18723" xr:uid="{2B890797-5B1A-4DB9-8A9F-5DF226B26C59}"/>
    <cellStyle name="Normal 32 2 4 2 3" xfId="9722" xr:uid="{3BD6E9C0-99E3-46B9-AD99-B3403776666B}"/>
    <cellStyle name="Normal 32 2 4 2 3 2" xfId="21723" xr:uid="{6731F32D-19A1-4E45-9CCC-6A4260106D0B}"/>
    <cellStyle name="Normal 32 2 4 2 4" xfId="15724" xr:uid="{BF4B9022-3EE6-482F-BBA2-DB2A6071ED6C}"/>
    <cellStyle name="Normal 32 2 4 3" xfId="5275" xr:uid="{985C91A6-0D3A-4945-A598-14F871513FA8}"/>
    <cellStyle name="Normal 32 2 4 3 2" xfId="11277" xr:uid="{53C2D659-CAEB-417C-9B88-23295FA9014A}"/>
    <cellStyle name="Normal 32 2 4 3 2 2" xfId="23278" xr:uid="{66BAB7C1-2F0F-4849-88CF-4238B9A24D1C}"/>
    <cellStyle name="Normal 32 2 4 3 3" xfId="17279" xr:uid="{58DBD384-7680-4DD5-A396-27084F37C618}"/>
    <cellStyle name="Normal 32 2 4 4" xfId="8278" xr:uid="{6843F975-79E3-43F0-BB86-F3756A4D2810}"/>
    <cellStyle name="Normal 32 2 4 4 2" xfId="20279" xr:uid="{37F22785-FCED-408D-B937-A51497853738}"/>
    <cellStyle name="Normal 32 2 4 5" xfId="14280" xr:uid="{8FB2ED7C-F287-4D06-A62C-959BF511819D}"/>
    <cellStyle name="Normal 32 2 5" xfId="2534" xr:uid="{60561CE0-BE65-4A9E-BDD3-68F3198B07F2}"/>
    <cellStyle name="Normal 32 2 5 2" xfId="3992" xr:uid="{2E9C9B6D-BCA4-4DE9-802F-AE5C49831858}"/>
    <cellStyle name="Normal 32 2 5 2 2" xfId="6994" xr:uid="{9295BC9B-DF86-453F-82ED-BF178AECFA69}"/>
    <cellStyle name="Normal 32 2 5 2 2 2" xfId="12996" xr:uid="{815A8655-432D-4753-8462-35C77141B61B}"/>
    <cellStyle name="Normal 32 2 5 2 2 2 2" xfId="24997" xr:uid="{2E49A891-229C-42D5-A267-195EF29808E6}"/>
    <cellStyle name="Normal 32 2 5 2 2 3" xfId="18998" xr:uid="{8CF27E18-3FBE-4410-82AD-7C1C75C517E8}"/>
    <cellStyle name="Normal 32 2 5 2 3" xfId="9997" xr:uid="{5D2EDBFF-1400-460D-ACCE-BA7BCCE4ECB7}"/>
    <cellStyle name="Normal 32 2 5 2 3 2" xfId="21998" xr:uid="{10CF3B1C-2D6C-4C65-8274-8338821C8EC3}"/>
    <cellStyle name="Normal 32 2 5 2 4" xfId="15999" xr:uid="{E1BF7A5D-BE62-4578-ACDD-4A9CE54FD4E9}"/>
    <cellStyle name="Normal 32 2 5 3" xfId="5559" xr:uid="{9D681231-C84A-48AC-8870-A318EF45D78E}"/>
    <cellStyle name="Normal 32 2 5 3 2" xfId="11561" xr:uid="{74E8B81B-294C-4C36-BD5A-B012CA338B47}"/>
    <cellStyle name="Normal 32 2 5 3 2 2" xfId="23562" xr:uid="{11EA235F-A7FD-4342-A08E-295FF657C369}"/>
    <cellStyle name="Normal 32 2 5 3 3" xfId="17563" xr:uid="{C55923F5-8A60-4D87-8C10-A482C6582DFE}"/>
    <cellStyle name="Normal 32 2 5 4" xfId="8562" xr:uid="{92CF6B9A-8F34-4E68-8F0E-00C3375AB04F}"/>
    <cellStyle name="Normal 32 2 5 4 2" xfId="20563" xr:uid="{8F14F206-6517-4EE3-A9B7-37A19313DA18}"/>
    <cellStyle name="Normal 32 2 5 5" xfId="14564" xr:uid="{47FDDCD0-17BB-415B-A356-C753F551903F}"/>
    <cellStyle name="Normal 32 2 6" xfId="2821" xr:uid="{513ADC88-4190-407C-BC00-B3C29C9496B3}"/>
    <cellStyle name="Normal 32 2 6 2" xfId="4264" xr:uid="{37C611CF-6F49-4727-A5C5-F887176AFFFD}"/>
    <cellStyle name="Normal 32 2 6 2 2" xfId="7266" xr:uid="{B50596EA-7489-4320-BB3A-5FFA6CBD594D}"/>
    <cellStyle name="Normal 32 2 6 2 2 2" xfId="13268" xr:uid="{977D916E-7E41-4925-88BC-567B6D2AD3B2}"/>
    <cellStyle name="Normal 32 2 6 2 2 2 2" xfId="25269" xr:uid="{F05CF974-F654-499B-AA53-505D3E40D1CD}"/>
    <cellStyle name="Normal 32 2 6 2 2 3" xfId="19270" xr:uid="{4F1F3F2C-E74E-4D38-B12E-B0ED17D1575A}"/>
    <cellStyle name="Normal 32 2 6 2 3" xfId="10269" xr:uid="{5045E7F7-B4F5-42D1-B74E-22CCBCB69C71}"/>
    <cellStyle name="Normal 32 2 6 2 3 2" xfId="22270" xr:uid="{F9852CE1-622F-4E47-BE45-05DC4564E230}"/>
    <cellStyle name="Normal 32 2 6 2 4" xfId="16271" xr:uid="{786A4A95-31F5-4C20-B4AF-F5BBBE3D894B}"/>
    <cellStyle name="Normal 32 2 6 3" xfId="5833" xr:uid="{8F82C005-90A8-44B8-8207-31C74D0E8B79}"/>
    <cellStyle name="Normal 32 2 6 3 2" xfId="11835" xr:uid="{8010BA84-5A7C-4220-A16C-2828835B0F5D}"/>
    <cellStyle name="Normal 32 2 6 3 2 2" xfId="23836" xr:uid="{0A57C08F-2EBC-4677-9A03-C8BDF02F833D}"/>
    <cellStyle name="Normal 32 2 6 3 3" xfId="17837" xr:uid="{6B30FF25-6AD1-420C-B84B-1FC1163BDD2A}"/>
    <cellStyle name="Normal 32 2 6 4" xfId="8836" xr:uid="{5D3D7546-5968-4FF8-8C60-5EF0B2A56847}"/>
    <cellStyle name="Normal 32 2 6 4 2" xfId="20837" xr:uid="{5568E549-39A3-4F3C-B3D7-3ACC507AB19E}"/>
    <cellStyle name="Normal 32 2 6 5" xfId="14838" xr:uid="{D03B967A-7551-47E1-B6EA-7461020FFB03}"/>
    <cellStyle name="Normal 32 2 7" xfId="2997" xr:uid="{FD1D209E-24BD-41C6-A720-831BA87C9C7C}"/>
    <cellStyle name="Normal 32 2 7 2" xfId="6007" xr:uid="{F2B0E935-485A-4D6E-9C72-2C1BEBC80DB4}"/>
    <cellStyle name="Normal 32 2 7 2 2" xfId="12009" xr:uid="{3A3FF13A-F812-40BC-BAA9-300688DD0192}"/>
    <cellStyle name="Normal 32 2 7 2 2 2" xfId="24010" xr:uid="{23D922EF-16B5-49C8-8D4E-890433575AB6}"/>
    <cellStyle name="Normal 32 2 7 2 3" xfId="18011" xr:uid="{219461F6-5E56-4B2B-A832-61B532F41900}"/>
    <cellStyle name="Normal 32 2 7 3" xfId="9010" xr:uid="{77219160-2302-412B-8905-DD0EF9B379A3}"/>
    <cellStyle name="Normal 32 2 7 3 2" xfId="21011" xr:uid="{8197ABAB-1DB3-4280-9D40-547B3F9909BE}"/>
    <cellStyle name="Normal 32 2 7 4" xfId="15012" xr:uid="{44C66942-FD4F-4F4D-BF1D-AD23B0A3F25E}"/>
    <cellStyle name="Normal 32 2 8" xfId="4600" xr:uid="{8F985033-69F5-4B71-8121-BF9C3AD5198D}"/>
    <cellStyle name="Normal 32 2 8 2" xfId="10602" xr:uid="{734B6299-ADAA-4A59-ABD9-D2E22D7DA184}"/>
    <cellStyle name="Normal 32 2 8 2 2" xfId="22603" xr:uid="{F376406B-F042-4A96-846A-D5AE693750EE}"/>
    <cellStyle name="Normal 32 2 8 3" xfId="16604" xr:uid="{8FEF939C-D61B-4AAA-B15A-1F4C8B4F0436}"/>
    <cellStyle name="Normal 32 2 9" xfId="7601" xr:uid="{1A070DF9-6A1B-4A28-8074-E370662B01A7}"/>
    <cellStyle name="Normal 32 2 9 2" xfId="19603" xr:uid="{0241C61E-DADD-4D77-AA5A-9884C0F7D2DC}"/>
    <cellStyle name="Normal 32 3" xfId="1005" xr:uid="{78C0DA06-6960-49E2-AC7B-DF42FD5931F9}"/>
    <cellStyle name="Normal 32 4" xfId="1716" xr:uid="{56AD3108-A49D-4FF0-8526-A63199A7214C}"/>
    <cellStyle name="Normal 32 4 2" xfId="3330" xr:uid="{0CD57EC0-2801-4C2A-BCB6-DC43845D79B5}"/>
    <cellStyle name="Normal 32 4 2 2" xfId="6332" xr:uid="{2824F1A5-ABD7-4655-8B2D-8DB1FB641AD9}"/>
    <cellStyle name="Normal 32 4 2 2 2" xfId="12334" xr:uid="{128ABD43-97E0-4C30-A0F4-03E3F1EAFB8D}"/>
    <cellStyle name="Normal 32 4 2 2 2 2" xfId="24335" xr:uid="{31ACC443-B58D-488B-9141-33601D371FF2}"/>
    <cellStyle name="Normal 32 4 2 2 3" xfId="18336" xr:uid="{8BDFA63B-0CC2-4A35-82F3-EE06C70504D5}"/>
    <cellStyle name="Normal 32 4 2 3" xfId="9335" xr:uid="{2434070F-E694-44D9-B677-E9E117E00691}"/>
    <cellStyle name="Normal 32 4 2 3 2" xfId="21336" xr:uid="{7E75C76B-B8F6-4795-95BE-D9099B6B3F4B}"/>
    <cellStyle name="Normal 32 4 2 4" xfId="15337" xr:uid="{EC49E6DA-B4E5-4900-A9DF-43518D4B53FD}"/>
    <cellStyle name="Normal 32 4 3" xfId="4841" xr:uid="{0EC8FF51-DF8C-487F-A56F-5E287A9C9C58}"/>
    <cellStyle name="Normal 32 4 3 2" xfId="10843" xr:uid="{5F0850EB-CE42-46C8-BB42-6957DA65A1DE}"/>
    <cellStyle name="Normal 32 4 3 2 2" xfId="22844" xr:uid="{47D45157-9856-4DAE-9F38-B0BE44D88659}"/>
    <cellStyle name="Normal 32 4 3 3" xfId="16845" xr:uid="{A39A3584-E808-4B27-A74B-2D1673981591}"/>
    <cellStyle name="Normal 32 4 4" xfId="7844" xr:uid="{144415B6-6052-45BB-A3C6-0B3AC41D2775}"/>
    <cellStyle name="Normal 32 4 4 2" xfId="19845" xr:uid="{0E963F3A-AA6F-408E-9C9D-77F5C9D9AA43}"/>
    <cellStyle name="Normal 32 4 5" xfId="13846" xr:uid="{92A8987F-EFCD-4896-A78F-75D04BE8CDB7}"/>
    <cellStyle name="Normal 32 5" xfId="2125" xr:uid="{E93AFF69-117C-4F5A-9662-42BA26CB8A26}"/>
    <cellStyle name="Normal 32 5 2" xfId="3596" xr:uid="{719457C5-43A5-4B30-A128-A5F6A56072EF}"/>
    <cellStyle name="Normal 32 5 2 2" xfId="6598" xr:uid="{10DA2294-4FE1-4C1D-987D-A2C33F6016B5}"/>
    <cellStyle name="Normal 32 5 2 2 2" xfId="12600" xr:uid="{67F388CF-2DCD-4383-911C-DCC9030BE3AA}"/>
    <cellStyle name="Normal 32 5 2 2 2 2" xfId="24601" xr:uid="{21271A5E-BFB6-4890-98F8-BA74B3BCE6E3}"/>
    <cellStyle name="Normal 32 5 2 2 3" xfId="18602" xr:uid="{249B4572-BAA9-4259-946E-9B12D66E1067}"/>
    <cellStyle name="Normal 32 5 2 3" xfId="9601" xr:uid="{B467EF07-BBD5-4DC2-AB6C-BD4980DEFA7A}"/>
    <cellStyle name="Normal 32 5 2 3 2" xfId="21602" xr:uid="{F9402A71-B8FA-48F6-8769-68B0A9DE0756}"/>
    <cellStyle name="Normal 32 5 2 4" xfId="15603" xr:uid="{B09CC7C9-DCF5-4E8C-9ED3-0E95A56539D3}"/>
    <cellStyle name="Normal 32 5 3" xfId="5154" xr:uid="{86AF78D1-6F33-4F2F-BD97-7C1B2A58E334}"/>
    <cellStyle name="Normal 32 5 3 2" xfId="11156" xr:uid="{17A10A41-683C-4127-A0E6-1817C84E5B18}"/>
    <cellStyle name="Normal 32 5 3 2 2" xfId="23157" xr:uid="{AC1201BF-F941-4835-BE02-04FE6FF60713}"/>
    <cellStyle name="Normal 32 5 3 3" xfId="17158" xr:uid="{46B4BB21-C555-47F2-BB8C-272623359B59}"/>
    <cellStyle name="Normal 32 5 4" xfId="8157" xr:uid="{3A5C9A9B-61D7-4989-A463-71704988B638}"/>
    <cellStyle name="Normal 32 5 4 2" xfId="20158" xr:uid="{6604FA78-802E-4FEA-ACB7-C1F729B30885}"/>
    <cellStyle name="Normal 32 5 5" xfId="14159" xr:uid="{148BDEBE-7210-4E96-BB81-6AE8D8356477}"/>
    <cellStyle name="Normal 32 6" xfId="2413" xr:uid="{BD54CF7F-5D9F-429B-A53C-8DB8B8DA4D6A}"/>
    <cellStyle name="Normal 32 6 2" xfId="3871" xr:uid="{D0887245-6EF0-4D0C-B8CE-41A4BBA015E8}"/>
    <cellStyle name="Normal 32 6 2 2" xfId="6873" xr:uid="{30C7B444-8802-4B63-B0D7-9A8CCA13634A}"/>
    <cellStyle name="Normal 32 6 2 2 2" xfId="12875" xr:uid="{8C784CCB-49A6-417B-8049-BEB13BEDC28D}"/>
    <cellStyle name="Normal 32 6 2 2 2 2" xfId="24876" xr:uid="{2E49B592-A5CD-464E-A9BC-030B1927FE0B}"/>
    <cellStyle name="Normal 32 6 2 2 3" xfId="18877" xr:uid="{51FD064A-205A-4F00-BA76-05C5F3C6463B}"/>
    <cellStyle name="Normal 32 6 2 3" xfId="9876" xr:uid="{FC6E8A36-0C3C-4F08-A49A-E05A1C3DC43B}"/>
    <cellStyle name="Normal 32 6 2 3 2" xfId="21877" xr:uid="{E11CF085-E63B-40E4-8827-B9D50CC4E440}"/>
    <cellStyle name="Normal 32 6 2 4" xfId="15878" xr:uid="{74297453-1FE2-488A-96A5-A48CD6A8FBDA}"/>
    <cellStyle name="Normal 32 6 3" xfId="5438" xr:uid="{873839E3-482D-4B89-AD8B-1AEB2D0B75A0}"/>
    <cellStyle name="Normal 32 6 3 2" xfId="11440" xr:uid="{04B2B031-C51A-4F82-AF20-461402714712}"/>
    <cellStyle name="Normal 32 6 3 2 2" xfId="23441" xr:uid="{E38815DF-7533-404F-83EF-18EA0F9C6095}"/>
    <cellStyle name="Normal 32 6 3 3" xfId="17442" xr:uid="{3F489FA9-AA3F-401E-A24E-46F24D238976}"/>
    <cellStyle name="Normal 32 6 4" xfId="8441" xr:uid="{75067AED-8E7A-4D90-8244-E335B785BE87}"/>
    <cellStyle name="Normal 32 6 4 2" xfId="20442" xr:uid="{86699EB4-4CAD-4633-8377-6F7E28396160}"/>
    <cellStyle name="Normal 32 6 5" xfId="14443" xr:uid="{17F15953-0E45-4641-8455-20E853F36018}"/>
    <cellStyle name="Normal 32 7" xfId="2700" xr:uid="{EA6341E4-F200-46E4-ACFD-70829EAE1601}"/>
    <cellStyle name="Normal 32 7 2" xfId="4143" xr:uid="{6EC9D139-0A46-4C76-B7B6-BD6A2B41E588}"/>
    <cellStyle name="Normal 32 7 2 2" xfId="7145" xr:uid="{420D5B7C-7005-42AA-B113-2ADCBC79161C}"/>
    <cellStyle name="Normal 32 7 2 2 2" xfId="13147" xr:uid="{817DC68D-9546-48F1-8066-3ECFB27832E1}"/>
    <cellStyle name="Normal 32 7 2 2 2 2" xfId="25148" xr:uid="{F981F35C-8B7E-4E3D-9CE8-FF0EA481D029}"/>
    <cellStyle name="Normal 32 7 2 2 3" xfId="19149" xr:uid="{397A1CAF-A2DF-4902-93E5-7036FF0C27B5}"/>
    <cellStyle name="Normal 32 7 2 3" xfId="10148" xr:uid="{166846D5-C386-488C-83DA-EC4807E806D3}"/>
    <cellStyle name="Normal 32 7 2 3 2" xfId="22149" xr:uid="{1EFF2C89-F37F-42A1-87AB-556AC0C5FDF4}"/>
    <cellStyle name="Normal 32 7 2 4" xfId="16150" xr:uid="{748EA8E5-3332-41F1-9ABE-385221F0B761}"/>
    <cellStyle name="Normal 32 7 3" xfId="5712" xr:uid="{FE84BAA0-E48A-4090-B234-1E67B17CD0E0}"/>
    <cellStyle name="Normal 32 7 3 2" xfId="11714" xr:uid="{17F37DA3-1B35-472C-BE9E-09BC834F7687}"/>
    <cellStyle name="Normal 32 7 3 2 2" xfId="23715" xr:uid="{DF10DFF7-257C-455F-B31C-96ADE6092554}"/>
    <cellStyle name="Normal 32 7 3 3" xfId="17716" xr:uid="{56284AB6-7BD8-455A-BF82-B1EE584FFB47}"/>
    <cellStyle name="Normal 32 7 4" xfId="8715" xr:uid="{83C97CF6-3F5E-4BBC-AA04-467ED3A243FC}"/>
    <cellStyle name="Normal 32 7 4 2" xfId="20716" xr:uid="{314CC061-3037-4667-80A3-5BF6B3356A5B}"/>
    <cellStyle name="Normal 32 7 5" xfId="14717" xr:uid="{77B2E0A9-A9D6-4BDB-8480-33367500C908}"/>
    <cellStyle name="Normal 32 8" xfId="2996" xr:uid="{9A87C82C-9950-4809-960A-0B00E16B9057}"/>
    <cellStyle name="Normal 32 8 2" xfId="6006" xr:uid="{3702E4FB-418C-4B54-A85F-79DD174AE211}"/>
    <cellStyle name="Normal 32 8 2 2" xfId="12008" xr:uid="{3CF21CDD-5B0F-4F19-B8B4-47573E3AF44B}"/>
    <cellStyle name="Normal 32 8 2 2 2" xfId="24009" xr:uid="{EF831C6E-83DF-4DD7-8F67-E3A8FE656749}"/>
    <cellStyle name="Normal 32 8 2 3" xfId="18010" xr:uid="{8249E509-D35D-48A8-A640-4833D3DACDC3}"/>
    <cellStyle name="Normal 32 8 3" xfId="9009" xr:uid="{9C584CA2-44AA-4802-B9E2-58A88FA9CF41}"/>
    <cellStyle name="Normal 32 8 3 2" xfId="21010" xr:uid="{D39DF867-8BE4-481A-BF72-7E515C8CD05C}"/>
    <cellStyle name="Normal 32 8 4" xfId="15011" xr:uid="{D0C56097-BA96-451E-BB1E-A9D0FEF38EF3}"/>
    <cellStyle name="Normal 32 9" xfId="4465" xr:uid="{3473704D-7AF0-4C65-8DCC-306E9591FCE1}"/>
    <cellStyle name="Normal 32 9 2" xfId="10467" xr:uid="{599D86F3-8ED8-43B2-A3FD-319D2C6B4767}"/>
    <cellStyle name="Normal 32 9 2 2" xfId="22468" xr:uid="{99EAFF15-31E2-49D8-AD45-3962BB629A0C}"/>
    <cellStyle name="Normal 32 9 3" xfId="16469" xr:uid="{E779D359-0977-40F2-9E0E-E8F0FA41E140}"/>
    <cellStyle name="Normal 33" xfId="414" xr:uid="{0C6B28A7-4CB3-4104-A0FB-7C0D7CE6E7AF}"/>
    <cellStyle name="Normal 33 10" xfId="7467" xr:uid="{5C6117B1-695B-4DAD-9F36-19494AEF3524}"/>
    <cellStyle name="Normal 33 10 2" xfId="19469" xr:uid="{0C1B0DC6-6E27-4267-B9DD-7E8E4E8FAC83}"/>
    <cellStyle name="Normal 33 11" xfId="13471" xr:uid="{D87A6F2D-5010-4FEC-91A0-FAE398D9D13B}"/>
    <cellStyle name="Normal 33 12" xfId="25512" xr:uid="{15FFF7FA-4225-4AD6-A18C-C4141874B646}"/>
    <cellStyle name="Normal 33 2" xfId="575" xr:uid="{FBFC5288-A7F7-4D46-9D51-E08EE787C880}"/>
    <cellStyle name="Normal 33 2 10" xfId="13606" xr:uid="{CC86742D-C43C-47D5-9169-5CD1DB71D646}"/>
    <cellStyle name="Normal 33 2 2" xfId="1006" xr:uid="{05169C76-3F35-40EB-BEC4-609BB1DF8569}"/>
    <cellStyle name="Normal 33 2 3" xfId="1880" xr:uid="{5FB49F2D-3F3F-419B-9AF2-497E32B0BCC2}"/>
    <cellStyle name="Normal 33 2 3 2" xfId="3452" xr:uid="{083FF18F-CD38-42C3-8AB4-9D7793699940}"/>
    <cellStyle name="Normal 33 2 3 2 2" xfId="6454" xr:uid="{151A5314-487A-4329-AEA7-C1C91041D67D}"/>
    <cellStyle name="Normal 33 2 3 2 2 2" xfId="12456" xr:uid="{17D6572F-3574-4858-A23B-B0D1A01110AD}"/>
    <cellStyle name="Normal 33 2 3 2 2 2 2" xfId="24457" xr:uid="{EE1974E2-FC12-4DCE-8664-22C6CEBAE631}"/>
    <cellStyle name="Normal 33 2 3 2 2 3" xfId="18458" xr:uid="{B95F6ED5-AB14-432F-A969-505C9DC920FF}"/>
    <cellStyle name="Normal 33 2 3 2 3" xfId="9457" xr:uid="{6869B532-ABD6-4924-9B69-4A31AA1374C3}"/>
    <cellStyle name="Normal 33 2 3 2 3 2" xfId="21458" xr:uid="{BA3AA716-D02B-4F1C-96F1-282501B1C9DD}"/>
    <cellStyle name="Normal 33 2 3 2 4" xfId="15459" xr:uid="{EF63D128-2CF7-4837-9621-4544AD65EA13}"/>
    <cellStyle name="Normal 33 2 3 3" xfId="4977" xr:uid="{09DBA311-1E1E-49EE-ACCE-082700937651}"/>
    <cellStyle name="Normal 33 2 3 3 2" xfId="10979" xr:uid="{16BDD32C-0EF1-4567-BEDF-AEBD66E8A656}"/>
    <cellStyle name="Normal 33 2 3 3 2 2" xfId="22980" xr:uid="{E9699B17-744E-4EC0-9A1B-47C8B84B7308}"/>
    <cellStyle name="Normal 33 2 3 3 3" xfId="16981" xr:uid="{7E31C357-E0AA-4CDF-B3C1-EBEDBCFC2578}"/>
    <cellStyle name="Normal 33 2 3 4" xfId="7980" xr:uid="{93E10142-5797-49A5-B472-8682EFBDB33D}"/>
    <cellStyle name="Normal 33 2 3 4 2" xfId="19981" xr:uid="{206A41C3-B89D-4693-9087-9A993276AE57}"/>
    <cellStyle name="Normal 33 2 3 5" xfId="13982" xr:uid="{85CD146C-C0A8-4E6A-8B17-15B927A0E0B7}"/>
    <cellStyle name="Normal 33 2 4" xfId="2248" xr:uid="{62ED6CE5-5009-4894-BC31-70418CA053F9}"/>
    <cellStyle name="Normal 33 2 4 2" xfId="3718" xr:uid="{5C6A5D12-148A-4776-B516-9E4D18503E4F}"/>
    <cellStyle name="Normal 33 2 4 2 2" xfId="6720" xr:uid="{1DF5C0A9-0DD7-4DCD-B14B-72CD8C615B0B}"/>
    <cellStyle name="Normal 33 2 4 2 2 2" xfId="12722" xr:uid="{C27628BA-8FD3-4BC7-BA57-61C4266E8D6D}"/>
    <cellStyle name="Normal 33 2 4 2 2 2 2" xfId="24723" xr:uid="{B7595CDB-C2ED-492F-A967-DDB02A5EE08E}"/>
    <cellStyle name="Normal 33 2 4 2 2 3" xfId="18724" xr:uid="{8DB1193A-80CD-45A5-89A3-5DF589DB6F34}"/>
    <cellStyle name="Normal 33 2 4 2 3" xfId="9723" xr:uid="{D61A26D3-3378-4631-A363-3BA9FD5A8213}"/>
    <cellStyle name="Normal 33 2 4 2 3 2" xfId="21724" xr:uid="{B62589AF-BF14-41B2-83CD-AA786BABB31F}"/>
    <cellStyle name="Normal 33 2 4 2 4" xfId="15725" xr:uid="{6734D2CE-40FA-4687-9DA6-97A36BA15EE0}"/>
    <cellStyle name="Normal 33 2 4 3" xfId="5276" xr:uid="{798782F5-7BB2-4520-9F2F-A1338943AF6F}"/>
    <cellStyle name="Normal 33 2 4 3 2" xfId="11278" xr:uid="{D3950F9D-FADE-4AAC-8A7F-4E4ACF6BEBD7}"/>
    <cellStyle name="Normal 33 2 4 3 2 2" xfId="23279" xr:uid="{F88C9351-6F7A-4A04-A38F-D59710631958}"/>
    <cellStyle name="Normal 33 2 4 3 3" xfId="17280" xr:uid="{7E52B7A6-EA39-4FBB-B4C6-45A68C7A51B2}"/>
    <cellStyle name="Normal 33 2 4 4" xfId="8279" xr:uid="{5CBD6C97-9B45-494F-93E4-807115E76A46}"/>
    <cellStyle name="Normal 33 2 4 4 2" xfId="20280" xr:uid="{868FD0D4-8250-4154-96BC-0112CCB78119}"/>
    <cellStyle name="Normal 33 2 4 5" xfId="14281" xr:uid="{E36E46FF-5797-4C0C-8E2F-F1E17F6D4340}"/>
    <cellStyle name="Normal 33 2 5" xfId="2535" xr:uid="{27DDC7D8-FA49-45F3-AD79-E1B63192042E}"/>
    <cellStyle name="Normal 33 2 5 2" xfId="3993" xr:uid="{2D368261-3DC2-4854-9A39-4D17405E4B4A}"/>
    <cellStyle name="Normal 33 2 5 2 2" xfId="6995" xr:uid="{C2B58BE8-6227-45D5-9F21-6551D09E6523}"/>
    <cellStyle name="Normal 33 2 5 2 2 2" xfId="12997" xr:uid="{E2808D00-9BF8-4EDB-8742-EE9AC51B7E24}"/>
    <cellStyle name="Normal 33 2 5 2 2 2 2" xfId="24998" xr:uid="{1522B95F-D436-4C7C-9D66-B1948DE8A18A}"/>
    <cellStyle name="Normal 33 2 5 2 2 3" xfId="18999" xr:uid="{4F773C45-936D-4A66-9E30-3108367D2646}"/>
    <cellStyle name="Normal 33 2 5 2 3" xfId="9998" xr:uid="{666486FA-2CF8-48F0-A52B-8222C483E3B9}"/>
    <cellStyle name="Normal 33 2 5 2 3 2" xfId="21999" xr:uid="{B07CE05F-34B6-42B7-94B8-3B2ED05EA59E}"/>
    <cellStyle name="Normal 33 2 5 2 4" xfId="16000" xr:uid="{AB41B35A-509D-49DF-AC4B-D5E52F111EB0}"/>
    <cellStyle name="Normal 33 2 5 3" xfId="5560" xr:uid="{E7AFC2A5-F066-48C8-8A0C-2E581B1B97B5}"/>
    <cellStyle name="Normal 33 2 5 3 2" xfId="11562" xr:uid="{5373BD5B-1759-4E64-86EB-5E2486D2D96F}"/>
    <cellStyle name="Normal 33 2 5 3 2 2" xfId="23563" xr:uid="{EE8F3EAF-55C1-4544-9C06-80052FD2F07C}"/>
    <cellStyle name="Normal 33 2 5 3 3" xfId="17564" xr:uid="{D3A1C1CA-966C-4353-928F-212C255A6BBC}"/>
    <cellStyle name="Normal 33 2 5 4" xfId="8563" xr:uid="{D1E8AE40-FB55-4B7D-ACC6-DCA2E9A641E7}"/>
    <cellStyle name="Normal 33 2 5 4 2" xfId="20564" xr:uid="{4C6BB9EF-CE65-4D86-92F3-FC506E9ED719}"/>
    <cellStyle name="Normal 33 2 5 5" xfId="14565" xr:uid="{D024E901-A02A-4BAA-BC9B-487DD1C9C752}"/>
    <cellStyle name="Normal 33 2 6" xfId="2822" xr:uid="{5813D716-40DB-4DC2-AFEA-5F9389FE992B}"/>
    <cellStyle name="Normal 33 2 6 2" xfId="4265" xr:uid="{F5797DA5-BDDF-48BD-A2E2-1FFE68A16DC6}"/>
    <cellStyle name="Normal 33 2 6 2 2" xfId="7267" xr:uid="{07295C03-3CC1-4D54-9BC9-373940B7DA76}"/>
    <cellStyle name="Normal 33 2 6 2 2 2" xfId="13269" xr:uid="{81BD688F-C88C-47F4-90A2-6F9C0EA55E0D}"/>
    <cellStyle name="Normal 33 2 6 2 2 2 2" xfId="25270" xr:uid="{C5AC0041-172E-4034-B86B-481DA5DCB26E}"/>
    <cellStyle name="Normal 33 2 6 2 2 3" xfId="19271" xr:uid="{5E58F662-8FF1-4EA9-A7A3-3019D51CDEBB}"/>
    <cellStyle name="Normal 33 2 6 2 3" xfId="10270" xr:uid="{5E54FE3A-A9C2-4543-9660-F44A3D86D736}"/>
    <cellStyle name="Normal 33 2 6 2 3 2" xfId="22271" xr:uid="{DE0BED7C-1565-4180-80AE-3393C2884432}"/>
    <cellStyle name="Normal 33 2 6 2 4" xfId="16272" xr:uid="{0D0245E4-2A56-4E3C-AA43-296C68014BAA}"/>
    <cellStyle name="Normal 33 2 6 3" xfId="5834" xr:uid="{78165F78-B410-46D9-90D9-5437DB7ACE1E}"/>
    <cellStyle name="Normal 33 2 6 3 2" xfId="11836" xr:uid="{11474BE5-5B3E-4996-B113-C152D7E56DB6}"/>
    <cellStyle name="Normal 33 2 6 3 2 2" xfId="23837" xr:uid="{71283DEA-1AE7-4C1F-B333-F7DD3761317D}"/>
    <cellStyle name="Normal 33 2 6 3 3" xfId="17838" xr:uid="{74DEA760-F407-4A0E-B416-9144DC56B238}"/>
    <cellStyle name="Normal 33 2 6 4" xfId="8837" xr:uid="{E0F88FE1-EE0B-4534-94B8-2026CD0A5B2E}"/>
    <cellStyle name="Normal 33 2 6 4 2" xfId="20838" xr:uid="{9FD59519-3FF6-483B-91F7-E281B0A8DAB9}"/>
    <cellStyle name="Normal 33 2 6 5" xfId="14839" xr:uid="{327A5E5A-EC7A-4D55-ABF8-50E36A3BCB39}"/>
    <cellStyle name="Normal 33 2 7" xfId="2999" xr:uid="{E522C6B3-9D1E-4D0A-BDE2-1AA63BF04662}"/>
    <cellStyle name="Normal 33 2 7 2" xfId="6009" xr:uid="{FEEEA515-2F04-4D7A-8C20-2FD0A93D1D97}"/>
    <cellStyle name="Normal 33 2 7 2 2" xfId="12011" xr:uid="{B0C07E04-4F8E-434A-B335-644C7CAF39B3}"/>
    <cellStyle name="Normal 33 2 7 2 2 2" xfId="24012" xr:uid="{BA4B57DB-0853-438B-AEA2-633C20D1EE26}"/>
    <cellStyle name="Normal 33 2 7 2 3" xfId="18013" xr:uid="{A3074995-B1C0-45A5-9245-5F616B283756}"/>
    <cellStyle name="Normal 33 2 7 3" xfId="9012" xr:uid="{ED329130-54A4-435F-9DEA-012C1E9870C9}"/>
    <cellStyle name="Normal 33 2 7 3 2" xfId="21013" xr:uid="{B04417EE-0BB4-41E1-945F-7CBFD7C4510E}"/>
    <cellStyle name="Normal 33 2 7 4" xfId="15014" xr:uid="{9E9EC890-8C8E-4F4C-8CEE-D3B1D02EF21E}"/>
    <cellStyle name="Normal 33 2 8" xfId="4601" xr:uid="{2824E20F-08E5-4F08-8438-FE6778B8D699}"/>
    <cellStyle name="Normal 33 2 8 2" xfId="10603" xr:uid="{4FD4E94E-1C58-493C-BD28-2DBB6259C2E0}"/>
    <cellStyle name="Normal 33 2 8 2 2" xfId="22604" xr:uid="{6D7E698E-F881-4A2A-BB65-3F289CBD361B}"/>
    <cellStyle name="Normal 33 2 8 3" xfId="16605" xr:uid="{03AAC62A-82C8-4F27-8D0E-FD915CA2FF56}"/>
    <cellStyle name="Normal 33 2 9" xfId="7602" xr:uid="{F1332670-8093-4E77-A450-03EC9507FB5F}"/>
    <cellStyle name="Normal 33 2 9 2" xfId="19604" xr:uid="{A831142F-892A-4CE1-A5A5-842D89140858}"/>
    <cellStyle name="Normal 33 3" xfId="1007" xr:uid="{C3DDEBA3-A47F-42B5-81B6-85680DDE99C2}"/>
    <cellStyle name="Normal 33 4" xfId="1719" xr:uid="{0D5B89F2-90BB-4C56-8B5B-9AD8E2D49416}"/>
    <cellStyle name="Normal 33 4 2" xfId="3331" xr:uid="{6ABA4C12-855B-438D-B0FB-2FDD9B9A6E7C}"/>
    <cellStyle name="Normal 33 4 2 2" xfId="6333" xr:uid="{0B2DF02B-7E00-4C6B-A87E-70F863DEC21A}"/>
    <cellStyle name="Normal 33 4 2 2 2" xfId="12335" xr:uid="{854EEB59-71DE-4C89-99C5-ED52EFFA4A9F}"/>
    <cellStyle name="Normal 33 4 2 2 2 2" xfId="24336" xr:uid="{5CBDF3DF-7365-4550-B319-E51203B746BB}"/>
    <cellStyle name="Normal 33 4 2 2 3" xfId="18337" xr:uid="{FB1E093A-51BB-4E12-8D87-CD7E59A4E0DC}"/>
    <cellStyle name="Normal 33 4 2 3" xfId="9336" xr:uid="{A933858C-E9F9-4503-8F4B-7F295584C991}"/>
    <cellStyle name="Normal 33 4 2 3 2" xfId="21337" xr:uid="{E79DABF8-E90A-4339-BEC4-E385CD753E76}"/>
    <cellStyle name="Normal 33 4 2 4" xfId="15338" xr:uid="{DFE5F582-77F5-4F80-9B31-61EC74BFD160}"/>
    <cellStyle name="Normal 33 4 3" xfId="4842" xr:uid="{01DD4236-D162-41D2-90EF-D9E581660258}"/>
    <cellStyle name="Normal 33 4 3 2" xfId="10844" xr:uid="{3827347A-7DA3-42B4-B4F0-171B39B1D779}"/>
    <cellStyle name="Normal 33 4 3 2 2" xfId="22845" xr:uid="{6EDB95B4-9DE3-419B-B2D1-4454220E6D6D}"/>
    <cellStyle name="Normal 33 4 3 3" xfId="16846" xr:uid="{0721CBF7-1A14-4FCC-9CD6-0B6E509A24D2}"/>
    <cellStyle name="Normal 33 4 4" xfId="7845" xr:uid="{2FE8A71A-60D7-4779-AEF5-386BA267836C}"/>
    <cellStyle name="Normal 33 4 4 2" xfId="19846" xr:uid="{1EE5B7C0-98F0-49CD-BAE2-964FE204FF5C}"/>
    <cellStyle name="Normal 33 4 5" xfId="13847" xr:uid="{876A9A06-8B5B-4B38-8AF1-6B1DED805E5B}"/>
    <cellStyle name="Normal 33 5" xfId="2126" xr:uid="{7140ED3B-F31D-43B3-A922-B69D7B3FD81F}"/>
    <cellStyle name="Normal 33 5 2" xfId="3597" xr:uid="{C9427F71-11BD-4FB8-BBB2-487FDCA054B3}"/>
    <cellStyle name="Normal 33 5 2 2" xfId="6599" xr:uid="{F605B5FC-3439-4147-994A-B916F9B39F1B}"/>
    <cellStyle name="Normal 33 5 2 2 2" xfId="12601" xr:uid="{6E1E91C2-B008-4D4A-8F59-F0E21829E07C}"/>
    <cellStyle name="Normal 33 5 2 2 2 2" xfId="24602" xr:uid="{8D3F7DA1-817B-4A05-ADDF-75A21E0A8BFF}"/>
    <cellStyle name="Normal 33 5 2 2 3" xfId="18603" xr:uid="{51B10812-6A83-49E0-8E2E-7573C55682DE}"/>
    <cellStyle name="Normal 33 5 2 3" xfId="9602" xr:uid="{02C0CD86-79B9-4205-9541-985EC8634B1F}"/>
    <cellStyle name="Normal 33 5 2 3 2" xfId="21603" xr:uid="{7AE12B0A-E8F8-426F-AB34-59DB112B79B4}"/>
    <cellStyle name="Normal 33 5 2 4" xfId="15604" xr:uid="{BA1E1502-754D-4D40-BD67-7B3A3850888A}"/>
    <cellStyle name="Normal 33 5 3" xfId="5155" xr:uid="{0833BC2A-F909-4F59-9BC9-26EC19FB1DCA}"/>
    <cellStyle name="Normal 33 5 3 2" xfId="11157" xr:uid="{43CB5824-FC50-4252-8661-DC4E77B46AAC}"/>
    <cellStyle name="Normal 33 5 3 2 2" xfId="23158" xr:uid="{A1C3CAFC-5DCF-4245-8F95-91D6D4AEE288}"/>
    <cellStyle name="Normal 33 5 3 3" xfId="17159" xr:uid="{01B446DA-6016-42FC-9F42-49517B1491BA}"/>
    <cellStyle name="Normal 33 5 4" xfId="8158" xr:uid="{9014EF60-096E-4846-A30B-09799E84F93D}"/>
    <cellStyle name="Normal 33 5 4 2" xfId="20159" xr:uid="{0DE225D5-8AF2-4666-B8FD-0AD64103A70F}"/>
    <cellStyle name="Normal 33 5 5" xfId="14160" xr:uid="{E86714A6-3D6D-47BF-9FCB-156ED6DD2467}"/>
    <cellStyle name="Normal 33 6" xfId="2414" xr:uid="{BE3F6AD9-5EFF-4C20-81B1-6B6C561976F5}"/>
    <cellStyle name="Normal 33 6 2" xfId="3872" xr:uid="{8C80CEBF-C6EB-43C7-AB2C-AA789CE991BA}"/>
    <cellStyle name="Normal 33 6 2 2" xfId="6874" xr:uid="{3EC2CB03-2444-40D2-8652-9875C349407D}"/>
    <cellStyle name="Normal 33 6 2 2 2" xfId="12876" xr:uid="{CBE95BEF-D4D8-4B60-BF04-5D366868A1EF}"/>
    <cellStyle name="Normal 33 6 2 2 2 2" xfId="24877" xr:uid="{AA9F8BC4-5683-4DD0-BC76-586DEC685B8C}"/>
    <cellStyle name="Normal 33 6 2 2 3" xfId="18878" xr:uid="{C1E08588-9F14-4C48-BC82-734B6395FD03}"/>
    <cellStyle name="Normal 33 6 2 3" xfId="9877" xr:uid="{F708A648-9BF9-4B31-9C45-637AD049CA3D}"/>
    <cellStyle name="Normal 33 6 2 3 2" xfId="21878" xr:uid="{07A36BE5-24A0-4760-B03D-904191E34721}"/>
    <cellStyle name="Normal 33 6 2 4" xfId="15879" xr:uid="{01EBE3F5-4A7C-49D5-A030-3491A26E41F0}"/>
    <cellStyle name="Normal 33 6 3" xfId="5439" xr:uid="{31DE6055-052D-4681-860B-E5BDEA0A5C43}"/>
    <cellStyle name="Normal 33 6 3 2" xfId="11441" xr:uid="{9BB21B3E-B2B3-4A2B-B242-75E4F651431E}"/>
    <cellStyle name="Normal 33 6 3 2 2" xfId="23442" xr:uid="{85631F70-F37A-4373-9DCF-85BCDD61777C}"/>
    <cellStyle name="Normal 33 6 3 3" xfId="17443" xr:uid="{CDDDF5EB-A954-4395-BB13-3DE904955672}"/>
    <cellStyle name="Normal 33 6 4" xfId="8442" xr:uid="{59C44C33-1409-4D4B-A18E-1085CCD6C7A6}"/>
    <cellStyle name="Normal 33 6 4 2" xfId="20443" xr:uid="{A247D3BA-056E-4DCC-B030-E60AB0AA3740}"/>
    <cellStyle name="Normal 33 6 5" xfId="14444" xr:uid="{87C7B4D4-7563-4495-AEE2-D7F2F606CAE4}"/>
    <cellStyle name="Normal 33 7" xfId="2701" xr:uid="{DB2C6BA5-FA48-4A13-B8BB-455FFC837E16}"/>
    <cellStyle name="Normal 33 7 2" xfId="4144" xr:uid="{EEEF4006-C70A-45AE-AEE1-37BFA16B3FEE}"/>
    <cellStyle name="Normal 33 7 2 2" xfId="7146" xr:uid="{43AC1660-67E1-4835-B04D-4FD4CDBC533C}"/>
    <cellStyle name="Normal 33 7 2 2 2" xfId="13148" xr:uid="{ED0DE8C8-9B58-47DF-94DE-B7F8232961C2}"/>
    <cellStyle name="Normal 33 7 2 2 2 2" xfId="25149" xr:uid="{849E1673-4CAC-4CC8-B0E0-73F013FC9718}"/>
    <cellStyle name="Normal 33 7 2 2 3" xfId="19150" xr:uid="{252BC51D-2F29-48BF-A031-52821E7257DC}"/>
    <cellStyle name="Normal 33 7 2 3" xfId="10149" xr:uid="{F548ED22-0B9A-44EC-9D45-B688010961A0}"/>
    <cellStyle name="Normal 33 7 2 3 2" xfId="22150" xr:uid="{8509F46A-E7F4-4753-9082-BFC33010157E}"/>
    <cellStyle name="Normal 33 7 2 4" xfId="16151" xr:uid="{66920B46-EF2B-48B7-8873-60102F58FABF}"/>
    <cellStyle name="Normal 33 7 3" xfId="5713" xr:uid="{B5F443B3-985F-43FF-805B-7099C67D00F5}"/>
    <cellStyle name="Normal 33 7 3 2" xfId="11715" xr:uid="{51C31F00-5BA8-4F51-B8FF-97E3E0351662}"/>
    <cellStyle name="Normal 33 7 3 2 2" xfId="23716" xr:uid="{A9367594-2934-4BB7-9679-528A2C1B970F}"/>
    <cellStyle name="Normal 33 7 3 3" xfId="17717" xr:uid="{F7402F16-6995-4531-82D1-7860584BA001}"/>
    <cellStyle name="Normal 33 7 4" xfId="8716" xr:uid="{A4DD4FE6-8CBC-4D8D-84F2-9DDB29FFD095}"/>
    <cellStyle name="Normal 33 7 4 2" xfId="20717" xr:uid="{091C105E-AA71-4F2B-9C2D-3B95BC7F8BB3}"/>
    <cellStyle name="Normal 33 7 5" xfId="14718" xr:uid="{E0F0021E-2CCC-494A-8C87-19884C4D8BDE}"/>
    <cellStyle name="Normal 33 8" xfId="2998" xr:uid="{A09041D7-12E2-4CC3-A7AE-4EB3DAB42D8C}"/>
    <cellStyle name="Normal 33 8 2" xfId="6008" xr:uid="{D003BCFF-A811-42E5-B62C-37CBD52119A6}"/>
    <cellStyle name="Normal 33 8 2 2" xfId="12010" xr:uid="{59E2DB81-FBC7-4783-9839-B8C8CF55375D}"/>
    <cellStyle name="Normal 33 8 2 2 2" xfId="24011" xr:uid="{DDDDEFAC-53A4-455C-AE66-14C6E64369ED}"/>
    <cellStyle name="Normal 33 8 2 3" xfId="18012" xr:uid="{9BADBB9F-84DB-410D-A684-B10DF0A140F4}"/>
    <cellStyle name="Normal 33 8 3" xfId="9011" xr:uid="{8073ABBC-7CA0-4909-AB03-61C130E65089}"/>
    <cellStyle name="Normal 33 8 3 2" xfId="21012" xr:uid="{3932ADEB-87E9-4EB3-A6F6-2D0FC693D029}"/>
    <cellStyle name="Normal 33 8 4" xfId="15013" xr:uid="{FC366359-5844-4922-BD11-836EECBDA303}"/>
    <cellStyle name="Normal 33 9" xfId="4466" xr:uid="{BD7E98DE-64FF-4DFC-AFE4-BBC1216CF39D}"/>
    <cellStyle name="Normal 33 9 2" xfId="10468" xr:uid="{51ABA18B-5509-41B3-B0A5-C4399810528E}"/>
    <cellStyle name="Normal 33 9 2 2" xfId="22469" xr:uid="{803C6809-BD16-4ACF-A3FE-65F67FF771A5}"/>
    <cellStyle name="Normal 33 9 3" xfId="16470" xr:uid="{DAB47F77-18D7-40EB-9C4B-37E18343C254}"/>
    <cellStyle name="Normal 34" xfId="415" xr:uid="{33C0A8A5-84E3-49CA-86C5-F54B1EEB1EFC}"/>
    <cellStyle name="Normal 34 10" xfId="7468" xr:uid="{10F51DBC-971B-479A-991F-A7682DCC0D9D}"/>
    <cellStyle name="Normal 34 10 2" xfId="19470" xr:uid="{E05A4B8C-6A5B-414B-B592-210D007121A2}"/>
    <cellStyle name="Normal 34 11" xfId="13472" xr:uid="{B372A849-AD43-4E16-A692-B5E18ED0536B}"/>
    <cellStyle name="Normal 34 12" xfId="25513" xr:uid="{D7C37698-CBD7-4A5A-84CE-37A374DC27A6}"/>
    <cellStyle name="Normal 34 2" xfId="576" xr:uid="{284EFC20-DFF5-4065-9DF1-50FAAEEC98C3}"/>
    <cellStyle name="Normal 34 2 10" xfId="13607" xr:uid="{AFF345EB-8A0D-4022-BF93-B5086566DE0A}"/>
    <cellStyle name="Normal 34 2 2" xfId="1008" xr:uid="{5EC2F455-D6B9-41FA-8B50-3D796C9C278A}"/>
    <cellStyle name="Normal 34 2 3" xfId="1881" xr:uid="{50D77C06-DD50-404A-B5A0-B66133B0E2FD}"/>
    <cellStyle name="Normal 34 2 3 2" xfId="3453" xr:uid="{037B17C1-81EB-40E6-80AF-254F2E7C8946}"/>
    <cellStyle name="Normal 34 2 3 2 2" xfId="6455" xr:uid="{0D8A93C0-112C-441F-A9F3-B763CD100619}"/>
    <cellStyle name="Normal 34 2 3 2 2 2" xfId="12457" xr:uid="{675AAEA9-E46D-4890-BB9D-7DB674495998}"/>
    <cellStyle name="Normal 34 2 3 2 2 2 2" xfId="24458" xr:uid="{3B822E11-CCBA-4F94-9CA2-A4118E1F3224}"/>
    <cellStyle name="Normal 34 2 3 2 2 3" xfId="18459" xr:uid="{28B93292-8E2E-4FAB-BD68-6336522A7F0C}"/>
    <cellStyle name="Normal 34 2 3 2 3" xfId="9458" xr:uid="{5D615C91-C7B7-4B92-8BC5-AE939F183BD2}"/>
    <cellStyle name="Normal 34 2 3 2 3 2" xfId="21459" xr:uid="{383ECD46-4B33-4159-823B-2D238E521D04}"/>
    <cellStyle name="Normal 34 2 3 2 4" xfId="15460" xr:uid="{39BCF664-6EE5-440C-B807-4342CA578CDB}"/>
    <cellStyle name="Normal 34 2 3 3" xfId="4978" xr:uid="{B2646831-FC5B-41AD-82C5-69D37AA00E8E}"/>
    <cellStyle name="Normal 34 2 3 3 2" xfId="10980" xr:uid="{154CCDDC-FE45-49BD-B8EC-079B9E274752}"/>
    <cellStyle name="Normal 34 2 3 3 2 2" xfId="22981" xr:uid="{3AE17A61-CF03-4F9D-858A-D62C7E352B17}"/>
    <cellStyle name="Normal 34 2 3 3 3" xfId="16982" xr:uid="{A488DCD9-1E7D-4488-B907-CAC87D490A6F}"/>
    <cellStyle name="Normal 34 2 3 4" xfId="7981" xr:uid="{0C5AD890-25B9-4ED9-AE9F-56D2E7CC458E}"/>
    <cellStyle name="Normal 34 2 3 4 2" xfId="19982" xr:uid="{A865F67D-9F5E-4098-8DBE-9C476CBE8A3F}"/>
    <cellStyle name="Normal 34 2 3 5" xfId="13983" xr:uid="{1D984BF1-9580-4633-8558-74D4868D02F9}"/>
    <cellStyle name="Normal 34 2 4" xfId="2249" xr:uid="{FBA941D6-50DF-4CB2-B10C-843D295021CD}"/>
    <cellStyle name="Normal 34 2 4 2" xfId="3719" xr:uid="{5E819F49-AF71-4484-B035-2010B690AFAF}"/>
    <cellStyle name="Normal 34 2 4 2 2" xfId="6721" xr:uid="{F15168E4-7898-4ED8-9C71-EAA05755BB99}"/>
    <cellStyle name="Normal 34 2 4 2 2 2" xfId="12723" xr:uid="{FD26E16F-FD32-4522-B2D4-F5C04F032516}"/>
    <cellStyle name="Normal 34 2 4 2 2 2 2" xfId="24724" xr:uid="{1F0AA1BB-1B78-4EAB-AD6F-B69EE8BBF4E7}"/>
    <cellStyle name="Normal 34 2 4 2 2 3" xfId="18725" xr:uid="{7E6580E0-C135-409B-8F44-90F0F5804AA9}"/>
    <cellStyle name="Normal 34 2 4 2 3" xfId="9724" xr:uid="{0BC553B0-ACD1-4CE4-9A75-C004D8B87F2D}"/>
    <cellStyle name="Normal 34 2 4 2 3 2" xfId="21725" xr:uid="{72995F83-54CE-4003-BEB7-6EE0C513C378}"/>
    <cellStyle name="Normal 34 2 4 2 4" xfId="15726" xr:uid="{CEFDCF59-8ED8-4D3A-86DE-26500A94C52C}"/>
    <cellStyle name="Normal 34 2 4 3" xfId="5277" xr:uid="{EF8419BF-F7AB-4389-9CDF-0C913AC8B382}"/>
    <cellStyle name="Normal 34 2 4 3 2" xfId="11279" xr:uid="{BB918ED2-B380-48B5-803B-51C4E8F7E8AB}"/>
    <cellStyle name="Normal 34 2 4 3 2 2" xfId="23280" xr:uid="{51A81012-5375-4951-956B-489C66DF3390}"/>
    <cellStyle name="Normal 34 2 4 3 3" xfId="17281" xr:uid="{2630502B-9A09-459D-9E90-FFE1E5E1C78E}"/>
    <cellStyle name="Normal 34 2 4 4" xfId="8280" xr:uid="{C24E255E-EE2C-4A24-A130-BFCF4EC058DD}"/>
    <cellStyle name="Normal 34 2 4 4 2" xfId="20281" xr:uid="{064BED54-215A-4562-9E70-10BA3ED8B311}"/>
    <cellStyle name="Normal 34 2 4 5" xfId="14282" xr:uid="{3EFC3429-F0CD-45FC-BCB7-25A845E35018}"/>
    <cellStyle name="Normal 34 2 5" xfId="2536" xr:uid="{D28EB5CD-DABF-4EB1-B2DC-0049CF50DC69}"/>
    <cellStyle name="Normal 34 2 5 2" xfId="3994" xr:uid="{654989F3-EFBE-4E80-A8B2-5E3B53412090}"/>
    <cellStyle name="Normal 34 2 5 2 2" xfId="6996" xr:uid="{6679F3A4-C14A-4D94-B4F9-16E994DAA0F6}"/>
    <cellStyle name="Normal 34 2 5 2 2 2" xfId="12998" xr:uid="{B8CEEDA3-AC58-47ED-92E8-37BF65AAB81E}"/>
    <cellStyle name="Normal 34 2 5 2 2 2 2" xfId="24999" xr:uid="{66C3989D-4A8C-4454-98BD-E7E71B96BFFD}"/>
    <cellStyle name="Normal 34 2 5 2 2 3" xfId="19000" xr:uid="{3DA160CE-D47E-468E-BED5-7A32636C5CFD}"/>
    <cellStyle name="Normal 34 2 5 2 3" xfId="9999" xr:uid="{5E862A63-A3AC-402D-9CB6-10238D86DCC8}"/>
    <cellStyle name="Normal 34 2 5 2 3 2" xfId="22000" xr:uid="{6DA27057-9E80-4DA9-8CB7-D0FB6EC1F6F6}"/>
    <cellStyle name="Normal 34 2 5 2 4" xfId="16001" xr:uid="{1ABEC34E-0784-4468-A27B-30074F52860D}"/>
    <cellStyle name="Normal 34 2 5 3" xfId="5561" xr:uid="{632486F5-5133-4B1C-8696-F01C53C3C6EA}"/>
    <cellStyle name="Normal 34 2 5 3 2" xfId="11563" xr:uid="{62EA14BE-7866-4D07-AA07-7735BF289B6F}"/>
    <cellStyle name="Normal 34 2 5 3 2 2" xfId="23564" xr:uid="{6A1B23B3-2011-471C-A9F8-EFAD83839C2E}"/>
    <cellStyle name="Normal 34 2 5 3 3" xfId="17565" xr:uid="{40D24B9F-49B4-4AEA-BD8D-4BE715B2E8E3}"/>
    <cellStyle name="Normal 34 2 5 4" xfId="8564" xr:uid="{1F69D6DA-53F3-480A-8287-F580DF239238}"/>
    <cellStyle name="Normal 34 2 5 4 2" xfId="20565" xr:uid="{03110C70-DA76-4974-8959-67678F7CD727}"/>
    <cellStyle name="Normal 34 2 5 5" xfId="14566" xr:uid="{5EEE8E4E-0B52-497C-8F21-74E62689E1A7}"/>
    <cellStyle name="Normal 34 2 6" xfId="2823" xr:uid="{4A139CC3-D4BB-42AB-A5AB-FC787FD3D651}"/>
    <cellStyle name="Normal 34 2 6 2" xfId="4266" xr:uid="{501FEE7B-7265-4523-8976-D9B8DC1772B5}"/>
    <cellStyle name="Normal 34 2 6 2 2" xfId="7268" xr:uid="{FACBED39-8027-43C3-8DC8-9BF3C891E623}"/>
    <cellStyle name="Normal 34 2 6 2 2 2" xfId="13270" xr:uid="{90E7EEF1-DEC5-42D5-B536-AFF0F66FF373}"/>
    <cellStyle name="Normal 34 2 6 2 2 2 2" xfId="25271" xr:uid="{1D74F4AB-2533-4432-B4AC-B8E2E5982E63}"/>
    <cellStyle name="Normal 34 2 6 2 2 3" xfId="19272" xr:uid="{7F59BF42-5931-4C55-9F1D-5AFC019C1E1F}"/>
    <cellStyle name="Normal 34 2 6 2 3" xfId="10271" xr:uid="{F375890F-7AA9-401F-B5C9-CF9A04F4080B}"/>
    <cellStyle name="Normal 34 2 6 2 3 2" xfId="22272" xr:uid="{A5C7608F-4A58-46E6-81F1-7D8712E82E80}"/>
    <cellStyle name="Normal 34 2 6 2 4" xfId="16273" xr:uid="{7E4BC6F9-BB51-44FF-B3F0-B7EE4E1C2CB4}"/>
    <cellStyle name="Normal 34 2 6 3" xfId="5835" xr:uid="{3E0936A6-738C-401E-BDB3-BC9C4E87621D}"/>
    <cellStyle name="Normal 34 2 6 3 2" xfId="11837" xr:uid="{EC4B68C8-1518-4290-8DD6-A9CC26BF9233}"/>
    <cellStyle name="Normal 34 2 6 3 2 2" xfId="23838" xr:uid="{560F6CC7-D1E0-424E-9D56-8A2A36415E72}"/>
    <cellStyle name="Normal 34 2 6 3 3" xfId="17839" xr:uid="{AF287AD0-1563-4FB4-910F-8F0DAECAE8E6}"/>
    <cellStyle name="Normal 34 2 6 4" xfId="8838" xr:uid="{024778EA-25C8-4581-BA54-868E249BC934}"/>
    <cellStyle name="Normal 34 2 6 4 2" xfId="20839" xr:uid="{054086F9-E12C-4BB3-A8C7-668C20A4179D}"/>
    <cellStyle name="Normal 34 2 6 5" xfId="14840" xr:uid="{5B2661E5-69EA-4894-8062-A354C40EBEBB}"/>
    <cellStyle name="Normal 34 2 7" xfId="3001" xr:uid="{8347E17D-5899-441A-B47C-1B2848781FFB}"/>
    <cellStyle name="Normal 34 2 7 2" xfId="6011" xr:uid="{680A289F-CC99-4240-8DF7-B8A0C4C4017F}"/>
    <cellStyle name="Normal 34 2 7 2 2" xfId="12013" xr:uid="{5D0F60ED-8EDC-4242-87CC-6BDCF293E59B}"/>
    <cellStyle name="Normal 34 2 7 2 2 2" xfId="24014" xr:uid="{0082140C-E217-4855-A81E-29E2BC444394}"/>
    <cellStyle name="Normal 34 2 7 2 3" xfId="18015" xr:uid="{CD56EFAE-EA1D-41B8-AB76-E71B07B3CC1A}"/>
    <cellStyle name="Normal 34 2 7 3" xfId="9014" xr:uid="{44D9D2AF-1AB7-4E35-A979-3B4DDCB4587C}"/>
    <cellStyle name="Normal 34 2 7 3 2" xfId="21015" xr:uid="{542BC600-31DC-42BD-B833-39EA4DA87DC7}"/>
    <cellStyle name="Normal 34 2 7 4" xfId="15016" xr:uid="{D6979DB0-9F5D-4F03-B2B0-772525F815A8}"/>
    <cellStyle name="Normal 34 2 8" xfId="4602" xr:uid="{2174A7CD-4C44-4193-B055-C9CB673D5E5F}"/>
    <cellStyle name="Normal 34 2 8 2" xfId="10604" xr:uid="{C5A3ACBF-573D-4EFA-82A1-39EEB7964DD0}"/>
    <cellStyle name="Normal 34 2 8 2 2" xfId="22605" xr:uid="{FCFCA4F9-443E-451D-B33B-D6C7050527AF}"/>
    <cellStyle name="Normal 34 2 8 3" xfId="16606" xr:uid="{6F6F6299-3DD7-4D70-9C02-E16E44496896}"/>
    <cellStyle name="Normal 34 2 9" xfId="7603" xr:uid="{FA9DA9CE-03FC-43AB-8F9F-50BF734CDB3B}"/>
    <cellStyle name="Normal 34 2 9 2" xfId="19605" xr:uid="{CFDE026F-1B38-48A1-AA39-ECC3E2910AA8}"/>
    <cellStyle name="Normal 34 3" xfId="1009" xr:uid="{9ABA25A5-F424-49CB-AA3E-C74B3A32487A}"/>
    <cellStyle name="Normal 34 4" xfId="1720" xr:uid="{CF674E3A-6F51-48CE-8FEA-99623A733269}"/>
    <cellStyle name="Normal 34 4 2" xfId="3332" xr:uid="{38EA0B1B-0FED-49AA-A3D8-9873E98BDB96}"/>
    <cellStyle name="Normal 34 4 2 2" xfId="6334" xr:uid="{BEE5F007-1D37-43F7-9C56-B1915C2E5BE7}"/>
    <cellStyle name="Normal 34 4 2 2 2" xfId="12336" xr:uid="{BB21621F-0005-4427-8C78-5753BB7C7A9E}"/>
    <cellStyle name="Normal 34 4 2 2 2 2" xfId="24337" xr:uid="{308D99FE-455B-45A2-B91E-9FFDD2C91D81}"/>
    <cellStyle name="Normal 34 4 2 2 3" xfId="18338" xr:uid="{9E6746E3-E9A8-4215-8DE5-4776ED8DED4F}"/>
    <cellStyle name="Normal 34 4 2 3" xfId="9337" xr:uid="{101EA4C6-B082-4B07-AD7A-F165402E4129}"/>
    <cellStyle name="Normal 34 4 2 3 2" xfId="21338" xr:uid="{E2324F30-8D52-4A28-AEE5-049C8F25124F}"/>
    <cellStyle name="Normal 34 4 2 4" xfId="15339" xr:uid="{63FF068F-6FCB-4DAA-82DA-85B655E62666}"/>
    <cellStyle name="Normal 34 4 3" xfId="4843" xr:uid="{58BD9ACC-0080-4822-AF3B-6A0E17B786CE}"/>
    <cellStyle name="Normal 34 4 3 2" xfId="10845" xr:uid="{7029C962-7214-47E1-85E4-D042E7F2189A}"/>
    <cellStyle name="Normal 34 4 3 2 2" xfId="22846" xr:uid="{B6237E93-9F75-4A0A-8251-AF2B417A26B0}"/>
    <cellStyle name="Normal 34 4 3 3" xfId="16847" xr:uid="{BA314233-25A2-4236-B0E8-BDF85A95BFA1}"/>
    <cellStyle name="Normal 34 4 4" xfId="7846" xr:uid="{5DAFD8E4-5400-47BA-B7B8-19A3F0F00AAF}"/>
    <cellStyle name="Normal 34 4 4 2" xfId="19847" xr:uid="{69B80F0F-FC63-4B15-8485-5E15ADEF2AAD}"/>
    <cellStyle name="Normal 34 4 5" xfId="13848" xr:uid="{D99AC955-0658-480B-84A1-8623224A87C8}"/>
    <cellStyle name="Normal 34 5" xfId="2127" xr:uid="{256F44BA-65C5-4F7E-B6B4-B6FD6DA1D604}"/>
    <cellStyle name="Normal 34 5 2" xfId="3598" xr:uid="{213380F6-7D03-4CD5-8B68-A717B6086FFB}"/>
    <cellStyle name="Normal 34 5 2 2" xfId="6600" xr:uid="{A5155D8C-4726-4220-A3FD-62A9FA84F65A}"/>
    <cellStyle name="Normal 34 5 2 2 2" xfId="12602" xr:uid="{FA15DF78-14AB-4358-B5F0-AED4B1EFE343}"/>
    <cellStyle name="Normal 34 5 2 2 2 2" xfId="24603" xr:uid="{B8975C60-6926-4468-9EA4-8983B45544DF}"/>
    <cellStyle name="Normal 34 5 2 2 3" xfId="18604" xr:uid="{3EF2FBFD-96AA-45B2-9B50-6E7539F2771E}"/>
    <cellStyle name="Normal 34 5 2 3" xfId="9603" xr:uid="{FACF0876-39C2-479F-B997-4EC993CBC3BC}"/>
    <cellStyle name="Normal 34 5 2 3 2" xfId="21604" xr:uid="{62255306-9252-4F0C-9778-EAC0B298C902}"/>
    <cellStyle name="Normal 34 5 2 4" xfId="15605" xr:uid="{C611F97E-773B-4C72-91D7-9B8A3069DDC5}"/>
    <cellStyle name="Normal 34 5 3" xfId="5156" xr:uid="{DF7BF2AB-DC39-437A-9D0A-0C979450FEC0}"/>
    <cellStyle name="Normal 34 5 3 2" xfId="11158" xr:uid="{4580FD80-BE2D-4FA2-B6AF-796140F1269C}"/>
    <cellStyle name="Normal 34 5 3 2 2" xfId="23159" xr:uid="{F96C85FB-2739-416F-88EA-0A71910FA79D}"/>
    <cellStyle name="Normal 34 5 3 3" xfId="17160" xr:uid="{2F2A4AB3-70D2-46D9-B0B5-C81A264F029E}"/>
    <cellStyle name="Normal 34 5 4" xfId="8159" xr:uid="{A0B6B4D1-93FE-41EB-950F-20B70AC59818}"/>
    <cellStyle name="Normal 34 5 4 2" xfId="20160" xr:uid="{AC8A2363-F62B-4733-9D18-3C4CC4ABC84F}"/>
    <cellStyle name="Normal 34 5 5" xfId="14161" xr:uid="{4CE9C575-6ED5-4431-90FE-1FA9828BD82A}"/>
    <cellStyle name="Normal 34 6" xfId="2415" xr:uid="{2F7CA5E3-5FF7-466E-8039-0FBA000EDC89}"/>
    <cellStyle name="Normal 34 6 2" xfId="3873" xr:uid="{A3CEC8FC-FDA7-43E8-8894-FF050AFCB3BE}"/>
    <cellStyle name="Normal 34 6 2 2" xfId="6875" xr:uid="{1D19E581-6B3A-4B0F-91FB-E16E2BB5EAAD}"/>
    <cellStyle name="Normal 34 6 2 2 2" xfId="12877" xr:uid="{54672FC6-A12B-4092-9325-42BBE258309F}"/>
    <cellStyle name="Normal 34 6 2 2 2 2" xfId="24878" xr:uid="{75641075-A0C4-4B9A-9B31-66FD868B9818}"/>
    <cellStyle name="Normal 34 6 2 2 3" xfId="18879" xr:uid="{A4194151-6614-48F2-9AFB-7913FB94A0C9}"/>
    <cellStyle name="Normal 34 6 2 3" xfId="9878" xr:uid="{4928A9B5-D32B-45EA-A094-BB1B882E6DA7}"/>
    <cellStyle name="Normal 34 6 2 3 2" xfId="21879" xr:uid="{344F63E0-5AE3-4E6D-A065-C327731B7176}"/>
    <cellStyle name="Normal 34 6 2 4" xfId="15880" xr:uid="{60460631-F21A-4E37-BC18-4C603B1468EF}"/>
    <cellStyle name="Normal 34 6 3" xfId="5440" xr:uid="{E04582A6-BDD3-486B-82B4-F7A5A93D2057}"/>
    <cellStyle name="Normal 34 6 3 2" xfId="11442" xr:uid="{27A9AEC9-E4EF-43E9-9A6F-76A9DF833143}"/>
    <cellStyle name="Normal 34 6 3 2 2" xfId="23443" xr:uid="{15EF2ED9-558F-4650-BDDC-9269D94438E5}"/>
    <cellStyle name="Normal 34 6 3 3" xfId="17444" xr:uid="{5A38BA75-0EB8-4013-9CA8-A71A60A72E02}"/>
    <cellStyle name="Normal 34 6 4" xfId="8443" xr:uid="{AAB2713C-5B06-4E85-A364-B5D123FA84D4}"/>
    <cellStyle name="Normal 34 6 4 2" xfId="20444" xr:uid="{0E0D3199-C379-49B5-873D-9D582300513D}"/>
    <cellStyle name="Normal 34 6 5" xfId="14445" xr:uid="{6ADEBBAC-E082-44DD-A120-D757ACF7447A}"/>
    <cellStyle name="Normal 34 7" xfId="2702" xr:uid="{71CBE841-9EF9-4056-AC77-5B587E2103D4}"/>
    <cellStyle name="Normal 34 7 2" xfId="4145" xr:uid="{7FDEB706-7FE4-429F-ABF9-CE9B00259D1B}"/>
    <cellStyle name="Normal 34 7 2 2" xfId="7147" xr:uid="{F7C60330-55F9-4F71-8834-9F444E308C56}"/>
    <cellStyle name="Normal 34 7 2 2 2" xfId="13149" xr:uid="{E3C0AC25-8AB0-41B4-B738-650AC07BAF60}"/>
    <cellStyle name="Normal 34 7 2 2 2 2" xfId="25150" xr:uid="{29D6CD1E-BF72-4B4E-B9F8-07F11B9C143F}"/>
    <cellStyle name="Normal 34 7 2 2 3" xfId="19151" xr:uid="{3FAA1821-F881-494D-A36C-9894DC1EB690}"/>
    <cellStyle name="Normal 34 7 2 3" xfId="10150" xr:uid="{8D9CCA57-5D7A-4E50-A254-E62B10341F01}"/>
    <cellStyle name="Normal 34 7 2 3 2" xfId="22151" xr:uid="{3738FBE9-8126-4824-A889-34E7E4243600}"/>
    <cellStyle name="Normal 34 7 2 4" xfId="16152" xr:uid="{5F2BC605-4C5F-45E8-983F-7493CB78C4EC}"/>
    <cellStyle name="Normal 34 7 3" xfId="5714" xr:uid="{F8ADD26C-49D5-4221-8DEB-827D1A9F5247}"/>
    <cellStyle name="Normal 34 7 3 2" xfId="11716" xr:uid="{4B10DFE6-CD69-4C89-962B-E2523EAE2944}"/>
    <cellStyle name="Normal 34 7 3 2 2" xfId="23717" xr:uid="{C23055C5-44A1-4FAA-9838-B9E80AA7A0BC}"/>
    <cellStyle name="Normal 34 7 3 3" xfId="17718" xr:uid="{C93DFA94-3BC8-4C26-9FA5-5ECE4D0C66FF}"/>
    <cellStyle name="Normal 34 7 4" xfId="8717" xr:uid="{DF10BD48-89CB-495C-84BE-84C3748CDB93}"/>
    <cellStyle name="Normal 34 7 4 2" xfId="20718" xr:uid="{36771EA1-32A1-4E22-80EF-D0565AF4F413}"/>
    <cellStyle name="Normal 34 7 5" xfId="14719" xr:uid="{A6AF699D-37D2-4476-BDF2-38D917D07C2A}"/>
    <cellStyle name="Normal 34 8" xfId="3000" xr:uid="{75A37164-3668-4DFD-9D17-50287CEFF699}"/>
    <cellStyle name="Normal 34 8 2" xfId="6010" xr:uid="{969655F6-36DD-4EF4-A992-EE7AC230951C}"/>
    <cellStyle name="Normal 34 8 2 2" xfId="12012" xr:uid="{74D28DCD-3457-4EC2-AD49-747F20BE91C3}"/>
    <cellStyle name="Normal 34 8 2 2 2" xfId="24013" xr:uid="{885AB178-705E-408B-95E8-1AF7EA96051C}"/>
    <cellStyle name="Normal 34 8 2 3" xfId="18014" xr:uid="{40C8E778-8017-4821-B062-58C92C64A58B}"/>
    <cellStyle name="Normal 34 8 3" xfId="9013" xr:uid="{40EA1C0E-F3BA-4960-8799-117314830F4A}"/>
    <cellStyle name="Normal 34 8 3 2" xfId="21014" xr:uid="{DE002D34-32C0-47D8-97B5-BC8407C2AF4E}"/>
    <cellStyle name="Normal 34 8 4" xfId="15015" xr:uid="{74E6FCE1-DE58-4298-A71D-84FCECA25AE5}"/>
    <cellStyle name="Normal 34 9" xfId="4467" xr:uid="{5077575B-68F1-4E9A-812E-59F5C689D2D9}"/>
    <cellStyle name="Normal 34 9 2" xfId="10469" xr:uid="{73782AA6-07BF-4163-9333-2453B5507B47}"/>
    <cellStyle name="Normal 34 9 2 2" xfId="22470" xr:uid="{E12A3A4B-8180-48A1-8CFA-7BA1DE238545}"/>
    <cellStyle name="Normal 34 9 3" xfId="16471" xr:uid="{F0F01D6B-088C-4B51-A454-29C61EFD578D}"/>
    <cellStyle name="Normal 35" xfId="418" xr:uid="{F0A5B0D7-8B3C-4C4D-B906-D6C2539EA5F7}"/>
    <cellStyle name="Normal 35 10" xfId="7470" xr:uid="{AE7D8488-ED09-4EF5-93B2-8E46ADAB3695}"/>
    <cellStyle name="Normal 35 10 2" xfId="19472" xr:uid="{CBC04424-25AA-430B-9BCE-2D4C683E0B59}"/>
    <cellStyle name="Normal 35 11" xfId="13474" xr:uid="{5B903664-CB75-4282-BE28-25F9CC1217FD}"/>
    <cellStyle name="Normal 35 12" xfId="25514" xr:uid="{6D7E9390-6DFC-4C83-A6CC-1169F883C989}"/>
    <cellStyle name="Normal 35 2" xfId="577" xr:uid="{85789052-3CFD-40FC-B569-2AFCA360BECB}"/>
    <cellStyle name="Normal 35 2 10" xfId="13608" xr:uid="{5CFFAD45-2822-45C3-B4D1-DFFA14F62E0B}"/>
    <cellStyle name="Normal 35 2 2" xfId="1010" xr:uid="{9AF2F5F2-B3DC-4865-AE52-BC79F9750160}"/>
    <cellStyle name="Normal 35 2 3" xfId="1882" xr:uid="{66FC0462-F768-45D7-AE1E-6C2C813EAF5D}"/>
    <cellStyle name="Normal 35 2 3 2" xfId="3454" xr:uid="{48617133-CB5F-4624-AB8E-6CF771416268}"/>
    <cellStyle name="Normal 35 2 3 2 2" xfId="6456" xr:uid="{D370660E-0E2C-4368-9C85-390C56428F3A}"/>
    <cellStyle name="Normal 35 2 3 2 2 2" xfId="12458" xr:uid="{25C16403-0E5A-4DF9-8CD8-4D746CB0F8A9}"/>
    <cellStyle name="Normal 35 2 3 2 2 2 2" xfId="24459" xr:uid="{3BA2934A-BD0B-4F71-96D0-A57246FB52CB}"/>
    <cellStyle name="Normal 35 2 3 2 2 3" xfId="18460" xr:uid="{82FF8EAD-4587-4241-B0EA-B19299608F65}"/>
    <cellStyle name="Normal 35 2 3 2 3" xfId="9459" xr:uid="{3AFE89D5-FEF2-466D-AD03-3D1E436BFD80}"/>
    <cellStyle name="Normal 35 2 3 2 3 2" xfId="21460" xr:uid="{4831B9E7-A499-45AC-A5DB-543FFBAF71BF}"/>
    <cellStyle name="Normal 35 2 3 2 4" xfId="15461" xr:uid="{39C3046A-9494-44D5-AFA1-FDDECC7A3D17}"/>
    <cellStyle name="Normal 35 2 3 3" xfId="4979" xr:uid="{C1A85B9B-1F1C-49E0-B306-56DB0FCBDC36}"/>
    <cellStyle name="Normal 35 2 3 3 2" xfId="10981" xr:uid="{A6B19905-BE3F-48C8-99FB-72121171D7BD}"/>
    <cellStyle name="Normal 35 2 3 3 2 2" xfId="22982" xr:uid="{4D8C74E3-A0E2-4F2D-B9CF-A45CA31D062B}"/>
    <cellStyle name="Normal 35 2 3 3 3" xfId="16983" xr:uid="{49D9A4BB-29F3-4469-B71A-D244344556AF}"/>
    <cellStyle name="Normal 35 2 3 4" xfId="7982" xr:uid="{19BDEA27-77AE-4414-8DAD-1B7180DA31B0}"/>
    <cellStyle name="Normal 35 2 3 4 2" xfId="19983" xr:uid="{163CEEE6-2721-4FCD-B096-506D5E54713C}"/>
    <cellStyle name="Normal 35 2 3 5" xfId="13984" xr:uid="{1E076E61-3FD1-4C26-A0B4-56D2B6BB4A25}"/>
    <cellStyle name="Normal 35 2 4" xfId="2250" xr:uid="{AE2821BF-7DA4-4227-A026-945E2B34F18B}"/>
    <cellStyle name="Normal 35 2 4 2" xfId="3720" xr:uid="{0D033C01-3251-4388-953D-FCDAC128214A}"/>
    <cellStyle name="Normal 35 2 4 2 2" xfId="6722" xr:uid="{4E45A236-67D7-4DDA-9BB6-EA56258842C7}"/>
    <cellStyle name="Normal 35 2 4 2 2 2" xfId="12724" xr:uid="{6B530C7A-577B-4C1E-867A-C864CF3A34E0}"/>
    <cellStyle name="Normal 35 2 4 2 2 2 2" xfId="24725" xr:uid="{DE26AAAD-88B2-451C-896D-E8D9FF3B415D}"/>
    <cellStyle name="Normal 35 2 4 2 2 3" xfId="18726" xr:uid="{47271BDE-5FFD-40E9-90D9-4421E4815AB6}"/>
    <cellStyle name="Normal 35 2 4 2 3" xfId="9725" xr:uid="{4BEC7E38-4488-4125-BD92-FED31A57869F}"/>
    <cellStyle name="Normal 35 2 4 2 3 2" xfId="21726" xr:uid="{06723A14-9585-4E91-B867-AE061E0198BC}"/>
    <cellStyle name="Normal 35 2 4 2 4" xfId="15727" xr:uid="{A7ACD3E4-BF38-4415-A00E-E1FD92034504}"/>
    <cellStyle name="Normal 35 2 4 3" xfId="5278" xr:uid="{00AB6FE7-CDB0-4BCC-A73E-00737BB78833}"/>
    <cellStyle name="Normal 35 2 4 3 2" xfId="11280" xr:uid="{A6F736A0-D860-4B13-B885-C15061993341}"/>
    <cellStyle name="Normal 35 2 4 3 2 2" xfId="23281" xr:uid="{2D4FD0AC-B07F-42B6-B8E9-F7269246B14A}"/>
    <cellStyle name="Normal 35 2 4 3 3" xfId="17282" xr:uid="{EB9C0C42-F435-4A9C-967C-3BBA26992810}"/>
    <cellStyle name="Normal 35 2 4 4" xfId="8281" xr:uid="{EE886842-4E77-481E-A0A5-5CE0CBD6183A}"/>
    <cellStyle name="Normal 35 2 4 4 2" xfId="20282" xr:uid="{4AB32279-3C17-4D96-95EA-FB9DF538DA97}"/>
    <cellStyle name="Normal 35 2 4 5" xfId="14283" xr:uid="{EE745C27-093B-4E0D-81DE-21D708F7C16B}"/>
    <cellStyle name="Normal 35 2 5" xfId="2537" xr:uid="{F157B6E5-5A6C-409B-8582-F73C4F3B73A0}"/>
    <cellStyle name="Normal 35 2 5 2" xfId="3995" xr:uid="{D41654F9-1537-45C4-8D55-5B02B81A6B2C}"/>
    <cellStyle name="Normal 35 2 5 2 2" xfId="6997" xr:uid="{D5195F6F-F937-491C-9EC5-52B65465269C}"/>
    <cellStyle name="Normal 35 2 5 2 2 2" xfId="12999" xr:uid="{14D728F4-669B-480A-A09F-754D60DB2008}"/>
    <cellStyle name="Normal 35 2 5 2 2 2 2" xfId="25000" xr:uid="{EE734524-43D1-49A8-8455-1EAB38616752}"/>
    <cellStyle name="Normal 35 2 5 2 2 3" xfId="19001" xr:uid="{70AA245F-6BE7-4BDF-AFFE-E650BF2A5A9A}"/>
    <cellStyle name="Normal 35 2 5 2 3" xfId="10000" xr:uid="{AC100485-03C8-497D-8A6C-A23C09DD753A}"/>
    <cellStyle name="Normal 35 2 5 2 3 2" xfId="22001" xr:uid="{4EF05C45-B6A0-4160-A0AD-EF2D6750D0C5}"/>
    <cellStyle name="Normal 35 2 5 2 4" xfId="16002" xr:uid="{0D0B9B2A-72DD-40A6-AB14-45E5B0D66443}"/>
    <cellStyle name="Normal 35 2 5 3" xfId="5562" xr:uid="{5F8686D9-303A-4452-903C-97087DD72D39}"/>
    <cellStyle name="Normal 35 2 5 3 2" xfId="11564" xr:uid="{71460C39-48C0-4DF1-89D6-A7ACF4737111}"/>
    <cellStyle name="Normal 35 2 5 3 2 2" xfId="23565" xr:uid="{59923673-A237-4B32-97B0-7E7949F81778}"/>
    <cellStyle name="Normal 35 2 5 3 3" xfId="17566" xr:uid="{7EE9F2EE-DAC7-4287-960F-0DF06EF8FF65}"/>
    <cellStyle name="Normal 35 2 5 4" xfId="8565" xr:uid="{667836CE-819F-44AD-A2D4-C0D23D6A3BC8}"/>
    <cellStyle name="Normal 35 2 5 4 2" xfId="20566" xr:uid="{07223E9D-7441-4676-800B-0BA5F1BC88CD}"/>
    <cellStyle name="Normal 35 2 5 5" xfId="14567" xr:uid="{4403101E-8EF2-4306-BDE0-CA9E58A9A77D}"/>
    <cellStyle name="Normal 35 2 6" xfId="2824" xr:uid="{BB39ECA1-F9E9-458D-80BF-8886AF1474B3}"/>
    <cellStyle name="Normal 35 2 6 2" xfId="4267" xr:uid="{24B7C364-85AB-4BED-8237-47FF26C00EEA}"/>
    <cellStyle name="Normal 35 2 6 2 2" xfId="7269" xr:uid="{DD8FD368-D685-4B6C-8917-6BD6B24D7E38}"/>
    <cellStyle name="Normal 35 2 6 2 2 2" xfId="13271" xr:uid="{2281DE3A-1989-4EE6-B82C-BBFB8DD69E34}"/>
    <cellStyle name="Normal 35 2 6 2 2 2 2" xfId="25272" xr:uid="{97444E85-AA1D-4EC1-B6F4-61F0E13825CE}"/>
    <cellStyle name="Normal 35 2 6 2 2 3" xfId="19273" xr:uid="{1D2404B6-67F1-44A8-AD9B-422E99215890}"/>
    <cellStyle name="Normal 35 2 6 2 3" xfId="10272" xr:uid="{7ECC1983-443F-4491-B06C-DD3BC076A114}"/>
    <cellStyle name="Normal 35 2 6 2 3 2" xfId="22273" xr:uid="{7ED82C4A-5FF1-4EF5-A5A0-FA6B84A7556A}"/>
    <cellStyle name="Normal 35 2 6 2 4" xfId="16274" xr:uid="{7284AB4E-35EB-45E8-923A-735ABEA1CF53}"/>
    <cellStyle name="Normal 35 2 6 3" xfId="5836" xr:uid="{B550954B-65C9-483A-8DEC-655E2C18556C}"/>
    <cellStyle name="Normal 35 2 6 3 2" xfId="11838" xr:uid="{9322055B-9631-4A95-8A80-AA9E1F89F942}"/>
    <cellStyle name="Normal 35 2 6 3 2 2" xfId="23839" xr:uid="{4C668E98-E2A6-40D5-A0BF-DDD57D77A682}"/>
    <cellStyle name="Normal 35 2 6 3 3" xfId="17840" xr:uid="{9AFBB92B-BF66-4E07-8D37-CDB26FA2B7AD}"/>
    <cellStyle name="Normal 35 2 6 4" xfId="8839" xr:uid="{F3FD35D2-667E-46D8-AF4C-77ACB39842CA}"/>
    <cellStyle name="Normal 35 2 6 4 2" xfId="20840" xr:uid="{C8B50D56-FCB9-42E0-BC99-E38609F9892C}"/>
    <cellStyle name="Normal 35 2 6 5" xfId="14841" xr:uid="{89854231-1935-4172-AE1F-01A7DC01E38C}"/>
    <cellStyle name="Normal 35 2 7" xfId="3003" xr:uid="{EC1F97A8-B435-48B0-BCD9-07140DA6A471}"/>
    <cellStyle name="Normal 35 2 7 2" xfId="6013" xr:uid="{4E61D0D7-9A22-466E-B2EC-77082289B955}"/>
    <cellStyle name="Normal 35 2 7 2 2" xfId="12015" xr:uid="{7C304DDC-5F12-44B8-AB7B-99C51369BA30}"/>
    <cellStyle name="Normal 35 2 7 2 2 2" xfId="24016" xr:uid="{E4E145BC-8F95-49CD-A958-FC3C10C828BD}"/>
    <cellStyle name="Normal 35 2 7 2 3" xfId="18017" xr:uid="{80D847E8-4750-442D-B196-96CDDC0E2A7A}"/>
    <cellStyle name="Normal 35 2 7 3" xfId="9016" xr:uid="{B3C7B691-F287-4D17-BCC8-142326C4E8BB}"/>
    <cellStyle name="Normal 35 2 7 3 2" xfId="21017" xr:uid="{02814F93-A5EC-4209-AF37-583D95DA5EDC}"/>
    <cellStyle name="Normal 35 2 7 4" xfId="15018" xr:uid="{D29928B8-18F1-419A-818C-C9F7C49653D8}"/>
    <cellStyle name="Normal 35 2 8" xfId="4603" xr:uid="{34E76B52-352A-4513-A021-37B8205B89C8}"/>
    <cellStyle name="Normal 35 2 8 2" xfId="10605" xr:uid="{4A6117FC-88FB-460D-9EC9-EE564E3BE50C}"/>
    <cellStyle name="Normal 35 2 8 2 2" xfId="22606" xr:uid="{E6238BE9-039B-4859-BDED-8DF19FB8710E}"/>
    <cellStyle name="Normal 35 2 8 3" xfId="16607" xr:uid="{264F695B-94CC-4005-ABCC-92A5A0B51C87}"/>
    <cellStyle name="Normal 35 2 9" xfId="7604" xr:uid="{79207B71-7FB6-49E3-9C10-64B99A344073}"/>
    <cellStyle name="Normal 35 2 9 2" xfId="19606" xr:uid="{E7F82704-6741-4765-B756-E676F47532FE}"/>
    <cellStyle name="Normal 35 3" xfId="1011" xr:uid="{112FA687-B97A-4C67-870E-1080356CD224}"/>
    <cellStyle name="Normal 35 4" xfId="1723" xr:uid="{0D231735-455E-48E7-BB35-A4AD7567041B}"/>
    <cellStyle name="Normal 35 4 2" xfId="3333" xr:uid="{8A4CD3CE-4447-43F0-89FD-A35B0D8BBD99}"/>
    <cellStyle name="Normal 35 4 2 2" xfId="6335" xr:uid="{747DFAE8-473A-4348-85A9-55E8AAA5B0AF}"/>
    <cellStyle name="Normal 35 4 2 2 2" xfId="12337" xr:uid="{66FD1A46-5909-4691-B5D6-7743F08BC4BE}"/>
    <cellStyle name="Normal 35 4 2 2 2 2" xfId="24338" xr:uid="{57355A7B-A666-4384-8E22-ADFFFAE5956D}"/>
    <cellStyle name="Normal 35 4 2 2 3" xfId="18339" xr:uid="{9926C45D-1F39-4E44-984B-C6885A5EC0B0}"/>
    <cellStyle name="Normal 35 4 2 3" xfId="9338" xr:uid="{54626342-2B55-49BA-9C74-FD1F0EE2E943}"/>
    <cellStyle name="Normal 35 4 2 3 2" xfId="21339" xr:uid="{29953503-94E9-4460-8300-AF8F5B9C558E}"/>
    <cellStyle name="Normal 35 4 2 4" xfId="15340" xr:uid="{89E2629C-EE5E-4750-A5FF-58EF31448488}"/>
    <cellStyle name="Normal 35 4 3" xfId="4845" xr:uid="{5DE6399B-A024-4378-953E-2FA755637BA0}"/>
    <cellStyle name="Normal 35 4 3 2" xfId="10847" xr:uid="{20E4C8A3-BDDD-44E7-B874-2537D8561F03}"/>
    <cellStyle name="Normal 35 4 3 2 2" xfId="22848" xr:uid="{14D56883-13F5-476E-AD22-B1EEC4CA56B6}"/>
    <cellStyle name="Normal 35 4 3 3" xfId="16849" xr:uid="{2B98F69F-AAFB-4A00-ABBA-7D47C4FA035D}"/>
    <cellStyle name="Normal 35 4 4" xfId="7848" xr:uid="{5991F9DF-0651-416D-B3EF-320BBB57BD2B}"/>
    <cellStyle name="Normal 35 4 4 2" xfId="19849" xr:uid="{E7F67268-8506-45E0-ACA4-94220A20736F}"/>
    <cellStyle name="Normal 35 4 5" xfId="13850" xr:uid="{E791156D-7E4B-4913-97F4-C9EA887AF156}"/>
    <cellStyle name="Normal 35 5" xfId="2129" xr:uid="{BC2622A2-4086-4B22-ABE8-AF221DCABD7A}"/>
    <cellStyle name="Normal 35 5 2" xfId="3599" xr:uid="{2F1C4C33-1EC2-440A-9B33-8EC577750DF1}"/>
    <cellStyle name="Normal 35 5 2 2" xfId="6601" xr:uid="{232FD63C-F2EE-4299-AE83-447E61D501E2}"/>
    <cellStyle name="Normal 35 5 2 2 2" xfId="12603" xr:uid="{530B2B35-BAFF-4182-936C-77DB36EF5DAB}"/>
    <cellStyle name="Normal 35 5 2 2 2 2" xfId="24604" xr:uid="{FE48B8E6-E246-4565-8292-9C2FECC55E16}"/>
    <cellStyle name="Normal 35 5 2 2 3" xfId="18605" xr:uid="{EFF09B7F-8D79-4C22-9764-3EED766207EF}"/>
    <cellStyle name="Normal 35 5 2 3" xfId="9604" xr:uid="{76CBD8C7-7306-41F8-9344-76CF40BCD905}"/>
    <cellStyle name="Normal 35 5 2 3 2" xfId="21605" xr:uid="{217BD526-81D7-4CD9-B105-19F51FE83D40}"/>
    <cellStyle name="Normal 35 5 2 4" xfId="15606" xr:uid="{69633940-159D-4A57-B566-A6AFABA33870}"/>
    <cellStyle name="Normal 35 5 3" xfId="5157" xr:uid="{E8A63222-27DB-4A6B-B0C0-D1FFA2EFDC84}"/>
    <cellStyle name="Normal 35 5 3 2" xfId="11159" xr:uid="{4A5CB970-836B-44E8-81AE-6B4EC61CE708}"/>
    <cellStyle name="Normal 35 5 3 2 2" xfId="23160" xr:uid="{3F48076F-4E3C-4C42-969D-C93D262849A3}"/>
    <cellStyle name="Normal 35 5 3 3" xfId="17161" xr:uid="{A5D5E8F0-1670-413C-B70F-88E74E180522}"/>
    <cellStyle name="Normal 35 5 4" xfId="8160" xr:uid="{A947F25A-70DB-489F-889C-7411814AFE0C}"/>
    <cellStyle name="Normal 35 5 4 2" xfId="20161" xr:uid="{1F6E2157-C929-4BD5-A7D2-5CA95A74637D}"/>
    <cellStyle name="Normal 35 5 5" xfId="14162" xr:uid="{DE39A9B8-6626-4698-82FE-3E9CC4A419AD}"/>
    <cellStyle name="Normal 35 6" xfId="2416" xr:uid="{237410E1-0B04-400B-A6E5-E9C39217C3C6}"/>
    <cellStyle name="Normal 35 6 2" xfId="3874" xr:uid="{B83D14D8-8BA2-4E6C-8819-C5646F86D3B8}"/>
    <cellStyle name="Normal 35 6 2 2" xfId="6876" xr:uid="{3B6F6B09-1DD3-42EB-945A-11D853F3865D}"/>
    <cellStyle name="Normal 35 6 2 2 2" xfId="12878" xr:uid="{D040262E-3F80-4D90-9E33-0911CF3FD6C7}"/>
    <cellStyle name="Normal 35 6 2 2 2 2" xfId="24879" xr:uid="{455FC9A1-F37C-4CF9-A8C8-4A14F2FFEB59}"/>
    <cellStyle name="Normal 35 6 2 2 3" xfId="18880" xr:uid="{9A16537B-D723-4B0C-AD59-7F1C16E4963D}"/>
    <cellStyle name="Normal 35 6 2 3" xfId="9879" xr:uid="{CBDECC5B-A05B-472A-9D8F-DF4A25D682D0}"/>
    <cellStyle name="Normal 35 6 2 3 2" xfId="21880" xr:uid="{D8AB56F4-E500-4B6D-A054-5FC98E7FA458}"/>
    <cellStyle name="Normal 35 6 2 4" xfId="15881" xr:uid="{CF410E9E-CDBC-414B-B657-797982A3DDFD}"/>
    <cellStyle name="Normal 35 6 3" xfId="5441" xr:uid="{391B0DA8-3366-48ED-91EF-7A3430CA2A4E}"/>
    <cellStyle name="Normal 35 6 3 2" xfId="11443" xr:uid="{31C69869-4CB1-4E8F-BA72-8800A30CA320}"/>
    <cellStyle name="Normal 35 6 3 2 2" xfId="23444" xr:uid="{F6F90306-7F2A-41D8-B4FB-45278144914D}"/>
    <cellStyle name="Normal 35 6 3 3" xfId="17445" xr:uid="{4BA55237-9187-4990-9FD5-64868808A5A4}"/>
    <cellStyle name="Normal 35 6 4" xfId="8444" xr:uid="{A73CE8A5-DA7B-4801-88BD-86D3EEB4A9AF}"/>
    <cellStyle name="Normal 35 6 4 2" xfId="20445" xr:uid="{FF820AAE-D26F-48D5-9C8A-56040199BEA8}"/>
    <cellStyle name="Normal 35 6 5" xfId="14446" xr:uid="{A82C6121-5BD7-4DE5-9805-B5BAC68E3490}"/>
    <cellStyle name="Normal 35 7" xfId="2703" xr:uid="{C0131998-129E-4539-A67F-4C9B293D0694}"/>
    <cellStyle name="Normal 35 7 2" xfId="4146" xr:uid="{BF85F21A-E872-4B05-956B-4C4F8B243619}"/>
    <cellStyle name="Normal 35 7 2 2" xfId="7148" xr:uid="{D6C5A3B0-BBF8-4907-9BFE-DFA78562E418}"/>
    <cellStyle name="Normal 35 7 2 2 2" xfId="13150" xr:uid="{015BC52E-093B-42D6-91E7-ED6B341FD3F1}"/>
    <cellStyle name="Normal 35 7 2 2 2 2" xfId="25151" xr:uid="{5E7D2476-C6F0-4D1D-ADAE-0DFE9B3C8224}"/>
    <cellStyle name="Normal 35 7 2 2 3" xfId="19152" xr:uid="{FE4F33E8-ABD5-4AF8-A20F-0F9E76BA1735}"/>
    <cellStyle name="Normal 35 7 2 3" xfId="10151" xr:uid="{78B28116-CED7-4AB2-9F1D-9D37FC68326A}"/>
    <cellStyle name="Normal 35 7 2 3 2" xfId="22152" xr:uid="{FA7161E6-E0D8-4F84-A3E5-A4AA8D56C276}"/>
    <cellStyle name="Normal 35 7 2 4" xfId="16153" xr:uid="{A2B6071E-82B9-4C16-A71A-64A20D39188A}"/>
    <cellStyle name="Normal 35 7 3" xfId="5715" xr:uid="{1EBE0439-9111-4710-9B84-7D180EF3A69B}"/>
    <cellStyle name="Normal 35 7 3 2" xfId="11717" xr:uid="{BEF76208-03D4-4F35-B9B4-D43DB0D51BE4}"/>
    <cellStyle name="Normal 35 7 3 2 2" xfId="23718" xr:uid="{683C56F6-5DA9-4A46-B172-67B6668799E9}"/>
    <cellStyle name="Normal 35 7 3 3" xfId="17719" xr:uid="{75771403-A22C-4DB2-8F91-0E88BAB26EF6}"/>
    <cellStyle name="Normal 35 7 4" xfId="8718" xr:uid="{E260E2F0-9402-4881-A2F9-A332C23C4F74}"/>
    <cellStyle name="Normal 35 7 4 2" xfId="20719" xr:uid="{3A796721-AD62-42D7-B892-D2B96E4FB674}"/>
    <cellStyle name="Normal 35 7 5" xfId="14720" xr:uid="{267020C5-A7CE-47DB-98F1-991A124DA273}"/>
    <cellStyle name="Normal 35 8" xfId="3002" xr:uid="{476EDADA-F370-4EE5-A8C7-2D60AB229A71}"/>
    <cellStyle name="Normal 35 8 2" xfId="6012" xr:uid="{B87BEF08-F2F9-4A66-AE4D-9F2D11F44D60}"/>
    <cellStyle name="Normal 35 8 2 2" xfId="12014" xr:uid="{21F19C21-5AAA-4D92-BD30-C2086EAE11F1}"/>
    <cellStyle name="Normal 35 8 2 2 2" xfId="24015" xr:uid="{8EDA9312-D227-4177-A929-5C250C7D333B}"/>
    <cellStyle name="Normal 35 8 2 3" xfId="18016" xr:uid="{358F2E1E-D67C-4FAE-9C98-BBDF70971E02}"/>
    <cellStyle name="Normal 35 8 3" xfId="9015" xr:uid="{EA4D9F49-95A2-4AE1-88B4-EFDF0344F6A0}"/>
    <cellStyle name="Normal 35 8 3 2" xfId="21016" xr:uid="{026E49DC-ECF3-45D6-83FC-353EB695E474}"/>
    <cellStyle name="Normal 35 8 4" xfId="15017" xr:uid="{1F4DB8E2-33A9-4FD0-A429-EA363C189C4D}"/>
    <cellStyle name="Normal 35 9" xfId="4469" xr:uid="{AD995EFF-86C6-49FC-AE57-0526A86DD7D6}"/>
    <cellStyle name="Normal 35 9 2" xfId="10471" xr:uid="{4CDF5964-1F92-43B6-9961-95C49E4BB0CB}"/>
    <cellStyle name="Normal 35 9 2 2" xfId="22472" xr:uid="{B8C71992-562B-4ED9-9E4B-9959A23E6F85}"/>
    <cellStyle name="Normal 35 9 3" xfId="16473" xr:uid="{66D10C59-CE73-42C7-BA7D-7AEE51042DA7}"/>
    <cellStyle name="Normal 36" xfId="419" xr:uid="{E60A25D8-3AC9-47FA-9943-B564A374E16A}"/>
    <cellStyle name="Normal 36 10" xfId="7471" xr:uid="{515111A6-0FE7-4BFE-B97D-440E5B5E25A1}"/>
    <cellStyle name="Normal 36 10 2" xfId="19473" xr:uid="{1713E511-589F-4C89-AE03-282251FD6EE6}"/>
    <cellStyle name="Normal 36 11" xfId="13475" xr:uid="{CE7F2FF2-027A-4630-A7CE-566E21CB6ACC}"/>
    <cellStyle name="Normal 36 12" xfId="25515" xr:uid="{3B1FA3C2-5EA9-4272-B700-9314BEAE0D9F}"/>
    <cellStyle name="Normal 36 2" xfId="578" xr:uid="{27394AC4-A657-40F4-A9E6-7384687F0577}"/>
    <cellStyle name="Normal 36 2 10" xfId="13609" xr:uid="{3AAE14A2-35AB-4B0D-8A3E-1EA5E319AA80}"/>
    <cellStyle name="Normal 36 2 2" xfId="1012" xr:uid="{DCDAC7DB-9D8C-4EBC-B2A6-8EB0558CCDBE}"/>
    <cellStyle name="Normal 36 2 3" xfId="1883" xr:uid="{D382EDBF-F2FA-486C-B8F4-904016A21323}"/>
    <cellStyle name="Normal 36 2 3 2" xfId="3455" xr:uid="{C4B82885-3610-4A4D-81D3-44830E0436FE}"/>
    <cellStyle name="Normal 36 2 3 2 2" xfId="6457" xr:uid="{D3C7BE5D-1111-42D3-9BE4-2EB131230FD3}"/>
    <cellStyle name="Normal 36 2 3 2 2 2" xfId="12459" xr:uid="{B4997145-8FC9-4969-A046-80F8B906AA42}"/>
    <cellStyle name="Normal 36 2 3 2 2 2 2" xfId="24460" xr:uid="{23A609DD-6E68-43C4-BD70-B272114456D3}"/>
    <cellStyle name="Normal 36 2 3 2 2 3" xfId="18461" xr:uid="{3AAC1835-855E-450D-8747-4C8ADD4D8B92}"/>
    <cellStyle name="Normal 36 2 3 2 3" xfId="9460" xr:uid="{B510EC15-683B-47AF-8146-6B84D0557C35}"/>
    <cellStyle name="Normal 36 2 3 2 3 2" xfId="21461" xr:uid="{46E724A4-42A9-4A65-96D2-8720AFD522F6}"/>
    <cellStyle name="Normal 36 2 3 2 4" xfId="15462" xr:uid="{B00709C8-A0AA-4B1A-8D7B-4C4520D94046}"/>
    <cellStyle name="Normal 36 2 3 3" xfId="4980" xr:uid="{2A338F30-44FD-4192-8D9E-549AD605005F}"/>
    <cellStyle name="Normal 36 2 3 3 2" xfId="10982" xr:uid="{583B2D01-FF94-4473-902A-41507908A1A0}"/>
    <cellStyle name="Normal 36 2 3 3 2 2" xfId="22983" xr:uid="{60ECB2CC-7C27-46A1-A344-6FECE84D77A8}"/>
    <cellStyle name="Normal 36 2 3 3 3" xfId="16984" xr:uid="{FA7477C3-09EA-4323-87C7-8F58F70163BA}"/>
    <cellStyle name="Normal 36 2 3 4" xfId="7983" xr:uid="{6E364428-CFB6-4BBF-8BDB-B23D69AA7FB3}"/>
    <cellStyle name="Normal 36 2 3 4 2" xfId="19984" xr:uid="{0738DB20-E15F-436E-A6AA-A6B70A70E86A}"/>
    <cellStyle name="Normal 36 2 3 5" xfId="13985" xr:uid="{0118D9D1-EA89-434E-86B7-91A9440DD2F1}"/>
    <cellStyle name="Normal 36 2 4" xfId="2251" xr:uid="{3404A16B-2CC2-40F2-8762-CAB0655BB7CD}"/>
    <cellStyle name="Normal 36 2 4 2" xfId="3721" xr:uid="{90D511D1-9BDB-4AAE-85AE-686636F002F6}"/>
    <cellStyle name="Normal 36 2 4 2 2" xfId="6723" xr:uid="{9DA005EE-4FA6-4084-9923-AD7ABAC17623}"/>
    <cellStyle name="Normal 36 2 4 2 2 2" xfId="12725" xr:uid="{03D4318A-9C28-4D88-A9C0-1AE23489847F}"/>
    <cellStyle name="Normal 36 2 4 2 2 2 2" xfId="24726" xr:uid="{7D830738-0302-4764-9080-F565B0E14836}"/>
    <cellStyle name="Normal 36 2 4 2 2 3" xfId="18727" xr:uid="{9E12F61A-B5BD-42C1-ADD2-A42614F4EB15}"/>
    <cellStyle name="Normal 36 2 4 2 3" xfId="9726" xr:uid="{93009CA4-F38F-4115-8AC1-BBC52BFC3F27}"/>
    <cellStyle name="Normal 36 2 4 2 3 2" xfId="21727" xr:uid="{00119EEA-CF5D-4A7B-AB1B-55D7478FAECA}"/>
    <cellStyle name="Normal 36 2 4 2 4" xfId="15728" xr:uid="{9A26A14C-D21E-4AD3-95FF-D01FC8A4558A}"/>
    <cellStyle name="Normal 36 2 4 3" xfId="5279" xr:uid="{41B0E97E-3A7C-461B-A837-99D5C9DF92AB}"/>
    <cellStyle name="Normal 36 2 4 3 2" xfId="11281" xr:uid="{1F956416-9D5E-4792-94E4-70E90F9ABDFC}"/>
    <cellStyle name="Normal 36 2 4 3 2 2" xfId="23282" xr:uid="{4A25F970-3974-44A5-8FF8-3EF96C761394}"/>
    <cellStyle name="Normal 36 2 4 3 3" xfId="17283" xr:uid="{9B8E070E-ECDB-44AC-9DF3-6D13B62E5827}"/>
    <cellStyle name="Normal 36 2 4 4" xfId="8282" xr:uid="{452AFADB-461D-4FDD-86B7-516B09A921B9}"/>
    <cellStyle name="Normal 36 2 4 4 2" xfId="20283" xr:uid="{FBD3CAA4-8C09-4E3C-ADEB-07B64EABF048}"/>
    <cellStyle name="Normal 36 2 4 5" xfId="14284" xr:uid="{08AAF819-C388-469A-9082-2937C5300D02}"/>
    <cellStyle name="Normal 36 2 5" xfId="2538" xr:uid="{BAC03BBB-FD57-487F-874C-469807A760C8}"/>
    <cellStyle name="Normal 36 2 5 2" xfId="3996" xr:uid="{64AD2EBF-968E-4F64-9C8D-903EAF44404A}"/>
    <cellStyle name="Normal 36 2 5 2 2" xfId="6998" xr:uid="{99D6A6C0-ABAD-48A9-93A1-B8ABDE284353}"/>
    <cellStyle name="Normal 36 2 5 2 2 2" xfId="13000" xr:uid="{CF091F99-88F8-459B-8829-51948AA5E688}"/>
    <cellStyle name="Normal 36 2 5 2 2 2 2" xfId="25001" xr:uid="{1D6BDA94-3D45-4FA7-BCA3-A9AB42A305E0}"/>
    <cellStyle name="Normal 36 2 5 2 2 3" xfId="19002" xr:uid="{EDE013A6-7938-4177-8C07-DA126910277B}"/>
    <cellStyle name="Normal 36 2 5 2 3" xfId="10001" xr:uid="{3A9A1B6C-638F-415C-BF99-2D10F1EC7524}"/>
    <cellStyle name="Normal 36 2 5 2 3 2" xfId="22002" xr:uid="{294A4786-E6C8-4A7A-BC9D-DDB3547E5563}"/>
    <cellStyle name="Normal 36 2 5 2 4" xfId="16003" xr:uid="{938E1B11-0152-440B-AC4A-CE4DE8368C00}"/>
    <cellStyle name="Normal 36 2 5 3" xfId="5563" xr:uid="{97C1C36A-70AB-4346-8638-666A2A2CD16A}"/>
    <cellStyle name="Normal 36 2 5 3 2" xfId="11565" xr:uid="{1B85A36D-40D2-4A74-9F1C-51920661680F}"/>
    <cellStyle name="Normal 36 2 5 3 2 2" xfId="23566" xr:uid="{F5B9A7EE-6F41-4E41-97E8-85EACD0319F7}"/>
    <cellStyle name="Normal 36 2 5 3 3" xfId="17567" xr:uid="{B4C09F23-F5B2-42EF-B0F0-404E1897CE38}"/>
    <cellStyle name="Normal 36 2 5 4" xfId="8566" xr:uid="{DBF5D4F9-9528-467B-9F25-60EBCEC164B2}"/>
    <cellStyle name="Normal 36 2 5 4 2" xfId="20567" xr:uid="{51309B6F-5D4A-4603-AD24-FF3BD0B728F1}"/>
    <cellStyle name="Normal 36 2 5 5" xfId="14568" xr:uid="{7E816EF7-A467-46CB-9D12-DB8244BA07F5}"/>
    <cellStyle name="Normal 36 2 6" xfId="2825" xr:uid="{0AAC7E54-1D7E-4376-A66E-C90CDB5EC794}"/>
    <cellStyle name="Normal 36 2 6 2" xfId="4268" xr:uid="{C79D4321-1EFA-4DEF-BD4D-582351AC9B4E}"/>
    <cellStyle name="Normal 36 2 6 2 2" xfId="7270" xr:uid="{14A2FC13-EC78-479F-8F8C-AD5DFC94B882}"/>
    <cellStyle name="Normal 36 2 6 2 2 2" xfId="13272" xr:uid="{533E6CC9-5F6C-4DF3-906E-FD0836159024}"/>
    <cellStyle name="Normal 36 2 6 2 2 2 2" xfId="25273" xr:uid="{ADE2CE1A-205A-4BD7-A59E-02756D2B9A49}"/>
    <cellStyle name="Normal 36 2 6 2 2 3" xfId="19274" xr:uid="{B9CD7591-B1B7-4B9D-96CA-0CEB8301AF1C}"/>
    <cellStyle name="Normal 36 2 6 2 3" xfId="10273" xr:uid="{3C11F92A-227D-45A4-B959-41A7FB06A560}"/>
    <cellStyle name="Normal 36 2 6 2 3 2" xfId="22274" xr:uid="{D7D934E3-7E30-417D-A957-1FD51DA30292}"/>
    <cellStyle name="Normal 36 2 6 2 4" xfId="16275" xr:uid="{F1B1E5A3-4E9A-4406-AC6C-34C98DB40D7A}"/>
    <cellStyle name="Normal 36 2 6 3" xfId="5837" xr:uid="{4D4238B1-0F71-42F5-808B-7AB7BE306176}"/>
    <cellStyle name="Normal 36 2 6 3 2" xfId="11839" xr:uid="{5703DBCA-843B-46A5-B7FA-943B6C6C1D1B}"/>
    <cellStyle name="Normal 36 2 6 3 2 2" xfId="23840" xr:uid="{EABA35DD-2EFD-4561-9F4C-62EC89FA90F7}"/>
    <cellStyle name="Normal 36 2 6 3 3" xfId="17841" xr:uid="{05A96AAF-5550-4B20-A839-0DE7AD868919}"/>
    <cellStyle name="Normal 36 2 6 4" xfId="8840" xr:uid="{70889E28-BE7A-4AF7-8E8A-B0F9EFD9FB77}"/>
    <cellStyle name="Normal 36 2 6 4 2" xfId="20841" xr:uid="{2DC7FF0F-883D-4AB3-9D61-1B80BD883C5D}"/>
    <cellStyle name="Normal 36 2 6 5" xfId="14842" xr:uid="{A8F695D3-4A87-4327-8336-54A9C21C326E}"/>
    <cellStyle name="Normal 36 2 7" xfId="3005" xr:uid="{EDB6B0E0-A253-472C-95A7-89EF953DD9D6}"/>
    <cellStyle name="Normal 36 2 7 2" xfId="6015" xr:uid="{D25E9358-AD2B-434C-ADFC-A5D34F8092D7}"/>
    <cellStyle name="Normal 36 2 7 2 2" xfId="12017" xr:uid="{F87C636D-B7FE-4C68-85F9-9D0960DF6E0C}"/>
    <cellStyle name="Normal 36 2 7 2 2 2" xfId="24018" xr:uid="{79079E0A-EE0B-4435-81AB-02346DAFB025}"/>
    <cellStyle name="Normal 36 2 7 2 3" xfId="18019" xr:uid="{25BCBA3F-CF6C-4A92-8B86-7BA6F1B73C59}"/>
    <cellStyle name="Normal 36 2 7 3" xfId="9018" xr:uid="{9EDA4239-FCE5-4667-B355-9667E8BD952F}"/>
    <cellStyle name="Normal 36 2 7 3 2" xfId="21019" xr:uid="{356B2441-F142-4F0B-B7B0-1146EADCF486}"/>
    <cellStyle name="Normal 36 2 7 4" xfId="15020" xr:uid="{0F8457F5-FD71-4BE5-A6A2-26C8815C9868}"/>
    <cellStyle name="Normal 36 2 8" xfId="4604" xr:uid="{80BC31AE-B531-4946-9841-2E39E3B531CE}"/>
    <cellStyle name="Normal 36 2 8 2" xfId="10606" xr:uid="{50350B03-F24D-4AEC-BCBA-2738C2CF6C75}"/>
    <cellStyle name="Normal 36 2 8 2 2" xfId="22607" xr:uid="{8AD1B20D-7603-44DC-A120-B95C14BAB6C3}"/>
    <cellStyle name="Normal 36 2 8 3" xfId="16608" xr:uid="{3AEC12F6-1F51-4B07-9125-79961C40643C}"/>
    <cellStyle name="Normal 36 2 9" xfId="7605" xr:uid="{89BC0345-CC10-4D2F-BBA0-EA816ACA6755}"/>
    <cellStyle name="Normal 36 2 9 2" xfId="19607" xr:uid="{2523D24A-BB4E-4CF7-8BBE-9B23EB01F860}"/>
    <cellStyle name="Normal 36 3" xfId="1013" xr:uid="{8257B873-7CE3-44C6-BACC-001B07F828B5}"/>
    <cellStyle name="Normal 36 4" xfId="1724" xr:uid="{BC656CAF-A854-4017-BD2E-E1663590A536}"/>
    <cellStyle name="Normal 36 4 2" xfId="3334" xr:uid="{0CE70EB0-747A-4213-8AA1-D820EFF28E9B}"/>
    <cellStyle name="Normal 36 4 2 2" xfId="6336" xr:uid="{586AB046-11EF-42B7-84B8-168296D9A00C}"/>
    <cellStyle name="Normal 36 4 2 2 2" xfId="12338" xr:uid="{34EC36C5-BF0D-447E-8BBD-3556DE71E8FA}"/>
    <cellStyle name="Normal 36 4 2 2 2 2" xfId="24339" xr:uid="{A74F7650-44C0-4EE7-BE88-E1A82A4AF433}"/>
    <cellStyle name="Normal 36 4 2 2 3" xfId="18340" xr:uid="{05E35213-D481-4621-BEAC-9524607D3230}"/>
    <cellStyle name="Normal 36 4 2 3" xfId="9339" xr:uid="{3F2F3B02-9021-4061-A2F9-5BE62A21D145}"/>
    <cellStyle name="Normal 36 4 2 3 2" xfId="21340" xr:uid="{CBDF2953-7C15-4C70-A402-419F245F34AE}"/>
    <cellStyle name="Normal 36 4 2 4" xfId="15341" xr:uid="{898BBA77-B6FC-4D5D-B730-DBF03B3698AF}"/>
    <cellStyle name="Normal 36 4 3" xfId="4846" xr:uid="{5C237160-73A4-4C41-AD1B-93F0801E6239}"/>
    <cellStyle name="Normal 36 4 3 2" xfId="10848" xr:uid="{278D9603-B1EC-4AF9-8E4A-90B64FC076B7}"/>
    <cellStyle name="Normal 36 4 3 2 2" xfId="22849" xr:uid="{78410FEB-95A2-4B96-862D-ADFDA012E826}"/>
    <cellStyle name="Normal 36 4 3 3" xfId="16850" xr:uid="{AC06802B-FA28-4C35-A2BF-144964131DCD}"/>
    <cellStyle name="Normal 36 4 4" xfId="7849" xr:uid="{D0EB2D88-5A32-42D2-8B51-DCF3BBB3F7CB}"/>
    <cellStyle name="Normal 36 4 4 2" xfId="19850" xr:uid="{630524B0-39CF-46AB-ABA2-78AB69EE09E7}"/>
    <cellStyle name="Normal 36 4 5" xfId="13851" xr:uid="{DDA689AF-A506-446D-96D6-64DDF19DB533}"/>
    <cellStyle name="Normal 36 5" xfId="2130" xr:uid="{0F1FA29C-E4B9-46D3-AE0C-8D6472FF656C}"/>
    <cellStyle name="Normal 36 5 2" xfId="3600" xr:uid="{CE585D10-91E3-4D2A-9ED4-AAF9C7BE5C7A}"/>
    <cellStyle name="Normal 36 5 2 2" xfId="6602" xr:uid="{0F4E7F83-3C11-41B6-9855-DB5E2C033298}"/>
    <cellStyle name="Normal 36 5 2 2 2" xfId="12604" xr:uid="{CCCAEEFB-7577-4F67-930F-7BE21F56DDD3}"/>
    <cellStyle name="Normal 36 5 2 2 2 2" xfId="24605" xr:uid="{7FD40C4C-8D90-4685-AA4F-5D0DE16F0FE0}"/>
    <cellStyle name="Normal 36 5 2 2 3" xfId="18606" xr:uid="{CDE709BE-1AA2-4BC4-BAAA-AE66AD3B0FCC}"/>
    <cellStyle name="Normal 36 5 2 3" xfId="9605" xr:uid="{7A4265BA-69A6-45B5-B820-E5BDA5621208}"/>
    <cellStyle name="Normal 36 5 2 3 2" xfId="21606" xr:uid="{36A5A936-2910-4DF9-AE37-75F30C39DB90}"/>
    <cellStyle name="Normal 36 5 2 4" xfId="15607" xr:uid="{176D0CA6-EC54-43EE-BA7B-DA4AAA54DD21}"/>
    <cellStyle name="Normal 36 5 3" xfId="5158" xr:uid="{5EBFD7F9-EB48-454E-9013-B587A4C7F38D}"/>
    <cellStyle name="Normal 36 5 3 2" xfId="11160" xr:uid="{E1F337E3-0285-45AF-81CF-FF3932723DC9}"/>
    <cellStyle name="Normal 36 5 3 2 2" xfId="23161" xr:uid="{7604EC26-F5D6-4D6C-9F0F-E83780838A32}"/>
    <cellStyle name="Normal 36 5 3 3" xfId="17162" xr:uid="{E0A1FB9C-074E-4100-803F-94A7ECE38B40}"/>
    <cellStyle name="Normal 36 5 4" xfId="8161" xr:uid="{DF926E1E-C79D-4386-AA1C-ECAC3B345EDA}"/>
    <cellStyle name="Normal 36 5 4 2" xfId="20162" xr:uid="{AE20967C-EA7E-4A4F-986E-ECC0503D140B}"/>
    <cellStyle name="Normal 36 5 5" xfId="14163" xr:uid="{BC938416-AEC3-44B3-ABB4-143FC4C292F8}"/>
    <cellStyle name="Normal 36 6" xfId="2417" xr:uid="{5AB07B07-C611-4DDA-8FF2-6EAB5DE8B2CA}"/>
    <cellStyle name="Normal 36 6 2" xfId="3875" xr:uid="{9E1ECFB0-18DF-4EF5-A979-657BAA5195BB}"/>
    <cellStyle name="Normal 36 6 2 2" xfId="6877" xr:uid="{7D8962E7-9BE5-4332-A62A-3EBB020D13C1}"/>
    <cellStyle name="Normal 36 6 2 2 2" xfId="12879" xr:uid="{84655DF4-B770-4077-B9B0-BA8171714DCA}"/>
    <cellStyle name="Normal 36 6 2 2 2 2" xfId="24880" xr:uid="{202C7589-3C9B-4EC5-A2FF-B91E8F5B5107}"/>
    <cellStyle name="Normal 36 6 2 2 3" xfId="18881" xr:uid="{1472EBF4-339E-4531-A415-913C061166A8}"/>
    <cellStyle name="Normal 36 6 2 3" xfId="9880" xr:uid="{CA10CAF0-B52B-4FDC-A1D2-2D866B73D90E}"/>
    <cellStyle name="Normal 36 6 2 3 2" xfId="21881" xr:uid="{FE05C2F1-5E52-4568-A948-3DCF107C6A47}"/>
    <cellStyle name="Normal 36 6 2 4" xfId="15882" xr:uid="{BAB50ED3-979A-481F-9AEC-C208E9005271}"/>
    <cellStyle name="Normal 36 6 3" xfId="5442" xr:uid="{FFDBE360-5C8C-4FAE-B772-5FF72A7DE72E}"/>
    <cellStyle name="Normal 36 6 3 2" xfId="11444" xr:uid="{77D1ED5D-C2E2-462C-8DAB-2ED11B12BD0D}"/>
    <cellStyle name="Normal 36 6 3 2 2" xfId="23445" xr:uid="{8B63B34F-2B19-400C-8973-56BF7D3F838A}"/>
    <cellStyle name="Normal 36 6 3 3" xfId="17446" xr:uid="{5378EFB1-FA69-4172-8FC1-ABC082D4161C}"/>
    <cellStyle name="Normal 36 6 4" xfId="8445" xr:uid="{722844B8-C504-4D4D-B7FC-5D831C6C8285}"/>
    <cellStyle name="Normal 36 6 4 2" xfId="20446" xr:uid="{4881D058-B4B1-4157-874D-9B683B7C632C}"/>
    <cellStyle name="Normal 36 6 5" xfId="14447" xr:uid="{E9604DC6-2BFA-4AC5-8FBC-48D848DF9BCF}"/>
    <cellStyle name="Normal 36 7" xfId="2704" xr:uid="{B27C1660-ED88-4345-8AC3-02D863A69627}"/>
    <cellStyle name="Normal 36 7 2" xfId="4147" xr:uid="{77504FEA-E06E-4D2F-8604-41CD74044261}"/>
    <cellStyle name="Normal 36 7 2 2" xfId="7149" xr:uid="{D19319DD-88E6-4228-937F-28CCF67CF556}"/>
    <cellStyle name="Normal 36 7 2 2 2" xfId="13151" xr:uid="{9674C7FB-7822-4A24-9394-D311E0FD6173}"/>
    <cellStyle name="Normal 36 7 2 2 2 2" xfId="25152" xr:uid="{9205987B-647F-4EDC-B6F9-24B008C3B61D}"/>
    <cellStyle name="Normal 36 7 2 2 3" xfId="19153" xr:uid="{71A9BE57-5970-4783-B93E-196E35285CAA}"/>
    <cellStyle name="Normal 36 7 2 3" xfId="10152" xr:uid="{BC573608-9DD0-43E2-822E-D8B43DBFE957}"/>
    <cellStyle name="Normal 36 7 2 3 2" xfId="22153" xr:uid="{69FBF152-FB9E-4B7A-B3C6-62306F2A15B1}"/>
    <cellStyle name="Normal 36 7 2 4" xfId="16154" xr:uid="{5EE61E6A-412E-4469-BC88-3CD9B20914CE}"/>
    <cellStyle name="Normal 36 7 3" xfId="5716" xr:uid="{91FA6BAD-D991-4617-9CCD-A40D58768BEA}"/>
    <cellStyle name="Normal 36 7 3 2" xfId="11718" xr:uid="{AB350796-2E86-4A1F-B9CE-53BAB08C0CB6}"/>
    <cellStyle name="Normal 36 7 3 2 2" xfId="23719" xr:uid="{479969CF-4A1F-4691-B796-9A217E329C26}"/>
    <cellStyle name="Normal 36 7 3 3" xfId="17720" xr:uid="{44056FE3-B0B9-45CD-A175-0ACC20683121}"/>
    <cellStyle name="Normal 36 7 4" xfId="8719" xr:uid="{4B54E6F2-019D-4023-A01C-F1AD1554DE24}"/>
    <cellStyle name="Normal 36 7 4 2" xfId="20720" xr:uid="{7347CB8B-D28C-4C23-8712-2180646D645A}"/>
    <cellStyle name="Normal 36 7 5" xfId="14721" xr:uid="{EA0A0D64-A97E-4520-BC77-EA8085D57A25}"/>
    <cellStyle name="Normal 36 8" xfId="3004" xr:uid="{7B558F88-2EA7-4BC9-A156-0E78D26B9BC3}"/>
    <cellStyle name="Normal 36 8 2" xfId="6014" xr:uid="{79C2FBE0-F584-4729-8D23-F2711CF18EE9}"/>
    <cellStyle name="Normal 36 8 2 2" xfId="12016" xr:uid="{E6771AB4-7E4C-4D5C-A5CC-2DBBB3D4B12F}"/>
    <cellStyle name="Normal 36 8 2 2 2" xfId="24017" xr:uid="{4D8ACCCA-D348-4B52-A2EE-597E0EF83B4F}"/>
    <cellStyle name="Normal 36 8 2 3" xfId="18018" xr:uid="{98B354D0-CE0E-42AC-A26A-A9FEFAE3BD92}"/>
    <cellStyle name="Normal 36 8 3" xfId="9017" xr:uid="{8B4F53DC-0C01-4AB4-A295-1BE869D148AE}"/>
    <cellStyle name="Normal 36 8 3 2" xfId="21018" xr:uid="{9227E640-11C4-4999-8DD2-FDDED4E7130F}"/>
    <cellStyle name="Normal 36 8 4" xfId="15019" xr:uid="{12A4A122-35B3-4D17-B15A-D67DE2713E29}"/>
    <cellStyle name="Normal 36 9" xfId="4470" xr:uid="{CEC7DC2F-10DB-4BF8-8724-DCCFB4D86C77}"/>
    <cellStyle name="Normal 36 9 2" xfId="10472" xr:uid="{9205AA13-F33A-4D34-8576-8247D85036EC}"/>
    <cellStyle name="Normal 36 9 2 2" xfId="22473" xr:uid="{738A99CB-F66C-4EB3-8EB0-8A6E7488609B}"/>
    <cellStyle name="Normal 36 9 3" xfId="16474" xr:uid="{A4DCE5DB-48EE-47E1-AA45-EE57F9CBCB51}"/>
    <cellStyle name="Normal 37" xfId="579" xr:uid="{409D0DE9-E3B0-4CC9-A7E3-B2B1968CC05E}"/>
    <cellStyle name="Normal 37 10" xfId="7606" xr:uid="{8BA83D60-85E3-4C6A-9D04-2B0415FB20FB}"/>
    <cellStyle name="Normal 37 10 2" xfId="19608" xr:uid="{654D57C5-3F96-413C-B375-6702DAFFD585}"/>
    <cellStyle name="Normal 37 11" xfId="13610" xr:uid="{8A54126D-4275-4A31-A3BC-AEE997CA179A}"/>
    <cellStyle name="Normal 37 12" xfId="25516" xr:uid="{3FEE2DBE-6669-493C-8AE3-8249631BA7B5}"/>
    <cellStyle name="Normal 37 2" xfId="1884" xr:uid="{64EC553D-276D-4C55-98CA-542192E829E5}"/>
    <cellStyle name="Normal 37 2 2" xfId="3456" xr:uid="{E06D1604-3DC5-4682-A6EA-8B290F1D5EFA}"/>
    <cellStyle name="Normal 37 2 2 2" xfId="6458" xr:uid="{2F74B070-7E4D-44C6-BB8B-17B3799CF872}"/>
    <cellStyle name="Normal 37 2 2 2 2" xfId="12460" xr:uid="{52925938-A008-4AD1-9D20-564B4AB5DA1D}"/>
    <cellStyle name="Normal 37 2 2 2 2 2" xfId="24461" xr:uid="{E38B45EC-75FB-4D30-82AF-A464F613BCC4}"/>
    <cellStyle name="Normal 37 2 2 2 3" xfId="18462" xr:uid="{7BD956A3-905D-4661-8E5D-09C9DD44D36D}"/>
    <cellStyle name="Normal 37 2 2 3" xfId="9461" xr:uid="{FCE97DCE-2FBF-4C80-8687-5ADAE069FA67}"/>
    <cellStyle name="Normal 37 2 2 3 2" xfId="21462" xr:uid="{63998C46-3F4F-4906-A1DE-A3B5ED0326A5}"/>
    <cellStyle name="Normal 37 2 2 4" xfId="15463" xr:uid="{9C6640C3-5A10-4654-A233-EF754BD89C9A}"/>
    <cellStyle name="Normal 37 2 3" xfId="4981" xr:uid="{CD544549-12EF-4241-8283-5502B6499574}"/>
    <cellStyle name="Normal 37 2 3 2" xfId="10983" xr:uid="{28E9132B-3CA9-45CB-8D69-792FC3CC537A}"/>
    <cellStyle name="Normal 37 2 3 2 2" xfId="22984" xr:uid="{BA2B2FC5-912C-4E2D-892F-5551FB4096E8}"/>
    <cellStyle name="Normal 37 2 3 3" xfId="16985" xr:uid="{AB0DFE95-DE57-488C-BD7A-23108F2A41DD}"/>
    <cellStyle name="Normal 37 2 4" xfId="7984" xr:uid="{784F0CD5-503E-4F6F-B7DF-A3C3A06A2DC4}"/>
    <cellStyle name="Normal 37 2 4 2" xfId="19985" xr:uid="{8EC6C69F-97DA-4355-AF70-C7D08E812DEC}"/>
    <cellStyle name="Normal 37 2 5" xfId="13986" xr:uid="{4646464E-7A3D-4654-A7B6-F862B37292F0}"/>
    <cellStyle name="Normal 37 3" xfId="2252" xr:uid="{A1085ED1-40CE-48E0-AAC8-B27EB6089117}"/>
    <cellStyle name="Normal 37 3 2" xfId="3722" xr:uid="{AF8EF054-A33D-492B-92C0-A097B326BB9A}"/>
    <cellStyle name="Normal 37 3 2 2" xfId="6724" xr:uid="{5E3240A9-F04D-4434-9881-03E50EA49942}"/>
    <cellStyle name="Normal 37 3 2 2 2" xfId="12726" xr:uid="{CACE3CBB-5596-4F16-9E01-4699F5933289}"/>
    <cellStyle name="Normal 37 3 2 2 2 2" xfId="24727" xr:uid="{3A59742B-9E17-4E66-A36F-74E35F8754C5}"/>
    <cellStyle name="Normal 37 3 2 2 3" xfId="18728" xr:uid="{C58628B6-030A-48C4-AAA3-D5F5A1E90C42}"/>
    <cellStyle name="Normal 37 3 2 3" xfId="9727" xr:uid="{2723AECD-D3AF-41ED-978D-8DE2A80CC3C2}"/>
    <cellStyle name="Normal 37 3 2 3 2" xfId="21728" xr:uid="{537618F8-9A11-4394-9EAF-D4D839C13403}"/>
    <cellStyle name="Normal 37 3 2 4" xfId="15729" xr:uid="{BCE6EE3C-AD1B-4D1B-8CC6-C1F60582F84C}"/>
    <cellStyle name="Normal 37 3 3" xfId="5280" xr:uid="{C99941B6-FCE3-4D15-9EB3-347EEEDE644B}"/>
    <cellStyle name="Normal 37 3 3 2" xfId="11282" xr:uid="{C07B91EC-E843-46D9-A2E1-32229E66B5D3}"/>
    <cellStyle name="Normal 37 3 3 2 2" xfId="23283" xr:uid="{182C5287-C82C-4CC7-BC8F-DB158C046EA3}"/>
    <cellStyle name="Normal 37 3 3 3" xfId="17284" xr:uid="{778F88EB-C03D-4713-96DD-E84152BB8757}"/>
    <cellStyle name="Normal 37 3 4" xfId="8283" xr:uid="{835C62CB-C11A-417B-81CA-DAF1E69581F4}"/>
    <cellStyle name="Normal 37 3 4 2" xfId="20284" xr:uid="{FE7D84FF-97BD-4D1C-8FEC-6E8D0430A9B7}"/>
    <cellStyle name="Normal 37 3 5" xfId="14285" xr:uid="{5AE2FC81-2CAC-4644-9A5A-70CF68993B2E}"/>
    <cellStyle name="Normal 37 4" xfId="2539" xr:uid="{37E005DF-8262-467A-A081-AA2137A92112}"/>
    <cellStyle name="Normal 37 4 2" xfId="3997" xr:uid="{5D675267-A449-4B3C-ACB1-39F0B457B315}"/>
    <cellStyle name="Normal 37 4 2 2" xfId="6999" xr:uid="{90FA304C-2954-4B28-A226-2C160C0A0483}"/>
    <cellStyle name="Normal 37 4 2 2 2" xfId="13001" xr:uid="{79547450-3DB5-446C-B809-E4C42318333E}"/>
    <cellStyle name="Normal 37 4 2 2 2 2" xfId="25002" xr:uid="{3E0BA07B-82E2-440F-8374-F0CE11C7BF0F}"/>
    <cellStyle name="Normal 37 4 2 2 3" xfId="19003" xr:uid="{0B41971F-107D-4C55-9D1E-743DDA04AE1A}"/>
    <cellStyle name="Normal 37 4 2 3" xfId="10002" xr:uid="{793B4270-C854-4E50-B15E-53975A6E4A8C}"/>
    <cellStyle name="Normal 37 4 2 3 2" xfId="22003" xr:uid="{71DBEA0D-B613-414F-A7FE-CE6E980F5EF6}"/>
    <cellStyle name="Normal 37 4 2 4" xfId="16004" xr:uid="{69014605-0F29-49B3-85D7-A772A56779C0}"/>
    <cellStyle name="Normal 37 4 3" xfId="5564" xr:uid="{C2BB2552-D367-4AE7-8F1A-9FD05E998BE8}"/>
    <cellStyle name="Normal 37 4 3 2" xfId="11566" xr:uid="{24E8C523-EFB4-402D-9A54-E15887D0B8A6}"/>
    <cellStyle name="Normal 37 4 3 2 2" xfId="23567" xr:uid="{80D0CF3F-014E-4132-B0F6-354F782ADB1E}"/>
    <cellStyle name="Normal 37 4 3 3" xfId="17568" xr:uid="{C7C09063-47F1-4512-B532-52B4856F997A}"/>
    <cellStyle name="Normal 37 4 4" xfId="8567" xr:uid="{00EE51C2-938D-41CE-A8DC-9493FD4D2BB3}"/>
    <cellStyle name="Normal 37 4 4 2" xfId="20568" xr:uid="{796B260F-285E-45C6-9FEF-DCC68713CE1F}"/>
    <cellStyle name="Normal 37 4 5" xfId="14569" xr:uid="{91013DFB-A918-4D63-AFEE-A321016D4575}"/>
    <cellStyle name="Normal 37 5" xfId="2826" xr:uid="{B3025638-784D-49B8-ADE9-5922C0F0ACE0}"/>
    <cellStyle name="Normal 37 5 2" xfId="4269" xr:uid="{757A0F18-87F3-4EBE-BBB9-FD3D6C582BB0}"/>
    <cellStyle name="Normal 37 5 2 2" xfId="7271" xr:uid="{39479C57-4A36-469C-878F-8848DFA67F59}"/>
    <cellStyle name="Normal 37 5 2 2 2" xfId="13273" xr:uid="{3265C683-7E55-4BAF-9DCD-BF340AC9FD3A}"/>
    <cellStyle name="Normal 37 5 2 2 2 2" xfId="25274" xr:uid="{4AAC0171-BB2C-461E-A491-920982A7678C}"/>
    <cellStyle name="Normal 37 5 2 2 3" xfId="19275" xr:uid="{8B83E606-E04C-4EB1-8627-6CEF0B20F37B}"/>
    <cellStyle name="Normal 37 5 2 3" xfId="10274" xr:uid="{8AC780FB-C11F-46B4-AE4F-61BCE5457D72}"/>
    <cellStyle name="Normal 37 5 2 3 2" xfId="22275" xr:uid="{3E5A0384-7CF4-4D70-932C-C0D4D8CF50B8}"/>
    <cellStyle name="Normal 37 5 2 4" xfId="16276" xr:uid="{29A3A633-0A0C-47DB-A194-7313882E2743}"/>
    <cellStyle name="Normal 37 5 3" xfId="5838" xr:uid="{83143EBF-98B8-467B-A6FF-0B050F27001E}"/>
    <cellStyle name="Normal 37 5 3 2" xfId="11840" xr:uid="{ADE11789-E598-4A4D-8F64-B3A666A7AACF}"/>
    <cellStyle name="Normal 37 5 3 2 2" xfId="23841" xr:uid="{CF99CD65-87EB-4C7D-8ADD-2906F469C914}"/>
    <cellStyle name="Normal 37 5 3 3" xfId="17842" xr:uid="{9B6EE9D8-57B5-4F3A-8841-B04E59E430EE}"/>
    <cellStyle name="Normal 37 5 4" xfId="8841" xr:uid="{082AF3F0-EE17-49DA-A646-AA17BD97DB61}"/>
    <cellStyle name="Normal 37 5 4 2" xfId="20842" xr:uid="{352882D4-E103-44DE-A382-2923688F6B4D}"/>
    <cellStyle name="Normal 37 5 5" xfId="14843" xr:uid="{684E490C-DF28-4FC0-A47A-DB74170E6184}"/>
    <cellStyle name="Normal 37 6" xfId="3173" xr:uid="{F21715CE-F19B-4224-8BDF-0FEBDA9B8135}"/>
    <cellStyle name="Normal 37 7" xfId="2885" xr:uid="{3CDC7EDE-A181-4072-B872-114D5C40CF13}"/>
    <cellStyle name="Normal 37 7 2" xfId="5897" xr:uid="{E25C1164-9D15-4E75-9E0B-6B59193B552A}"/>
    <cellStyle name="Normal 37 7 2 2" xfId="11899" xr:uid="{18DB11DC-9D29-4932-A8EB-01CBB4D438CB}"/>
    <cellStyle name="Normal 37 7 2 2 2" xfId="23900" xr:uid="{90FF4E20-774F-48EB-B4ED-CB7E6C770126}"/>
    <cellStyle name="Normal 37 7 2 3" xfId="17901" xr:uid="{A57C3286-926C-4336-9E4A-1C54B253AE90}"/>
    <cellStyle name="Normal 37 7 3" xfId="8900" xr:uid="{853511E5-3C80-4919-8802-9F06B7431B8B}"/>
    <cellStyle name="Normal 37 7 3 2" xfId="20901" xr:uid="{40828F0E-C01B-48C5-B270-A9BBD2118A5A}"/>
    <cellStyle name="Normal 37 7 4" xfId="14902" xr:uid="{E0C3BB5A-24C4-4AAF-A851-6DC07E67AC7F}"/>
    <cellStyle name="Normal 37 8" xfId="1293" xr:uid="{FC305BC5-DCC5-4CB0-A4C8-7BB18C2EBD90}"/>
    <cellStyle name="Normal 37 9" xfId="4605" xr:uid="{987B7DE7-A74B-4D01-9303-51D36F95D447}"/>
    <cellStyle name="Normal 37 9 2" xfId="10607" xr:uid="{260AE200-1B41-4C03-A4EC-6BBB61C25D0F}"/>
    <cellStyle name="Normal 37 9 2 2" xfId="22608" xr:uid="{65713F30-0359-4DED-9A49-349EA232F156}"/>
    <cellStyle name="Normal 37 9 3" xfId="16609" xr:uid="{B485E09E-F95C-457C-A9F9-623878F313FF}"/>
    <cellStyle name="Normal 38" xfId="583" xr:uid="{EB81DD6E-CE56-418D-BB59-99427285F67B}"/>
    <cellStyle name="Normal 38 2" xfId="1888" xr:uid="{708A3884-9C9F-4078-A54B-167AE4509D57}"/>
    <cellStyle name="Normal 38 3" xfId="1278" xr:uid="{08F1FD27-5492-4573-B29C-752C8C2D9A5A}"/>
    <cellStyle name="Normal 38 4" xfId="25517" xr:uid="{86F50EAA-F6B7-4B03-88A3-146371879322}"/>
    <cellStyle name="Normal 39" xfId="584" xr:uid="{A956E3DD-08E5-4752-ABB8-5E12A6E12977}"/>
    <cellStyle name="Normal 39 2" xfId="1889" xr:uid="{1FA09572-59A5-4160-ABD4-FFC72926321E}"/>
    <cellStyle name="Normal 39 3" xfId="2862" xr:uid="{8819648D-45CE-4CC9-9D9D-811FF8357168}"/>
    <cellStyle name="Normal 39 3 2" xfId="4306" xr:uid="{D23D07B3-4C0A-4DDD-A7B9-C2D7F136F867}"/>
    <cellStyle name="Normal 39 3 2 2" xfId="7308" xr:uid="{DB2E8B86-E1B5-4A88-82C3-DCAD15AFA3D7}"/>
    <cellStyle name="Normal 39 3 2 2 2" xfId="13310" xr:uid="{DEA3D3EF-4390-4BB7-8D8F-3DBED628AD63}"/>
    <cellStyle name="Normal 39 3 2 2 2 2" xfId="25311" xr:uid="{C24B175B-FBB5-469B-AE1D-F7875D6162DA}"/>
    <cellStyle name="Normal 39 3 2 2 3" xfId="19312" xr:uid="{7A030531-1881-4409-94F4-4BCC7C12331F}"/>
    <cellStyle name="Normal 39 3 2 3" xfId="10311" xr:uid="{B54AA048-A438-4D3E-A036-31D4F5AE2B96}"/>
    <cellStyle name="Normal 39 3 2 3 2" xfId="22312" xr:uid="{676658CE-00D8-44D6-859A-1F8726DCB95D}"/>
    <cellStyle name="Normal 39 3 2 4" xfId="16313" xr:uid="{BDFFD802-3DD1-46C0-9346-05C2565493F8}"/>
    <cellStyle name="Normal 39 3 3" xfId="5874" xr:uid="{4EF455C1-FCF5-4D83-8F28-248E5C2FB975}"/>
    <cellStyle name="Normal 39 3 3 2" xfId="11876" xr:uid="{0B9D6881-CB0E-4201-83F4-F40EE1795BB2}"/>
    <cellStyle name="Normal 39 3 3 2 2" xfId="23877" xr:uid="{06FFD55B-321A-4E6E-9BEB-5AEB1E259717}"/>
    <cellStyle name="Normal 39 3 3 3" xfId="17878" xr:uid="{C4DB3A1D-8E20-4F96-8F98-7491E01696C9}"/>
    <cellStyle name="Normal 39 3 4" xfId="8877" xr:uid="{76618FA3-3747-465E-8FB0-E3C894328E28}"/>
    <cellStyle name="Normal 39 3 4 2" xfId="20878" xr:uid="{62B615D7-2492-43D5-AAE9-80BFCB3C6EA8}"/>
    <cellStyle name="Normal 39 3 5" xfId="14879" xr:uid="{8FE4031E-34A4-4BA4-980C-1482794B6786}"/>
    <cellStyle name="Normal 39 4" xfId="3177" xr:uid="{AFF52228-634B-4410-B8B9-A39C3EEA718D}"/>
    <cellStyle name="Normal 39 4 2" xfId="6180" xr:uid="{8225F459-EE45-42B3-8842-0BB8481EB825}"/>
    <cellStyle name="Normal 39 4 2 2" xfId="12182" xr:uid="{C70D44FB-2054-4946-8CE7-CF0AA1FE6E4D}"/>
    <cellStyle name="Normal 39 4 2 2 2" xfId="24183" xr:uid="{4588D537-94C6-40D2-8BAE-1D926A1D90CD}"/>
    <cellStyle name="Normal 39 4 2 3" xfId="18184" xr:uid="{70BAAC92-0A54-4362-B587-346D43348A7C}"/>
    <cellStyle name="Normal 39 4 3" xfId="9183" xr:uid="{CB2CE71C-A8FF-4DF7-9DA7-270379358981}"/>
    <cellStyle name="Normal 39 4 3 2" xfId="21184" xr:uid="{FD9FA9CC-C2D6-4AEA-81F4-2C5A9FD6B76F}"/>
    <cellStyle name="Normal 39 4 4" xfId="15185" xr:uid="{F05B6159-34FB-46A3-8438-781793039FF5}"/>
    <cellStyle name="Normal 39 5" xfId="1297" xr:uid="{371CD73C-EA66-4668-AB5E-2B29BCCF4C77}"/>
    <cellStyle name="Normal 39 5 2" xfId="4673" xr:uid="{994E8363-DABA-4190-A32E-CB3B53A499EB}"/>
    <cellStyle name="Normal 39 5 2 2" xfId="10675" xr:uid="{791241D6-6DD6-4475-A377-7E16AEBE337C}"/>
    <cellStyle name="Normal 39 5 2 2 2" xfId="22676" xr:uid="{883C0EA1-8AD0-46AC-8A54-A1655AF3DFE2}"/>
    <cellStyle name="Normal 39 5 2 3" xfId="16677" xr:uid="{E5C9DCB8-9AEB-45B2-A448-29716B3F8F58}"/>
    <cellStyle name="Normal 39 5 3" xfId="7676" xr:uid="{A3E7F8EF-01A4-4437-87E1-1F1F6489EF98}"/>
    <cellStyle name="Normal 39 5 3 2" xfId="19677" xr:uid="{E09CA486-8A8A-4FD7-912C-1E4F84296CFB}"/>
    <cellStyle name="Normal 39 5 4" xfId="13678" xr:uid="{C3BAD552-04D7-4D5E-AD24-DB49D3BD5DFD}"/>
    <cellStyle name="Normal 39 6" xfId="25518" xr:uid="{F2864C1F-4C6D-45F4-B69F-9D228EDC0BAA}"/>
    <cellStyle name="Normal 4" xfId="276" xr:uid="{C249DC0F-CCD4-4297-B02C-F0CB84912C09}"/>
    <cellStyle name="Normal 4 10" xfId="1586" xr:uid="{D1A4A423-6276-43F6-BF14-08CE625B2AFB}"/>
    <cellStyle name="Normal 4 10 2" xfId="3238" xr:uid="{7B790411-E8C5-49E3-B299-F32BA27A727C}"/>
    <cellStyle name="Normal 4 10 2 2" xfId="6240" xr:uid="{22E27ACA-AF6B-43EE-9E6F-361693D71F50}"/>
    <cellStyle name="Normal 4 10 2 2 2" xfId="12242" xr:uid="{6A11E7A9-53C7-41AD-8816-AA8B9A375E9A}"/>
    <cellStyle name="Normal 4 10 2 2 2 2" xfId="24243" xr:uid="{F652B9C3-66E6-42E5-A526-590D56BB0F0E}"/>
    <cellStyle name="Normal 4 10 2 2 3" xfId="18244" xr:uid="{D98F74A6-F065-45A5-A038-25DC45A8E0A4}"/>
    <cellStyle name="Normal 4 10 2 3" xfId="9243" xr:uid="{F9F58EF2-B684-4D16-9AD6-B9B33B95DDE8}"/>
    <cellStyle name="Normal 4 10 2 3 2" xfId="21244" xr:uid="{7BB340FB-8CD0-4F66-A578-12D4D0B9A509}"/>
    <cellStyle name="Normal 4 10 2 4" xfId="15245" xr:uid="{93A62C1F-8957-47E5-A1DE-5B8043DDBFE5}"/>
    <cellStyle name="Normal 4 10 3" xfId="4747" xr:uid="{824D5A20-2D52-45E8-90E7-F2FE3214060B}"/>
    <cellStyle name="Normal 4 10 3 2" xfId="10749" xr:uid="{EE3A1E21-7BED-4CE2-AF77-D891C2C7351F}"/>
    <cellStyle name="Normal 4 10 3 2 2" xfId="22750" xr:uid="{D5C0E0F3-4D23-472C-81AD-32A263995148}"/>
    <cellStyle name="Normal 4 10 3 3" xfId="16751" xr:uid="{C92DB548-F697-4CD7-B250-B0E4BA808AF3}"/>
    <cellStyle name="Normal 4 10 4" xfId="7750" xr:uid="{7FE878AA-C37D-4E40-BB8C-152A3A31E669}"/>
    <cellStyle name="Normal 4 10 4 2" xfId="19751" xr:uid="{009375AB-E45F-4D13-BA0C-C8825F54FCCE}"/>
    <cellStyle name="Normal 4 10 5" xfId="13752" xr:uid="{B3E271F7-6A05-4382-B465-DC03A1B8A950}"/>
    <cellStyle name="Normal 4 11" xfId="2033" xr:uid="{B75F18FC-EB1D-4EE0-9208-A9BB648AA0AD}"/>
    <cellStyle name="Normal 4 11 2" xfId="3504" xr:uid="{80718599-98FF-4DC6-90ED-9521972FDBAB}"/>
    <cellStyle name="Normal 4 11 2 2" xfId="6506" xr:uid="{A968A6F5-E1E6-420C-9303-CF83CC153588}"/>
    <cellStyle name="Normal 4 11 2 2 2" xfId="12508" xr:uid="{26D88EAA-4192-4699-9962-D614E6C20BD3}"/>
    <cellStyle name="Normal 4 11 2 2 2 2" xfId="24509" xr:uid="{4F1C24CB-70CD-4506-BA9F-769804F345EB}"/>
    <cellStyle name="Normal 4 11 2 2 3" xfId="18510" xr:uid="{DB4D1F14-7F63-486C-9EB5-325A1C20E6A2}"/>
    <cellStyle name="Normal 4 11 2 3" xfId="9509" xr:uid="{3DE9525C-1498-4161-AEDD-8B25BD017662}"/>
    <cellStyle name="Normal 4 11 2 3 2" xfId="21510" xr:uid="{1BEDE93B-286C-4B76-A55F-AEF347C6F694}"/>
    <cellStyle name="Normal 4 11 2 4" xfId="15511" xr:uid="{BEEB358B-6CCD-461C-8CF4-024840616361}"/>
    <cellStyle name="Normal 4 11 3" xfId="5062" xr:uid="{38EAA0A8-4FB5-4DB1-8A81-BA4F60381E5F}"/>
    <cellStyle name="Normal 4 11 3 2" xfId="11064" xr:uid="{3C83F816-B4A4-4FF9-B37D-E86F5420CBA0}"/>
    <cellStyle name="Normal 4 11 3 2 2" xfId="23065" xr:uid="{B31EB00B-4301-4480-AA6B-177FF404FF52}"/>
    <cellStyle name="Normal 4 11 3 3" xfId="17066" xr:uid="{F5308243-70D9-47E8-AE19-D5FED9FAAA1E}"/>
    <cellStyle name="Normal 4 11 4" xfId="8065" xr:uid="{4481506D-F766-41EB-854B-AE8EAD0880E8}"/>
    <cellStyle name="Normal 4 11 4 2" xfId="20066" xr:uid="{FD8652E3-F8AE-40E8-9B26-F607D0EB1774}"/>
    <cellStyle name="Normal 4 11 5" xfId="14067" xr:uid="{FFA4BA7A-CCF8-4824-8146-F9979AF76B8C}"/>
    <cellStyle name="Normal 4 12" xfId="2321" xr:uid="{62AF6CB5-166C-4621-9F34-CDCACD6EFAB9}"/>
    <cellStyle name="Normal 4 12 2" xfId="3779" xr:uid="{BCA56D1B-3D80-49B2-AC3D-072B12EE3DA6}"/>
    <cellStyle name="Normal 4 12 2 2" xfId="6781" xr:uid="{C37D790B-28BA-4DF3-B40B-A63746411F22}"/>
    <cellStyle name="Normal 4 12 2 2 2" xfId="12783" xr:uid="{43C9AE5F-6840-4BFA-BDEF-287C00309EDE}"/>
    <cellStyle name="Normal 4 12 2 2 2 2" xfId="24784" xr:uid="{DD2D57B7-878D-42DD-926E-C6A6FBF30901}"/>
    <cellStyle name="Normal 4 12 2 2 3" xfId="18785" xr:uid="{5BCEA012-0EC0-4822-8CD5-46645C046253}"/>
    <cellStyle name="Normal 4 12 2 3" xfId="9784" xr:uid="{C0D67D28-5E18-4378-930C-AC6D28D16869}"/>
    <cellStyle name="Normal 4 12 2 3 2" xfId="21785" xr:uid="{31491D8B-3E9B-418F-BEFE-A1C28A36AFD8}"/>
    <cellStyle name="Normal 4 12 2 4" xfId="15786" xr:uid="{22F53D0A-8046-49E9-ACF0-2B48CCF3D304}"/>
    <cellStyle name="Normal 4 12 3" xfId="5346" xr:uid="{2471130F-2CC4-43CF-A30F-51D76DDB6F1D}"/>
    <cellStyle name="Normal 4 12 3 2" xfId="11348" xr:uid="{8D742E5E-499E-4C2B-B2A1-4D0DA9C578B4}"/>
    <cellStyle name="Normal 4 12 3 2 2" xfId="23349" xr:uid="{3DC47C78-A88E-4DC1-8CE6-483827545C83}"/>
    <cellStyle name="Normal 4 12 3 3" xfId="17350" xr:uid="{6A83321E-F366-40CD-AE57-6DC72FCE808A}"/>
    <cellStyle name="Normal 4 12 4" xfId="8349" xr:uid="{EE3EAD47-808D-4586-BC28-25948D803C3C}"/>
    <cellStyle name="Normal 4 12 4 2" xfId="20350" xr:uid="{613F2B43-58B9-4FBC-9F39-9614FCD6DEC1}"/>
    <cellStyle name="Normal 4 12 5" xfId="14351" xr:uid="{B8E5C0B9-4055-4523-9302-C36ED34D399E}"/>
    <cellStyle name="Normal 4 13" xfId="2608" xr:uid="{8BB3D26C-D716-48F5-9E7F-5AAC5A67EE53}"/>
    <cellStyle name="Normal 4 13 2" xfId="4051" xr:uid="{57F994FF-7791-42AB-8519-0F733D24B4A2}"/>
    <cellStyle name="Normal 4 13 2 2" xfId="7053" xr:uid="{0B35520B-C24E-4D61-91E2-A6238A30B904}"/>
    <cellStyle name="Normal 4 13 2 2 2" xfId="13055" xr:uid="{90635EFA-74D7-4309-8E04-EFDB5E59DCA2}"/>
    <cellStyle name="Normal 4 13 2 2 2 2" xfId="25056" xr:uid="{81B4DD5D-1D9C-43D3-B6FB-C2EC8434D353}"/>
    <cellStyle name="Normal 4 13 2 2 3" xfId="19057" xr:uid="{88BFD895-0910-407A-B863-B83745BBB0FC}"/>
    <cellStyle name="Normal 4 13 2 3" xfId="10056" xr:uid="{7ED1EE19-D5D6-411F-B0F1-A8D08B9311E0}"/>
    <cellStyle name="Normal 4 13 2 3 2" xfId="22057" xr:uid="{0A15482C-E97F-4AB5-ACCC-825E79F582E2}"/>
    <cellStyle name="Normal 4 13 2 4" xfId="16058" xr:uid="{52BBA6A6-E7B4-489F-BCAB-5408C46BA0B5}"/>
    <cellStyle name="Normal 4 13 3" xfId="5620" xr:uid="{208DAA58-3B8E-43F8-B496-BD2947741767}"/>
    <cellStyle name="Normal 4 13 3 2" xfId="11622" xr:uid="{D88370DB-7989-4D78-B4F2-66A1828EA047}"/>
    <cellStyle name="Normal 4 13 3 2 2" xfId="23623" xr:uid="{016E7175-5431-456B-BA67-529CFAD0802F}"/>
    <cellStyle name="Normal 4 13 3 3" xfId="17624" xr:uid="{AAEC43A0-5988-40A2-95F8-714C0E074EA1}"/>
    <cellStyle name="Normal 4 13 4" xfId="8623" xr:uid="{C5F229C9-3C41-4B84-94EC-770FF8607D92}"/>
    <cellStyle name="Normal 4 13 4 2" xfId="20624" xr:uid="{C519F985-0F71-4CD8-B62F-E9F9FC06228A}"/>
    <cellStyle name="Normal 4 13 5" xfId="14625" xr:uid="{4E1629A2-6FC9-4513-B1DA-36CEAFCB00EC}"/>
    <cellStyle name="Normal 4 14" xfId="3006" xr:uid="{ED751DA6-693D-4ECE-A2CB-4901356C74D3}"/>
    <cellStyle name="Normal 4 14 2" xfId="6016" xr:uid="{23972864-0DA1-4B1D-B01F-520D91CCA0A8}"/>
    <cellStyle name="Normal 4 14 2 2" xfId="12018" xr:uid="{3004A6D7-8947-402F-A363-03228C83F3E0}"/>
    <cellStyle name="Normal 4 14 2 2 2" xfId="24019" xr:uid="{BA3FE060-21FC-4D3D-A783-76A51A335CF2}"/>
    <cellStyle name="Normal 4 14 2 3" xfId="18020" xr:uid="{FBC20DE6-67A9-43B7-82F8-05FA4112CC7A}"/>
    <cellStyle name="Normal 4 14 3" xfId="9019" xr:uid="{AC2B2159-9B68-4192-BD34-E27D32DA8585}"/>
    <cellStyle name="Normal 4 14 3 2" xfId="21020" xr:uid="{733DD222-01BD-4ED6-BCFF-CABCB36DE878}"/>
    <cellStyle name="Normal 4 14 4" xfId="15021" xr:uid="{91541B40-A6CA-4C8B-BA92-1DEFA227912D}"/>
    <cellStyle name="Normal 4 15" xfId="4371" xr:uid="{1103BF68-A998-4C4B-87AB-1B9412367423}"/>
    <cellStyle name="Normal 4 15 2" xfId="10373" xr:uid="{E24E3764-F9A5-4B62-8631-47B33C3CA95D}"/>
    <cellStyle name="Normal 4 15 2 2" xfId="22374" xr:uid="{C3C983D2-FCD0-410A-89B0-131026BB031F}"/>
    <cellStyle name="Normal 4 15 3" xfId="16375" xr:uid="{3C24DC52-1BCD-4790-AC44-C3152BC86A78}"/>
    <cellStyle name="Normal 4 16" xfId="7372" xr:uid="{6C48C4BB-EEE3-4D75-84BA-219665D4E555}"/>
    <cellStyle name="Normal 4 16 2" xfId="19374" xr:uid="{D05C6B6C-657F-43BC-BB0C-E48C8DDC9A21}"/>
    <cellStyle name="Normal 4 17" xfId="13376" xr:uid="{A94DD484-713C-4202-907F-3D1A1AAEFE9C}"/>
    <cellStyle name="Normal 4 2" xfId="277" xr:uid="{E67868BB-FA63-4CB1-9016-B38DD3F8CAE4}"/>
    <cellStyle name="Normal 4 2 10" xfId="25520" xr:uid="{44C5A9C1-B65A-4C85-BD2C-2FA1F08CD83A}"/>
    <cellStyle name="Normal 4 2 2" xfId="278" xr:uid="{9741A8ED-2782-4A9A-BA89-C1D8D2D4DB29}"/>
    <cellStyle name="Normal 4 2 2 10" xfId="2609" xr:uid="{EB18BFCC-9E5C-4428-BBAA-414CA94E4775}"/>
    <cellStyle name="Normal 4 2 2 10 2" xfId="4052" xr:uid="{825AADED-1B55-4943-90E6-813DE3083D54}"/>
    <cellStyle name="Normal 4 2 2 10 2 2" xfId="7054" xr:uid="{DF52CBF4-9662-4886-90EA-5BB6134E3F6C}"/>
    <cellStyle name="Normal 4 2 2 10 2 2 2" xfId="13056" xr:uid="{08C95A25-C34A-4F5D-97C3-9B6B3CAB6DB9}"/>
    <cellStyle name="Normal 4 2 2 10 2 2 2 2" xfId="25057" xr:uid="{D24A2951-5333-4B06-A7A2-81116A659A62}"/>
    <cellStyle name="Normal 4 2 2 10 2 2 3" xfId="19058" xr:uid="{085274F4-5440-4F5A-8989-171B6257697E}"/>
    <cellStyle name="Normal 4 2 2 10 2 3" xfId="10057" xr:uid="{A2D156DD-0E4F-40E8-BF04-FD6EC4F98A08}"/>
    <cellStyle name="Normal 4 2 2 10 2 3 2" xfId="22058" xr:uid="{775A98EA-3A98-4938-8103-0CC6F19B3078}"/>
    <cellStyle name="Normal 4 2 2 10 2 4" xfId="16059" xr:uid="{37C251A6-5009-4E07-BEE1-960D8344450D}"/>
    <cellStyle name="Normal 4 2 2 10 3" xfId="5621" xr:uid="{85B246E2-51D1-4565-A60E-EFCEA7CB2511}"/>
    <cellStyle name="Normal 4 2 2 10 3 2" xfId="11623" xr:uid="{A11A07C7-AE07-4C59-A92F-EC8DF0ACC1A0}"/>
    <cellStyle name="Normal 4 2 2 10 3 2 2" xfId="23624" xr:uid="{2A76A1D0-98E6-4881-A167-EC4F45A7431B}"/>
    <cellStyle name="Normal 4 2 2 10 3 3" xfId="17625" xr:uid="{27A057D1-5D55-4CD6-B78C-88F5BED80734}"/>
    <cellStyle name="Normal 4 2 2 10 4" xfId="8624" xr:uid="{0FA603F7-834E-49C3-BF18-396BDEB47AAD}"/>
    <cellStyle name="Normal 4 2 2 10 4 2" xfId="20625" xr:uid="{2680F1AC-2F75-4785-8298-9A25D06D98FA}"/>
    <cellStyle name="Normal 4 2 2 10 5" xfId="14626" xr:uid="{FCBEE383-18F3-458B-B20D-3D01571A188F}"/>
    <cellStyle name="Normal 4 2 2 11" xfId="3007" xr:uid="{C9F96205-4C26-45BF-8AD8-D3316D3E7C6E}"/>
    <cellStyle name="Normal 4 2 2 11 2" xfId="6017" xr:uid="{CB86BC2E-9C79-4556-B32B-901717629DF8}"/>
    <cellStyle name="Normal 4 2 2 11 2 2" xfId="12019" xr:uid="{83C05315-D671-4484-852B-D31983BA181A}"/>
    <cellStyle name="Normal 4 2 2 11 2 2 2" xfId="24020" xr:uid="{F4131293-117D-4ACB-929F-27F1FFD6E056}"/>
    <cellStyle name="Normal 4 2 2 11 2 3" xfId="18021" xr:uid="{126A8235-F256-4EB3-BEF0-EC7D02404260}"/>
    <cellStyle name="Normal 4 2 2 11 3" xfId="9020" xr:uid="{E5477F93-40B1-4CDF-A487-295900A3B50D}"/>
    <cellStyle name="Normal 4 2 2 11 3 2" xfId="21021" xr:uid="{9F23AE60-929F-44EB-A690-54908BEAC7FB}"/>
    <cellStyle name="Normal 4 2 2 11 4" xfId="15022" xr:uid="{1AA715FE-8168-439B-A1A8-15D776E1F3A8}"/>
    <cellStyle name="Normal 4 2 2 12" xfId="4372" xr:uid="{EBE51AFB-E20A-4AB5-BCFC-411CDE1F92D6}"/>
    <cellStyle name="Normal 4 2 2 12 2" xfId="10374" xr:uid="{4927030B-45EA-45DD-9644-070632934E5E}"/>
    <cellStyle name="Normal 4 2 2 12 2 2" xfId="22375" xr:uid="{C0BAE733-698D-4E59-8709-1E30A6F5BD92}"/>
    <cellStyle name="Normal 4 2 2 12 3" xfId="16376" xr:uid="{F9D37235-B04E-4AAE-A19F-4F49FF019DD1}"/>
    <cellStyle name="Normal 4 2 2 13" xfId="7373" xr:uid="{B4F9EA33-4A08-4A7D-A2E0-07236A4192B4}"/>
    <cellStyle name="Normal 4 2 2 13 2" xfId="19375" xr:uid="{F66E5482-78F9-4A12-9828-CA7DB4F9835C}"/>
    <cellStyle name="Normal 4 2 2 14" xfId="13377" xr:uid="{E7072C42-57D9-42E1-BDD0-9E25883238E5}"/>
    <cellStyle name="Normal 4 2 2 15" xfId="25521" xr:uid="{94E30CF3-AC27-4755-8D0C-A0CE48670618}"/>
    <cellStyle name="Normal 4 2 2 2" xfId="279" xr:uid="{B4467E64-E868-45CC-8082-BDAB834728EA}"/>
    <cellStyle name="Normal 4 2 2 2 10" xfId="3008" xr:uid="{0B2CDBF7-544D-411F-867A-35984C8B4C8E}"/>
    <cellStyle name="Normal 4 2 2 2 10 2" xfId="6018" xr:uid="{8F912E1A-8A07-4AFA-A9A2-8DDA63DEFFF2}"/>
    <cellStyle name="Normal 4 2 2 2 10 2 2" xfId="12020" xr:uid="{05B288FE-A55D-4CCF-947E-3873F0502600}"/>
    <cellStyle name="Normal 4 2 2 2 10 2 2 2" xfId="24021" xr:uid="{43652560-4C05-4546-9BEB-4561059A7FC4}"/>
    <cellStyle name="Normal 4 2 2 2 10 2 3" xfId="18022" xr:uid="{B1126105-B8D6-4A9E-92AF-B07B0A2480E9}"/>
    <cellStyle name="Normal 4 2 2 2 10 3" xfId="9021" xr:uid="{F427029B-1217-43F6-985B-C57ED58CC4DC}"/>
    <cellStyle name="Normal 4 2 2 2 10 3 2" xfId="21022" xr:uid="{915F2AC7-8A40-40FB-837B-B6364E1C55CE}"/>
    <cellStyle name="Normal 4 2 2 2 10 4" xfId="15023" xr:uid="{CF425D67-F407-439E-91C9-B20DF2815074}"/>
    <cellStyle name="Normal 4 2 2 2 11" xfId="4373" xr:uid="{56B6F0D0-B913-4CAE-9172-1696611BB06F}"/>
    <cellStyle name="Normal 4 2 2 2 11 2" xfId="10375" xr:uid="{41D7C483-5204-4762-80E8-7835E2E53398}"/>
    <cellStyle name="Normal 4 2 2 2 11 2 2" xfId="22376" xr:uid="{D1435C8B-176F-44E7-B2C9-2FF6D2706618}"/>
    <cellStyle name="Normal 4 2 2 2 11 3" xfId="16377" xr:uid="{2721D705-3EFE-4522-A185-D03A18F06565}"/>
    <cellStyle name="Normal 4 2 2 2 12" xfId="7374" xr:uid="{F83688AD-E6EE-4CC0-8A34-B651DF7B2741}"/>
    <cellStyle name="Normal 4 2 2 2 12 2" xfId="19376" xr:uid="{C62A8B59-1D82-4406-87A3-CDA53A0CF9E4}"/>
    <cellStyle name="Normal 4 2 2 2 13" xfId="13378" xr:uid="{D9566FAA-36B2-41F4-BAC7-D1568D593EB3}"/>
    <cellStyle name="Normal 4 2 2 2 2" xfId="350" xr:uid="{4488226F-7DE0-4C67-A71B-8A47D2D5EC07}"/>
    <cellStyle name="Normal 4 2 2 2 2 10" xfId="7412" xr:uid="{A2D22A18-7D2B-431B-A5CF-B724F69FE1D9}"/>
    <cellStyle name="Normal 4 2 2 2 2 10 2" xfId="19414" xr:uid="{C433F427-879C-463B-8BE3-9C8AD352EB4F}"/>
    <cellStyle name="Normal 4 2 2 2 2 11" xfId="13416" xr:uid="{724C20F8-C23F-4957-BA7D-4AE674F7B84A}"/>
    <cellStyle name="Normal 4 2 2 2 2 2" xfId="518" xr:uid="{D6CC42A0-F33B-441C-AAA4-BEE3D5041547}"/>
    <cellStyle name="Normal 4 2 2 2 2 2 10" xfId="13553" xr:uid="{EA18F27E-725A-49D5-8706-C1583757F99B}"/>
    <cellStyle name="Normal 4 2 2 2 2 2 2" xfId="1014" xr:uid="{867C1D0C-9779-45E6-A08D-79D26FA223B0}"/>
    <cellStyle name="Normal 4 2 2 2 2 2 3" xfId="1823" xr:uid="{2224A785-454F-422D-89F5-FC72F2F7A164}"/>
    <cellStyle name="Normal 4 2 2 2 2 2 3 2" xfId="3399" xr:uid="{749D60EE-4E72-4EE8-A921-718B2AED3777}"/>
    <cellStyle name="Normal 4 2 2 2 2 2 3 2 2" xfId="6401" xr:uid="{BFB578D2-E1C2-4F68-B051-07197D7EADA9}"/>
    <cellStyle name="Normal 4 2 2 2 2 2 3 2 2 2" xfId="12403" xr:uid="{92660142-221D-4B1C-B223-D47A56A83CB4}"/>
    <cellStyle name="Normal 4 2 2 2 2 2 3 2 2 2 2" xfId="24404" xr:uid="{CE89A8F3-70AB-46BF-91EB-7F856995DB19}"/>
    <cellStyle name="Normal 4 2 2 2 2 2 3 2 2 3" xfId="18405" xr:uid="{26745017-0198-4B82-AD02-842D1590D1E5}"/>
    <cellStyle name="Normal 4 2 2 2 2 2 3 2 3" xfId="9404" xr:uid="{57595282-9B6D-4A2D-9659-BA8C11A8AC96}"/>
    <cellStyle name="Normal 4 2 2 2 2 2 3 2 3 2" xfId="21405" xr:uid="{EE81B534-770A-4265-9726-07ED16DE562E}"/>
    <cellStyle name="Normal 4 2 2 2 2 2 3 2 4" xfId="15406" xr:uid="{F98588B9-E505-4A07-A897-E8981B4B97A3}"/>
    <cellStyle name="Normal 4 2 2 2 2 2 3 3" xfId="4924" xr:uid="{102B9F45-4361-4D9A-AD8E-AAA1E9987F49}"/>
    <cellStyle name="Normal 4 2 2 2 2 2 3 3 2" xfId="10926" xr:uid="{111D3801-D742-4586-9BD6-2AC3F595B57A}"/>
    <cellStyle name="Normal 4 2 2 2 2 2 3 3 2 2" xfId="22927" xr:uid="{5E4886E2-2D86-4FB3-BEB4-225178E4C854}"/>
    <cellStyle name="Normal 4 2 2 2 2 2 3 3 3" xfId="16928" xr:uid="{A59669BA-E798-42C0-9763-4AFC63FDA4C9}"/>
    <cellStyle name="Normal 4 2 2 2 2 2 3 4" xfId="7927" xr:uid="{19683984-FEAD-4537-8E29-C0F10F82B76D}"/>
    <cellStyle name="Normal 4 2 2 2 2 2 3 4 2" xfId="19928" xr:uid="{BD0DACD3-DE0A-4259-B5BD-9B183C3F3617}"/>
    <cellStyle name="Normal 4 2 2 2 2 2 3 5" xfId="13929" xr:uid="{5570D101-B521-40F8-9886-496327E7B095}"/>
    <cellStyle name="Normal 4 2 2 2 2 2 4" xfId="2195" xr:uid="{17832274-430F-4E77-8770-5ADC29FE8C8E}"/>
    <cellStyle name="Normal 4 2 2 2 2 2 4 2" xfId="3665" xr:uid="{B6FE15DC-E908-475C-8D15-AB517E414AE7}"/>
    <cellStyle name="Normal 4 2 2 2 2 2 4 2 2" xfId="6667" xr:uid="{87BD2B2E-441E-48BD-8F55-70B5107C6FEF}"/>
    <cellStyle name="Normal 4 2 2 2 2 2 4 2 2 2" xfId="12669" xr:uid="{33596552-6326-493A-BE5F-5767CE2A68E7}"/>
    <cellStyle name="Normal 4 2 2 2 2 2 4 2 2 2 2" xfId="24670" xr:uid="{0380C19A-0B40-4153-8BBA-D1B591E45F0A}"/>
    <cellStyle name="Normal 4 2 2 2 2 2 4 2 2 3" xfId="18671" xr:uid="{D180FF9F-C244-4C3C-85D8-2FF7FA33968A}"/>
    <cellStyle name="Normal 4 2 2 2 2 2 4 2 3" xfId="9670" xr:uid="{5B2D94FD-2119-4EC6-9289-6199F35362B8}"/>
    <cellStyle name="Normal 4 2 2 2 2 2 4 2 3 2" xfId="21671" xr:uid="{AF24E9DE-450B-4ABB-B80E-DEB02D5EBF30}"/>
    <cellStyle name="Normal 4 2 2 2 2 2 4 2 4" xfId="15672" xr:uid="{AA4F1593-ABCA-4057-BDC2-CD3C342CBBF7}"/>
    <cellStyle name="Normal 4 2 2 2 2 2 4 3" xfId="5223" xr:uid="{5E598AE3-4FCC-4404-BC99-733024A08160}"/>
    <cellStyle name="Normal 4 2 2 2 2 2 4 3 2" xfId="11225" xr:uid="{55E48762-07A5-4713-81C4-CD8EA4A77D42}"/>
    <cellStyle name="Normal 4 2 2 2 2 2 4 3 2 2" xfId="23226" xr:uid="{D2E7D290-6493-4436-AB2D-9485A13577D6}"/>
    <cellStyle name="Normal 4 2 2 2 2 2 4 3 3" xfId="17227" xr:uid="{EFBF7B2A-CB0E-4B86-A4A3-23607578E4B9}"/>
    <cellStyle name="Normal 4 2 2 2 2 2 4 4" xfId="8226" xr:uid="{DC5E0DB0-56DD-4C44-8E74-D7A60EFCF756}"/>
    <cellStyle name="Normal 4 2 2 2 2 2 4 4 2" xfId="20227" xr:uid="{15047BD3-3BDF-42C8-A7ED-E556BA268B1F}"/>
    <cellStyle name="Normal 4 2 2 2 2 2 4 5" xfId="14228" xr:uid="{722B92A8-1019-425B-BC92-939828041005}"/>
    <cellStyle name="Normal 4 2 2 2 2 2 5" xfId="2482" xr:uid="{99CA3DFE-8D8F-4B2F-A4B0-0B4C18C09544}"/>
    <cellStyle name="Normal 4 2 2 2 2 2 5 2" xfId="3940" xr:uid="{AAC8A639-2E88-4D12-BFFB-F9D3B4AE17D5}"/>
    <cellStyle name="Normal 4 2 2 2 2 2 5 2 2" xfId="6942" xr:uid="{1B27F02C-30B1-4EFA-A690-578D72F1930C}"/>
    <cellStyle name="Normal 4 2 2 2 2 2 5 2 2 2" xfId="12944" xr:uid="{D15AE9C9-8FFA-451A-855C-91E3E4C6A4B8}"/>
    <cellStyle name="Normal 4 2 2 2 2 2 5 2 2 2 2" xfId="24945" xr:uid="{4AEEAA01-2FA7-470F-B542-5150D64A95AA}"/>
    <cellStyle name="Normal 4 2 2 2 2 2 5 2 2 3" xfId="18946" xr:uid="{3E843733-7115-433D-B0C3-AB375C485EF4}"/>
    <cellStyle name="Normal 4 2 2 2 2 2 5 2 3" xfId="9945" xr:uid="{21833A04-C2D6-402C-896E-FB96AF2F051B}"/>
    <cellStyle name="Normal 4 2 2 2 2 2 5 2 3 2" xfId="21946" xr:uid="{328BA54F-6B0F-462F-8F20-002D3707A0FE}"/>
    <cellStyle name="Normal 4 2 2 2 2 2 5 2 4" xfId="15947" xr:uid="{DDDAED09-DC01-467E-B737-2A74C37367DB}"/>
    <cellStyle name="Normal 4 2 2 2 2 2 5 3" xfId="5507" xr:uid="{D316BEB6-26D9-49AA-AAEA-80F290BB939B}"/>
    <cellStyle name="Normal 4 2 2 2 2 2 5 3 2" xfId="11509" xr:uid="{775AEC55-A56D-4503-9B1F-53303D35E6CC}"/>
    <cellStyle name="Normal 4 2 2 2 2 2 5 3 2 2" xfId="23510" xr:uid="{787D6048-2C21-4CC0-A7A3-078C68CF1386}"/>
    <cellStyle name="Normal 4 2 2 2 2 2 5 3 3" xfId="17511" xr:uid="{B7ADFBAB-6B70-4BCE-ABF8-BAFC013CFBBA}"/>
    <cellStyle name="Normal 4 2 2 2 2 2 5 4" xfId="8510" xr:uid="{8C87594C-6794-4780-8875-06D2D61B882B}"/>
    <cellStyle name="Normal 4 2 2 2 2 2 5 4 2" xfId="20511" xr:uid="{4554A916-5D70-49E3-B4A9-C244129DDC60}"/>
    <cellStyle name="Normal 4 2 2 2 2 2 5 5" xfId="14512" xr:uid="{B1B8EF81-534A-466F-817E-3B39D41FE619}"/>
    <cellStyle name="Normal 4 2 2 2 2 2 6" xfId="2769" xr:uid="{C413BD92-5AED-4A0A-BC8A-8E025A587C77}"/>
    <cellStyle name="Normal 4 2 2 2 2 2 6 2" xfId="4212" xr:uid="{258F3A6A-B17F-4FA9-A46D-68CDBD19A9B6}"/>
    <cellStyle name="Normal 4 2 2 2 2 2 6 2 2" xfId="7214" xr:uid="{1A8842AA-0EE6-4220-A006-8E2EEA54589A}"/>
    <cellStyle name="Normal 4 2 2 2 2 2 6 2 2 2" xfId="13216" xr:uid="{4F2BD909-6AF2-4931-9042-87A4DEB569F5}"/>
    <cellStyle name="Normal 4 2 2 2 2 2 6 2 2 2 2" xfId="25217" xr:uid="{93CBAC92-6FE0-4BF0-A334-E14AC61EE2DE}"/>
    <cellStyle name="Normal 4 2 2 2 2 2 6 2 2 3" xfId="19218" xr:uid="{7DC31802-22AE-42D5-919F-A7A36B778483}"/>
    <cellStyle name="Normal 4 2 2 2 2 2 6 2 3" xfId="10217" xr:uid="{37E5FADC-974C-4E1A-B040-DC979760D19E}"/>
    <cellStyle name="Normal 4 2 2 2 2 2 6 2 3 2" xfId="22218" xr:uid="{DC02D31C-1D57-4D81-B490-74A8E787CF40}"/>
    <cellStyle name="Normal 4 2 2 2 2 2 6 2 4" xfId="16219" xr:uid="{2F8943D3-71EF-47D6-BBE4-37A2A2B4923F}"/>
    <cellStyle name="Normal 4 2 2 2 2 2 6 3" xfId="5781" xr:uid="{1A8BAC25-CBD2-45A6-A1DD-B6DD9AFB86FE}"/>
    <cellStyle name="Normal 4 2 2 2 2 2 6 3 2" xfId="11783" xr:uid="{5FE1BA13-62E6-4055-A0D4-AAE9E62A11BF}"/>
    <cellStyle name="Normal 4 2 2 2 2 2 6 3 2 2" xfId="23784" xr:uid="{3584B296-3A90-4C62-88B4-A0769D51BE75}"/>
    <cellStyle name="Normal 4 2 2 2 2 2 6 3 3" xfId="17785" xr:uid="{60101212-3107-4742-B646-A90D77693FF1}"/>
    <cellStyle name="Normal 4 2 2 2 2 2 6 4" xfId="8784" xr:uid="{97831F9B-D43E-40D6-B945-D0060DE88B35}"/>
    <cellStyle name="Normal 4 2 2 2 2 2 6 4 2" xfId="20785" xr:uid="{B4C004CE-DA8F-4C5E-8CC4-A622516CDFFB}"/>
    <cellStyle name="Normal 4 2 2 2 2 2 6 5" xfId="14786" xr:uid="{45866C70-7637-46D8-80E9-4522A39FB350}"/>
    <cellStyle name="Normal 4 2 2 2 2 2 7" xfId="3010" xr:uid="{5F0C9B0F-8FA4-4663-B4B9-4127E364D31D}"/>
    <cellStyle name="Normal 4 2 2 2 2 2 7 2" xfId="6020" xr:uid="{8A2F64E6-4021-4608-82F9-6EF6F17393CF}"/>
    <cellStyle name="Normal 4 2 2 2 2 2 7 2 2" xfId="12022" xr:uid="{CD4801B9-8699-4CCF-BC75-B81587087575}"/>
    <cellStyle name="Normal 4 2 2 2 2 2 7 2 2 2" xfId="24023" xr:uid="{7A8A915F-FFCA-45FB-A121-A28E64AF85F3}"/>
    <cellStyle name="Normal 4 2 2 2 2 2 7 2 3" xfId="18024" xr:uid="{50D49EEB-4F3D-477D-88F9-648420B47B2E}"/>
    <cellStyle name="Normal 4 2 2 2 2 2 7 3" xfId="9023" xr:uid="{72BB2DBB-8CD8-457D-858F-AE71F732801B}"/>
    <cellStyle name="Normal 4 2 2 2 2 2 7 3 2" xfId="21024" xr:uid="{6F6E1E32-83E5-4AD8-AAE2-1EB00C06701C}"/>
    <cellStyle name="Normal 4 2 2 2 2 2 7 4" xfId="15025" xr:uid="{2747A668-07F6-489D-A731-DA6FD919EA1C}"/>
    <cellStyle name="Normal 4 2 2 2 2 2 8" xfId="4548" xr:uid="{CB36409D-F849-4D21-9ADF-25E4456C5A7F}"/>
    <cellStyle name="Normal 4 2 2 2 2 2 8 2" xfId="10550" xr:uid="{6129D2A0-D3A8-4510-86CF-5344894AA753}"/>
    <cellStyle name="Normal 4 2 2 2 2 2 8 2 2" xfId="22551" xr:uid="{0F1B6937-9645-4CCB-8EC7-1A822D34D7F4}"/>
    <cellStyle name="Normal 4 2 2 2 2 2 8 3" xfId="16552" xr:uid="{0D548704-8487-4955-B532-76DA7048BFDE}"/>
    <cellStyle name="Normal 4 2 2 2 2 2 9" xfId="7549" xr:uid="{441D6E08-4126-4BC2-AF82-70FCE0F8ABAD}"/>
    <cellStyle name="Normal 4 2 2 2 2 2 9 2" xfId="19551" xr:uid="{CF7617B3-EF4E-4BA3-9446-46FD94798BAF}"/>
    <cellStyle name="Normal 4 2 2 2 2 3" xfId="1015" xr:uid="{483D8C0C-C26C-41A7-8CAB-232A7A4E897F}"/>
    <cellStyle name="Normal 4 2 2 2 2 4" xfId="1655" xr:uid="{6951E68B-4757-421B-86F9-681BBC96605E}"/>
    <cellStyle name="Normal 4 2 2 2 2 4 2" xfId="3278" xr:uid="{79B80E40-6B50-4BB2-A022-701DD0565807}"/>
    <cellStyle name="Normal 4 2 2 2 2 4 2 2" xfId="6280" xr:uid="{CF189CEA-1BE1-40C9-A9D8-240A78D1FE22}"/>
    <cellStyle name="Normal 4 2 2 2 2 4 2 2 2" xfId="12282" xr:uid="{641C0D67-3FC4-4819-AA94-1F6A6A05A053}"/>
    <cellStyle name="Normal 4 2 2 2 2 4 2 2 2 2" xfId="24283" xr:uid="{EFF6B3C1-C55A-40B6-BCF6-88562ECFF75B}"/>
    <cellStyle name="Normal 4 2 2 2 2 4 2 2 3" xfId="18284" xr:uid="{ACF99E1B-F504-4F12-A310-517F9A7BE30A}"/>
    <cellStyle name="Normal 4 2 2 2 2 4 2 3" xfId="9283" xr:uid="{9ECACF59-6482-4381-A0B6-3633097608D4}"/>
    <cellStyle name="Normal 4 2 2 2 2 4 2 3 2" xfId="21284" xr:uid="{85B8128B-65C0-4113-A3FC-CE1CEE449CED}"/>
    <cellStyle name="Normal 4 2 2 2 2 4 2 4" xfId="15285" xr:uid="{76186568-4701-411B-B69C-B12F174C6483}"/>
    <cellStyle name="Normal 4 2 2 2 2 4 3" xfId="4787" xr:uid="{8512C456-FA42-4965-8572-1C8B8086020F}"/>
    <cellStyle name="Normal 4 2 2 2 2 4 3 2" xfId="10789" xr:uid="{9A7A0C23-70B7-4480-B6F4-39D09DB2945E}"/>
    <cellStyle name="Normal 4 2 2 2 2 4 3 2 2" xfId="22790" xr:uid="{08BCF9EE-6381-4092-B0ED-12116B0C9ED9}"/>
    <cellStyle name="Normal 4 2 2 2 2 4 3 3" xfId="16791" xr:uid="{5B9C0DA6-7D8C-4BB7-9ACC-3FBDC1464B0A}"/>
    <cellStyle name="Normal 4 2 2 2 2 4 4" xfId="7790" xr:uid="{0DE5944F-BE9A-4D28-BEF3-B25EC8E52208}"/>
    <cellStyle name="Normal 4 2 2 2 2 4 4 2" xfId="19791" xr:uid="{D7D29FBB-BDD2-4576-8745-09EA78ECD280}"/>
    <cellStyle name="Normal 4 2 2 2 2 4 5" xfId="13792" xr:uid="{BD57F95A-DCF8-4048-9F3A-FEE3E4939DB1}"/>
    <cellStyle name="Normal 4 2 2 2 2 5" xfId="2073" xr:uid="{FD4EAEF5-A77B-4FD4-B040-B22EC1F2971B}"/>
    <cellStyle name="Normal 4 2 2 2 2 5 2" xfId="3544" xr:uid="{12A91001-F1E2-443D-931A-D9975C6AC071}"/>
    <cellStyle name="Normal 4 2 2 2 2 5 2 2" xfId="6546" xr:uid="{126F00A2-E798-4A34-8F82-32DAC1F9CAF5}"/>
    <cellStyle name="Normal 4 2 2 2 2 5 2 2 2" xfId="12548" xr:uid="{AC76145B-279C-4773-BF48-9F25B164987D}"/>
    <cellStyle name="Normal 4 2 2 2 2 5 2 2 2 2" xfId="24549" xr:uid="{CE0203D6-B072-4CBB-AE12-01B5F52B5895}"/>
    <cellStyle name="Normal 4 2 2 2 2 5 2 2 3" xfId="18550" xr:uid="{20AC18D5-1FAB-4BC7-BEF7-9DB8E5C0381D}"/>
    <cellStyle name="Normal 4 2 2 2 2 5 2 3" xfId="9549" xr:uid="{E2846C5D-6BFF-413A-ABF5-3D93D21DE0BC}"/>
    <cellStyle name="Normal 4 2 2 2 2 5 2 3 2" xfId="21550" xr:uid="{9269B100-F196-45DD-B3B3-91A5457F7252}"/>
    <cellStyle name="Normal 4 2 2 2 2 5 2 4" xfId="15551" xr:uid="{9D04F315-36FB-4297-89E9-1F3D596C0861}"/>
    <cellStyle name="Normal 4 2 2 2 2 5 3" xfId="5102" xr:uid="{B4658FF7-2CC5-4F77-BCAF-BBC50163EC72}"/>
    <cellStyle name="Normal 4 2 2 2 2 5 3 2" xfId="11104" xr:uid="{28116E26-2AA2-4B94-B682-2A4DFEE41681}"/>
    <cellStyle name="Normal 4 2 2 2 2 5 3 2 2" xfId="23105" xr:uid="{484CEC0D-475D-4FB0-B9E7-4853CA96850C}"/>
    <cellStyle name="Normal 4 2 2 2 2 5 3 3" xfId="17106" xr:uid="{3347F063-7F65-4C94-9FE8-83D54B8AD21F}"/>
    <cellStyle name="Normal 4 2 2 2 2 5 4" xfId="8105" xr:uid="{6C40E379-6291-47EF-887B-D7FED601D4BD}"/>
    <cellStyle name="Normal 4 2 2 2 2 5 4 2" xfId="20106" xr:uid="{66B0EE5B-9DF1-4E28-ADD0-D8511E269347}"/>
    <cellStyle name="Normal 4 2 2 2 2 5 5" xfId="14107" xr:uid="{BA7268DA-B408-4022-A6A2-931DB5397ED3}"/>
    <cellStyle name="Normal 4 2 2 2 2 6" xfId="2361" xr:uid="{3B37E2EF-4ED7-4327-BAF5-1FD4C337BC0C}"/>
    <cellStyle name="Normal 4 2 2 2 2 6 2" xfId="3819" xr:uid="{20215975-E650-4049-9831-1670AB60C3B6}"/>
    <cellStyle name="Normal 4 2 2 2 2 6 2 2" xfId="6821" xr:uid="{D2506A4B-79F1-473F-B66A-5188437C8B32}"/>
    <cellStyle name="Normal 4 2 2 2 2 6 2 2 2" xfId="12823" xr:uid="{9DA07016-915B-4B83-8168-C1715F0CD7DA}"/>
    <cellStyle name="Normal 4 2 2 2 2 6 2 2 2 2" xfId="24824" xr:uid="{E96D66AD-5267-44CF-A1F2-BDB483067D0F}"/>
    <cellStyle name="Normal 4 2 2 2 2 6 2 2 3" xfId="18825" xr:uid="{FDE8E99F-3FF2-4CD6-99AF-0F0282870D12}"/>
    <cellStyle name="Normal 4 2 2 2 2 6 2 3" xfId="9824" xr:uid="{1744483D-505C-48A3-9B81-1B96506A5962}"/>
    <cellStyle name="Normal 4 2 2 2 2 6 2 3 2" xfId="21825" xr:uid="{046793D4-797B-4AF8-9F8B-C80A8962D636}"/>
    <cellStyle name="Normal 4 2 2 2 2 6 2 4" xfId="15826" xr:uid="{9337008E-05B8-4648-83D4-7270E1CE9FC6}"/>
    <cellStyle name="Normal 4 2 2 2 2 6 3" xfId="5386" xr:uid="{41074B0F-0595-41FD-BA49-9E4F09799E86}"/>
    <cellStyle name="Normal 4 2 2 2 2 6 3 2" xfId="11388" xr:uid="{8A30C104-3F21-4447-8AAD-8875A8C19E4B}"/>
    <cellStyle name="Normal 4 2 2 2 2 6 3 2 2" xfId="23389" xr:uid="{E198CD17-E203-462C-86D5-39CCD34F621A}"/>
    <cellStyle name="Normal 4 2 2 2 2 6 3 3" xfId="17390" xr:uid="{8C625A1E-5AE2-4DAF-8D49-04AB4AEFCC37}"/>
    <cellStyle name="Normal 4 2 2 2 2 6 4" xfId="8389" xr:uid="{9985E03E-7D6F-4448-917D-C190C97C4752}"/>
    <cellStyle name="Normal 4 2 2 2 2 6 4 2" xfId="20390" xr:uid="{6835BD1D-B6F0-4FF8-B83B-F3262A4AC23D}"/>
    <cellStyle name="Normal 4 2 2 2 2 6 5" xfId="14391" xr:uid="{02E68F11-5017-4D20-BCAA-A17486CA51A2}"/>
    <cellStyle name="Normal 4 2 2 2 2 7" xfId="2648" xr:uid="{9E203A0F-FF62-47AA-840A-FD01F8010B5A}"/>
    <cellStyle name="Normal 4 2 2 2 2 7 2" xfId="4091" xr:uid="{FACF60BC-09DB-4D94-9BFA-25815D7BACBD}"/>
    <cellStyle name="Normal 4 2 2 2 2 7 2 2" xfId="7093" xr:uid="{650BE0B1-856A-4E40-9A60-4089F5853F91}"/>
    <cellStyle name="Normal 4 2 2 2 2 7 2 2 2" xfId="13095" xr:uid="{06D099D8-998E-4C1E-948F-7691D41612F8}"/>
    <cellStyle name="Normal 4 2 2 2 2 7 2 2 2 2" xfId="25096" xr:uid="{0FBEEFF7-1E90-4BDB-87C1-2361EB809429}"/>
    <cellStyle name="Normal 4 2 2 2 2 7 2 2 3" xfId="19097" xr:uid="{B908529E-6231-4855-AAC3-70EA6448B5E5}"/>
    <cellStyle name="Normal 4 2 2 2 2 7 2 3" xfId="10096" xr:uid="{5DBC27F7-CF5A-4968-9D8A-4AF8B82EF1B5}"/>
    <cellStyle name="Normal 4 2 2 2 2 7 2 3 2" xfId="22097" xr:uid="{587B059A-654E-458D-91D7-EA677E95C5FA}"/>
    <cellStyle name="Normal 4 2 2 2 2 7 2 4" xfId="16098" xr:uid="{CAC4F153-9967-4153-8F73-C5C5A6733673}"/>
    <cellStyle name="Normal 4 2 2 2 2 7 3" xfId="5660" xr:uid="{2FE889EE-9283-4BD2-B199-4F7F167774E0}"/>
    <cellStyle name="Normal 4 2 2 2 2 7 3 2" xfId="11662" xr:uid="{23424DE2-36A3-4F50-998E-6C7AE13A4AE9}"/>
    <cellStyle name="Normal 4 2 2 2 2 7 3 2 2" xfId="23663" xr:uid="{C28EFBEA-B252-406C-B8EE-D743667868A4}"/>
    <cellStyle name="Normal 4 2 2 2 2 7 3 3" xfId="17664" xr:uid="{41C3E1AA-5A4F-4DCF-802D-B78277A15AE7}"/>
    <cellStyle name="Normal 4 2 2 2 2 7 4" xfId="8663" xr:uid="{1222E1D4-130C-4F55-AE0A-7F466FDE46A7}"/>
    <cellStyle name="Normal 4 2 2 2 2 7 4 2" xfId="20664" xr:uid="{4EBC900D-E553-4BFF-A8EA-31D3112B7085}"/>
    <cellStyle name="Normal 4 2 2 2 2 7 5" xfId="14665" xr:uid="{262F0992-9B45-4990-A34C-017999EC7663}"/>
    <cellStyle name="Normal 4 2 2 2 2 8" xfId="3009" xr:uid="{AD7DBBBC-B209-4BF5-A227-8BA2FBAF5871}"/>
    <cellStyle name="Normal 4 2 2 2 2 8 2" xfId="6019" xr:uid="{1AB6F579-A3EB-4425-B063-FCDBF9B47BF6}"/>
    <cellStyle name="Normal 4 2 2 2 2 8 2 2" xfId="12021" xr:uid="{59C1DBF6-30E8-49A7-B8AC-B32FBDF441AA}"/>
    <cellStyle name="Normal 4 2 2 2 2 8 2 2 2" xfId="24022" xr:uid="{BE306758-F9B7-4AB7-82A2-9BE3E7904664}"/>
    <cellStyle name="Normal 4 2 2 2 2 8 2 3" xfId="18023" xr:uid="{DE161CD7-BD94-4032-B3D2-9F330A7EE5A1}"/>
    <cellStyle name="Normal 4 2 2 2 2 8 3" xfId="9022" xr:uid="{7F08E8F0-9E87-40B0-A1DB-1721E0FBB3EB}"/>
    <cellStyle name="Normal 4 2 2 2 2 8 3 2" xfId="21023" xr:uid="{D28E756F-60AE-4420-84F8-78B8B7B2A38E}"/>
    <cellStyle name="Normal 4 2 2 2 2 8 4" xfId="15024" xr:uid="{7BE39F55-28D9-4E5A-B32D-5D3A3F94399D}"/>
    <cellStyle name="Normal 4 2 2 2 2 9" xfId="4411" xr:uid="{04D53A76-BE3D-42EF-8F61-EF77CE21B8AC}"/>
    <cellStyle name="Normal 4 2 2 2 2 9 2" xfId="10413" xr:uid="{E16A9453-F953-4DA7-A407-016879AB0835}"/>
    <cellStyle name="Normal 4 2 2 2 2 9 2 2" xfId="22414" xr:uid="{C512B402-8FCF-4695-8121-3874203F5EF6}"/>
    <cellStyle name="Normal 4 2 2 2 2 9 3" xfId="16415" xr:uid="{D83CC4D3-88D3-480A-AA24-E2F262B7868D}"/>
    <cellStyle name="Normal 4 2 2 2 3" xfId="351" xr:uid="{3C461E98-E681-4454-9A9C-E1251C957088}"/>
    <cellStyle name="Normal 4 2 2 2 3 10" xfId="7413" xr:uid="{270CF233-A9E0-4CA3-948D-F254C01FD893}"/>
    <cellStyle name="Normal 4 2 2 2 3 10 2" xfId="19415" xr:uid="{DA333FCD-9F3D-4A0D-AA89-6049B3B5DB8D}"/>
    <cellStyle name="Normal 4 2 2 2 3 11" xfId="13417" xr:uid="{E930393B-82E9-43F1-8E25-41A341B74BF9}"/>
    <cellStyle name="Normal 4 2 2 2 3 2" xfId="519" xr:uid="{65A85F26-1955-4700-95A1-26B0BBDDDA0E}"/>
    <cellStyle name="Normal 4 2 2 2 3 2 10" xfId="13554" xr:uid="{91B28C6F-A882-45F2-8124-1DF810B1BE9A}"/>
    <cellStyle name="Normal 4 2 2 2 3 2 2" xfId="1016" xr:uid="{7DCEF32D-55D0-4854-87EA-F421DF1D549B}"/>
    <cellStyle name="Normal 4 2 2 2 3 2 3" xfId="1824" xr:uid="{4A6C4891-6E8A-4E5A-86D2-D23A5AEDC110}"/>
    <cellStyle name="Normal 4 2 2 2 3 2 3 2" xfId="3400" xr:uid="{6E1091F3-1E5A-402E-84C3-FD8F0C1F19FD}"/>
    <cellStyle name="Normal 4 2 2 2 3 2 3 2 2" xfId="6402" xr:uid="{549D10C1-4AE1-4F39-9BF7-9414CA72182D}"/>
    <cellStyle name="Normal 4 2 2 2 3 2 3 2 2 2" xfId="12404" xr:uid="{38E83F9E-9008-4A1A-BF72-98FFD153C7DA}"/>
    <cellStyle name="Normal 4 2 2 2 3 2 3 2 2 2 2" xfId="24405" xr:uid="{06B8445E-97DB-40B9-813F-80D1DA936D2F}"/>
    <cellStyle name="Normal 4 2 2 2 3 2 3 2 2 3" xfId="18406" xr:uid="{6D136EC1-8532-4A7F-B993-863F37181FD3}"/>
    <cellStyle name="Normal 4 2 2 2 3 2 3 2 3" xfId="9405" xr:uid="{D2AD24AD-5E5F-4438-B5D3-0434A4B10F32}"/>
    <cellStyle name="Normal 4 2 2 2 3 2 3 2 3 2" xfId="21406" xr:uid="{FD8C3E2D-7F16-4B34-A8C6-3543164648A7}"/>
    <cellStyle name="Normal 4 2 2 2 3 2 3 2 4" xfId="15407" xr:uid="{15DAD9F2-7545-45E7-A291-6A584ACEB108}"/>
    <cellStyle name="Normal 4 2 2 2 3 2 3 3" xfId="4925" xr:uid="{B4C119D0-24FA-4534-A6FE-C1B27F6814F0}"/>
    <cellStyle name="Normal 4 2 2 2 3 2 3 3 2" xfId="10927" xr:uid="{C6C87929-E7B0-4D14-B3EA-4F6BBDFDC477}"/>
    <cellStyle name="Normal 4 2 2 2 3 2 3 3 2 2" xfId="22928" xr:uid="{88458182-67D2-423D-A4EC-90A55363D9C4}"/>
    <cellStyle name="Normal 4 2 2 2 3 2 3 3 3" xfId="16929" xr:uid="{9209774C-CFC2-4571-9712-B674741EE5C8}"/>
    <cellStyle name="Normal 4 2 2 2 3 2 3 4" xfId="7928" xr:uid="{4CC02B94-D094-4939-AE11-23004C06FD5D}"/>
    <cellStyle name="Normal 4 2 2 2 3 2 3 4 2" xfId="19929" xr:uid="{39ABE668-9A68-459B-A845-E73646D36DEC}"/>
    <cellStyle name="Normal 4 2 2 2 3 2 3 5" xfId="13930" xr:uid="{E63B2964-2A4E-406B-9FC8-D8A7CAB2E927}"/>
    <cellStyle name="Normal 4 2 2 2 3 2 4" xfId="2196" xr:uid="{70D1ECB0-BD22-4621-BBD7-6D5D7694F9D7}"/>
    <cellStyle name="Normal 4 2 2 2 3 2 4 2" xfId="3666" xr:uid="{B1F5741C-098E-415A-B269-AF8570756D3E}"/>
    <cellStyle name="Normal 4 2 2 2 3 2 4 2 2" xfId="6668" xr:uid="{703A2249-3746-4B09-AD9F-E18F56FD63D8}"/>
    <cellStyle name="Normal 4 2 2 2 3 2 4 2 2 2" xfId="12670" xr:uid="{87E90211-4896-43EB-8C56-912385CC362A}"/>
    <cellStyle name="Normal 4 2 2 2 3 2 4 2 2 2 2" xfId="24671" xr:uid="{1D37F56E-3790-40E0-82F2-7FB9FB2CFBDB}"/>
    <cellStyle name="Normal 4 2 2 2 3 2 4 2 2 3" xfId="18672" xr:uid="{37A246A8-959E-4D24-8561-5CF7ABB0A63F}"/>
    <cellStyle name="Normal 4 2 2 2 3 2 4 2 3" xfId="9671" xr:uid="{CBA856F0-7A6C-4FAC-A7A2-BBCA56FEF5EC}"/>
    <cellStyle name="Normal 4 2 2 2 3 2 4 2 3 2" xfId="21672" xr:uid="{0EA24401-E957-4822-916D-E3D3DD13549D}"/>
    <cellStyle name="Normal 4 2 2 2 3 2 4 2 4" xfId="15673" xr:uid="{50C7E580-73AC-40B5-A9FF-D325E2B95318}"/>
    <cellStyle name="Normal 4 2 2 2 3 2 4 3" xfId="5224" xr:uid="{4C02EF21-F289-4222-810B-CDF168351EE9}"/>
    <cellStyle name="Normal 4 2 2 2 3 2 4 3 2" xfId="11226" xr:uid="{24B180CE-64E6-4BE6-894F-C4789285862D}"/>
    <cellStyle name="Normal 4 2 2 2 3 2 4 3 2 2" xfId="23227" xr:uid="{9048E4B6-238F-48D0-82B7-C9C13AEDF8C3}"/>
    <cellStyle name="Normal 4 2 2 2 3 2 4 3 3" xfId="17228" xr:uid="{36535FB8-A2CC-4FBC-A665-BC3C793D3899}"/>
    <cellStyle name="Normal 4 2 2 2 3 2 4 4" xfId="8227" xr:uid="{32330BDA-4FED-44BF-808F-9F0A126D7603}"/>
    <cellStyle name="Normal 4 2 2 2 3 2 4 4 2" xfId="20228" xr:uid="{8E719712-62C8-4833-8ED3-9DC22460CBBA}"/>
    <cellStyle name="Normal 4 2 2 2 3 2 4 5" xfId="14229" xr:uid="{99C5F612-15AE-46A1-B4FD-A492CAED8ED4}"/>
    <cellStyle name="Normal 4 2 2 2 3 2 5" xfId="2483" xr:uid="{33C0A53C-00B6-40EE-ADDB-3579FA01D463}"/>
    <cellStyle name="Normal 4 2 2 2 3 2 5 2" xfId="3941" xr:uid="{C3F10795-325E-433D-8E19-D4F5C28D0844}"/>
    <cellStyle name="Normal 4 2 2 2 3 2 5 2 2" xfId="6943" xr:uid="{8D4826D3-9AE9-4360-BC34-F2F44E626838}"/>
    <cellStyle name="Normal 4 2 2 2 3 2 5 2 2 2" xfId="12945" xr:uid="{ADFFD8DC-BE97-402D-A6F3-3E38E49BC8FA}"/>
    <cellStyle name="Normal 4 2 2 2 3 2 5 2 2 2 2" xfId="24946" xr:uid="{FBDD6AA6-8CB0-4F19-B61B-F21C5A08E635}"/>
    <cellStyle name="Normal 4 2 2 2 3 2 5 2 2 3" xfId="18947" xr:uid="{5830BBB7-23F5-473C-9726-D0AE5338B517}"/>
    <cellStyle name="Normal 4 2 2 2 3 2 5 2 3" xfId="9946" xr:uid="{CA7524A3-768B-41E4-B65F-C24A7E5B5DA4}"/>
    <cellStyle name="Normal 4 2 2 2 3 2 5 2 3 2" xfId="21947" xr:uid="{D527EEE7-1C4C-455D-9F16-65CD26ED46D8}"/>
    <cellStyle name="Normal 4 2 2 2 3 2 5 2 4" xfId="15948" xr:uid="{D567EDDC-129F-4626-B799-2FB50F7C5F68}"/>
    <cellStyle name="Normal 4 2 2 2 3 2 5 3" xfId="5508" xr:uid="{331FDEDD-30CD-4EDF-8E27-696D0A29505C}"/>
    <cellStyle name="Normal 4 2 2 2 3 2 5 3 2" xfId="11510" xr:uid="{737AAD63-13D6-45A0-B5F2-B23DA55213A7}"/>
    <cellStyle name="Normal 4 2 2 2 3 2 5 3 2 2" xfId="23511" xr:uid="{629FD172-5B77-4A63-BBD9-F8EA57B889FC}"/>
    <cellStyle name="Normal 4 2 2 2 3 2 5 3 3" xfId="17512" xr:uid="{17F0522D-9A67-4932-8023-750F6554E224}"/>
    <cellStyle name="Normal 4 2 2 2 3 2 5 4" xfId="8511" xr:uid="{EDF4BADA-699B-40AB-A9F5-B664B4EC4953}"/>
    <cellStyle name="Normal 4 2 2 2 3 2 5 4 2" xfId="20512" xr:uid="{DDE7416C-AE5F-44F7-A1C5-D865FC68A622}"/>
    <cellStyle name="Normal 4 2 2 2 3 2 5 5" xfId="14513" xr:uid="{F234FD72-E4B7-4D43-8A68-178060F52377}"/>
    <cellStyle name="Normal 4 2 2 2 3 2 6" xfId="2770" xr:uid="{F55941C0-95E4-4AB4-A635-C48A758CAFED}"/>
    <cellStyle name="Normal 4 2 2 2 3 2 6 2" xfId="4213" xr:uid="{413DFBDE-7776-46D8-B62D-8FE68147E827}"/>
    <cellStyle name="Normal 4 2 2 2 3 2 6 2 2" xfId="7215" xr:uid="{39B778B6-8453-4A75-8E7B-6C4EB74DFCC9}"/>
    <cellStyle name="Normal 4 2 2 2 3 2 6 2 2 2" xfId="13217" xr:uid="{15BF37CF-34FA-4D47-86DB-73FFB16FBE78}"/>
    <cellStyle name="Normal 4 2 2 2 3 2 6 2 2 2 2" xfId="25218" xr:uid="{812132EA-C654-41F4-8041-CA4605AF3BEF}"/>
    <cellStyle name="Normal 4 2 2 2 3 2 6 2 2 3" xfId="19219" xr:uid="{3172A727-B84F-4DC4-95F9-2729787FD1F1}"/>
    <cellStyle name="Normal 4 2 2 2 3 2 6 2 3" xfId="10218" xr:uid="{49AC5C9E-E94B-404E-8125-F99E1297EBF7}"/>
    <cellStyle name="Normal 4 2 2 2 3 2 6 2 3 2" xfId="22219" xr:uid="{5A73D4B7-49A9-4D91-B17C-DCB4F6754E60}"/>
    <cellStyle name="Normal 4 2 2 2 3 2 6 2 4" xfId="16220" xr:uid="{08BBF5DB-7BF4-4A76-AF48-68D4D796F819}"/>
    <cellStyle name="Normal 4 2 2 2 3 2 6 3" xfId="5782" xr:uid="{5683068F-6596-4E93-95E2-3B83FB83D9B8}"/>
    <cellStyle name="Normal 4 2 2 2 3 2 6 3 2" xfId="11784" xr:uid="{4306D855-2D43-441C-943C-74F15AF21729}"/>
    <cellStyle name="Normal 4 2 2 2 3 2 6 3 2 2" xfId="23785" xr:uid="{FA7BED2F-AB06-43E1-B878-098708502BAA}"/>
    <cellStyle name="Normal 4 2 2 2 3 2 6 3 3" xfId="17786" xr:uid="{BCBACA89-EB10-4F8B-8234-3D23430AEA94}"/>
    <cellStyle name="Normal 4 2 2 2 3 2 6 4" xfId="8785" xr:uid="{DF92F769-9D22-49ED-A5CF-BA227F7746EC}"/>
    <cellStyle name="Normal 4 2 2 2 3 2 6 4 2" xfId="20786" xr:uid="{956F21AE-9A04-4392-9B9B-B32637CFD5C0}"/>
    <cellStyle name="Normal 4 2 2 2 3 2 6 5" xfId="14787" xr:uid="{1FF00B4C-F8C8-4AF4-A40E-182BB9877F72}"/>
    <cellStyle name="Normal 4 2 2 2 3 2 7" xfId="3012" xr:uid="{F1307A6A-8782-47CD-8A68-22C79AB84937}"/>
    <cellStyle name="Normal 4 2 2 2 3 2 7 2" xfId="6022" xr:uid="{00E236EB-5E69-44E5-B101-D3A87095C157}"/>
    <cellStyle name="Normal 4 2 2 2 3 2 7 2 2" xfId="12024" xr:uid="{2DDE86F8-5492-4506-B69A-D2849B495CE7}"/>
    <cellStyle name="Normal 4 2 2 2 3 2 7 2 2 2" xfId="24025" xr:uid="{994A7F77-FB2C-4644-990C-6DA29661C6DF}"/>
    <cellStyle name="Normal 4 2 2 2 3 2 7 2 3" xfId="18026" xr:uid="{DBF47512-41D8-46C5-9027-D592B95000A8}"/>
    <cellStyle name="Normal 4 2 2 2 3 2 7 3" xfId="9025" xr:uid="{105A8570-F866-43AF-A6D0-AE45B7EF7DBA}"/>
    <cellStyle name="Normal 4 2 2 2 3 2 7 3 2" xfId="21026" xr:uid="{265EF4C4-4B51-42B3-B183-8EC528028DB3}"/>
    <cellStyle name="Normal 4 2 2 2 3 2 7 4" xfId="15027" xr:uid="{9FE7960F-75E0-4AF0-BE7B-C423BBBA65BD}"/>
    <cellStyle name="Normal 4 2 2 2 3 2 8" xfId="4549" xr:uid="{76611A77-322A-4ABA-B5FF-F1AD955FE63F}"/>
    <cellStyle name="Normal 4 2 2 2 3 2 8 2" xfId="10551" xr:uid="{3663357C-F435-43B9-A38B-E25E835B6B6B}"/>
    <cellStyle name="Normal 4 2 2 2 3 2 8 2 2" xfId="22552" xr:uid="{9A9AEAF3-0022-4593-8D0E-79A029F2D5AF}"/>
    <cellStyle name="Normal 4 2 2 2 3 2 8 3" xfId="16553" xr:uid="{37D13B19-62B2-49B0-8277-54784FE726B3}"/>
    <cellStyle name="Normal 4 2 2 2 3 2 9" xfId="7550" xr:uid="{380EE4F2-BF75-4704-9B5A-71BD188CDC66}"/>
    <cellStyle name="Normal 4 2 2 2 3 2 9 2" xfId="19552" xr:uid="{80C52B97-645C-41AA-9107-60D7E7261E00}"/>
    <cellStyle name="Normal 4 2 2 2 3 3" xfId="1017" xr:uid="{5EB65DB6-839B-42E4-A541-367444B4F2B4}"/>
    <cellStyle name="Normal 4 2 2 2 3 4" xfId="1656" xr:uid="{D9B599C7-95E6-4BEA-AD6B-DD2BAE85B7C4}"/>
    <cellStyle name="Normal 4 2 2 2 3 4 2" xfId="3279" xr:uid="{88DAB88B-3A1D-4B58-ABF3-3A8A16FB7009}"/>
    <cellStyle name="Normal 4 2 2 2 3 4 2 2" xfId="6281" xr:uid="{E7C36180-0348-4CAF-83A1-7BEA0238BAD5}"/>
    <cellStyle name="Normal 4 2 2 2 3 4 2 2 2" xfId="12283" xr:uid="{236CE20B-8334-48CB-94F4-0ABA98D71371}"/>
    <cellStyle name="Normal 4 2 2 2 3 4 2 2 2 2" xfId="24284" xr:uid="{41381FF6-C157-4BAB-96C5-A00D1CE6DBB4}"/>
    <cellStyle name="Normal 4 2 2 2 3 4 2 2 3" xfId="18285" xr:uid="{70ECDADE-5ADA-4205-AD65-58D5453BE0B2}"/>
    <cellStyle name="Normal 4 2 2 2 3 4 2 3" xfId="9284" xr:uid="{E04D669B-5BBF-4645-A1CC-124020B27366}"/>
    <cellStyle name="Normal 4 2 2 2 3 4 2 3 2" xfId="21285" xr:uid="{EF6BFF1A-15CC-4929-B123-93F73D72298D}"/>
    <cellStyle name="Normal 4 2 2 2 3 4 2 4" xfId="15286" xr:uid="{063AFE3E-6ACF-4995-84AD-FB7BC966679F}"/>
    <cellStyle name="Normal 4 2 2 2 3 4 3" xfId="4788" xr:uid="{A9D7C3D0-27C4-40C9-BA9B-3424579CEABD}"/>
    <cellStyle name="Normal 4 2 2 2 3 4 3 2" xfId="10790" xr:uid="{795157C5-D7F6-4305-B4C4-23E64813CB27}"/>
    <cellStyle name="Normal 4 2 2 2 3 4 3 2 2" xfId="22791" xr:uid="{8FEB377D-F501-4670-A381-FD2430DAA70F}"/>
    <cellStyle name="Normal 4 2 2 2 3 4 3 3" xfId="16792" xr:uid="{4C332926-4A89-4634-A008-994B316A5391}"/>
    <cellStyle name="Normal 4 2 2 2 3 4 4" xfId="7791" xr:uid="{C030DC48-C31F-46D6-920F-B015AC8007A4}"/>
    <cellStyle name="Normal 4 2 2 2 3 4 4 2" xfId="19792" xr:uid="{461F8A2F-26A5-4C8A-8291-69B429E24A6B}"/>
    <cellStyle name="Normal 4 2 2 2 3 4 5" xfId="13793" xr:uid="{199B5601-AA6F-4CD7-98A6-7AADEA6EBCF3}"/>
    <cellStyle name="Normal 4 2 2 2 3 5" xfId="2074" xr:uid="{B2C0B890-FCF7-4DE2-8DEF-FE7A23E71BCE}"/>
    <cellStyle name="Normal 4 2 2 2 3 5 2" xfId="3545" xr:uid="{877A3DE0-1BFB-4799-BABE-8BFA3E4B2E0D}"/>
    <cellStyle name="Normal 4 2 2 2 3 5 2 2" xfId="6547" xr:uid="{A4F7826E-7B5A-4D24-AFDA-C5E60EEC17A1}"/>
    <cellStyle name="Normal 4 2 2 2 3 5 2 2 2" xfId="12549" xr:uid="{73E9C7B7-D645-4F2E-AF9C-8B4BEF44D9D8}"/>
    <cellStyle name="Normal 4 2 2 2 3 5 2 2 2 2" xfId="24550" xr:uid="{14E64831-B931-484D-B82F-C04F7F8FE5C9}"/>
    <cellStyle name="Normal 4 2 2 2 3 5 2 2 3" xfId="18551" xr:uid="{0ED92821-31C2-47B0-9AB4-0F95B81FC1F5}"/>
    <cellStyle name="Normal 4 2 2 2 3 5 2 3" xfId="9550" xr:uid="{C4A2547F-BC98-4C2E-9F85-B1BA149C3523}"/>
    <cellStyle name="Normal 4 2 2 2 3 5 2 3 2" xfId="21551" xr:uid="{F01BCE61-4DD7-4D9A-8563-8C93BA3125B7}"/>
    <cellStyle name="Normal 4 2 2 2 3 5 2 4" xfId="15552" xr:uid="{DE92F638-2D44-43C2-AB8F-B05605D5D4C9}"/>
    <cellStyle name="Normal 4 2 2 2 3 5 3" xfId="5103" xr:uid="{5B5C57C4-6B69-4E6B-BB4D-05BC92186B7F}"/>
    <cellStyle name="Normal 4 2 2 2 3 5 3 2" xfId="11105" xr:uid="{710FF652-8018-4558-9AC2-17193388A1B9}"/>
    <cellStyle name="Normal 4 2 2 2 3 5 3 2 2" xfId="23106" xr:uid="{16169E90-153E-4CF2-8FBD-E9420065B536}"/>
    <cellStyle name="Normal 4 2 2 2 3 5 3 3" xfId="17107" xr:uid="{13A8D54C-0525-409F-AE7F-2505F811DF9A}"/>
    <cellStyle name="Normal 4 2 2 2 3 5 4" xfId="8106" xr:uid="{A13F40BE-6DC4-44F1-A0E9-9B1AB2304705}"/>
    <cellStyle name="Normal 4 2 2 2 3 5 4 2" xfId="20107" xr:uid="{0A2BA7B8-8F63-47D4-ACE3-318A393B96F1}"/>
    <cellStyle name="Normal 4 2 2 2 3 5 5" xfId="14108" xr:uid="{951E7354-B426-4CF8-A413-74347BDB4534}"/>
    <cellStyle name="Normal 4 2 2 2 3 6" xfId="2362" xr:uid="{41D180A1-CBAD-41F4-86C7-848BDFB87384}"/>
    <cellStyle name="Normal 4 2 2 2 3 6 2" xfId="3820" xr:uid="{F8DD7445-5B01-4B25-BA63-D9FC48646BE9}"/>
    <cellStyle name="Normal 4 2 2 2 3 6 2 2" xfId="6822" xr:uid="{C2C20D6D-C691-4E87-8F03-A826F1890E4C}"/>
    <cellStyle name="Normal 4 2 2 2 3 6 2 2 2" xfId="12824" xr:uid="{5A76640A-D5A7-4448-9F06-08F7CB35F3B9}"/>
    <cellStyle name="Normal 4 2 2 2 3 6 2 2 2 2" xfId="24825" xr:uid="{5F251BA9-52DC-46E7-A6E4-7C84AA4550FE}"/>
    <cellStyle name="Normal 4 2 2 2 3 6 2 2 3" xfId="18826" xr:uid="{36DFB4CA-BB65-4FCA-944A-C05FC450892E}"/>
    <cellStyle name="Normal 4 2 2 2 3 6 2 3" xfId="9825" xr:uid="{69E249BE-C043-4473-B000-8D985932ED00}"/>
    <cellStyle name="Normal 4 2 2 2 3 6 2 3 2" xfId="21826" xr:uid="{65BADD24-76D0-457E-BCE0-C85E31893536}"/>
    <cellStyle name="Normal 4 2 2 2 3 6 2 4" xfId="15827" xr:uid="{0685843E-3398-4017-B9D2-75E738CD2A93}"/>
    <cellStyle name="Normal 4 2 2 2 3 6 3" xfId="5387" xr:uid="{FE271723-7D1D-4415-B071-327AC395A4D7}"/>
    <cellStyle name="Normal 4 2 2 2 3 6 3 2" xfId="11389" xr:uid="{8176D075-4B5B-4830-9ECB-9667CC6E3829}"/>
    <cellStyle name="Normal 4 2 2 2 3 6 3 2 2" xfId="23390" xr:uid="{26871A8E-A61C-4505-9397-6EA7EEE8FCBB}"/>
    <cellStyle name="Normal 4 2 2 2 3 6 3 3" xfId="17391" xr:uid="{CEA7C84B-7EB0-4F21-91BE-93D06B141D3E}"/>
    <cellStyle name="Normal 4 2 2 2 3 6 4" xfId="8390" xr:uid="{C93F9C88-D7E9-4E4F-B885-2ADDCE8D14C4}"/>
    <cellStyle name="Normal 4 2 2 2 3 6 4 2" xfId="20391" xr:uid="{0D8474EE-EBEC-4CF8-B9AE-072DB6B93CDE}"/>
    <cellStyle name="Normal 4 2 2 2 3 6 5" xfId="14392" xr:uid="{BCEDB3B6-EA09-44F0-8751-907D4ABB2344}"/>
    <cellStyle name="Normal 4 2 2 2 3 7" xfId="2649" xr:uid="{E89ABFCA-0730-4E5E-8FE6-6E8150194223}"/>
    <cellStyle name="Normal 4 2 2 2 3 7 2" xfId="4092" xr:uid="{8E4BF011-FAB3-448E-A7EA-AB9CA759005F}"/>
    <cellStyle name="Normal 4 2 2 2 3 7 2 2" xfId="7094" xr:uid="{896D733D-72D0-47DC-878D-84A2D372FF19}"/>
    <cellStyle name="Normal 4 2 2 2 3 7 2 2 2" xfId="13096" xr:uid="{47DBDEA0-81E7-43C0-896F-F60B9E7A52EB}"/>
    <cellStyle name="Normal 4 2 2 2 3 7 2 2 2 2" xfId="25097" xr:uid="{EB01401E-DFCF-48BC-9CE8-BF5FDFF90E7D}"/>
    <cellStyle name="Normal 4 2 2 2 3 7 2 2 3" xfId="19098" xr:uid="{51ABD994-B80B-4748-9FA0-B374657C6A18}"/>
    <cellStyle name="Normal 4 2 2 2 3 7 2 3" xfId="10097" xr:uid="{EC3EF511-5DB6-4DD9-8C48-F300D855005E}"/>
    <cellStyle name="Normal 4 2 2 2 3 7 2 3 2" xfId="22098" xr:uid="{5319BF2D-F445-4C48-87CB-71EF628900F2}"/>
    <cellStyle name="Normal 4 2 2 2 3 7 2 4" xfId="16099" xr:uid="{2C0C212C-52A7-46B9-8C76-A45EF1A013D0}"/>
    <cellStyle name="Normal 4 2 2 2 3 7 3" xfId="5661" xr:uid="{0C0385C0-4598-4AF4-B553-3761A3746DC9}"/>
    <cellStyle name="Normal 4 2 2 2 3 7 3 2" xfId="11663" xr:uid="{477D0EEB-23B0-4D32-8F30-3C1B1F29C616}"/>
    <cellStyle name="Normal 4 2 2 2 3 7 3 2 2" xfId="23664" xr:uid="{A53B73E3-CE8F-4282-B76E-F36D9960CB87}"/>
    <cellStyle name="Normal 4 2 2 2 3 7 3 3" xfId="17665" xr:uid="{00DCB7E0-4552-49F7-857C-A463EB819143}"/>
    <cellStyle name="Normal 4 2 2 2 3 7 4" xfId="8664" xr:uid="{122CD7D1-9394-4659-985E-BABADD31D52F}"/>
    <cellStyle name="Normal 4 2 2 2 3 7 4 2" xfId="20665" xr:uid="{15CD2C74-733C-4C86-A2E3-898E1AF9421D}"/>
    <cellStyle name="Normal 4 2 2 2 3 7 5" xfId="14666" xr:uid="{F8443AC7-71E8-4B07-920B-9C3F2F31AD45}"/>
    <cellStyle name="Normal 4 2 2 2 3 8" xfId="3011" xr:uid="{0EB6F0DD-0AD3-43B4-BE86-034D49806BED}"/>
    <cellStyle name="Normal 4 2 2 2 3 8 2" xfId="6021" xr:uid="{09ACB2CA-5A87-4EC5-8320-840D7F9D96A1}"/>
    <cellStyle name="Normal 4 2 2 2 3 8 2 2" xfId="12023" xr:uid="{23083712-EDF8-4A57-8C4D-401A80EAC06C}"/>
    <cellStyle name="Normal 4 2 2 2 3 8 2 2 2" xfId="24024" xr:uid="{A81A9276-4DF9-4DD3-9BEA-4631278148DA}"/>
    <cellStyle name="Normal 4 2 2 2 3 8 2 3" xfId="18025" xr:uid="{C13ACA63-D12D-40E2-919D-B7367B4982DD}"/>
    <cellStyle name="Normal 4 2 2 2 3 8 3" xfId="9024" xr:uid="{350BC448-789C-417C-9DF2-39EAC816BA8F}"/>
    <cellStyle name="Normal 4 2 2 2 3 8 3 2" xfId="21025" xr:uid="{9F33BA9D-B806-4F20-AF2F-A49807CB67E3}"/>
    <cellStyle name="Normal 4 2 2 2 3 8 4" xfId="15026" xr:uid="{7677D985-C1C3-439B-8FF9-723E7EE93016}"/>
    <cellStyle name="Normal 4 2 2 2 3 9" xfId="4412" xr:uid="{BB628F69-B5CB-4284-99E4-FC9F7D29BD48}"/>
    <cellStyle name="Normal 4 2 2 2 3 9 2" xfId="10414" xr:uid="{A9CB7C7D-A9C8-4B6D-8DEC-E1CE18906AE7}"/>
    <cellStyle name="Normal 4 2 2 2 3 9 2 2" xfId="22415" xr:uid="{A13111A4-7271-4FC9-9CB5-8B8D1059EC50}"/>
    <cellStyle name="Normal 4 2 2 2 3 9 3" xfId="16416" xr:uid="{3B3720DA-4343-4ACC-A876-6D2A8B9C1901}"/>
    <cellStyle name="Normal 4 2 2 2 4" xfId="471" xr:uid="{A938339D-562A-4401-84AB-1516A599B331}"/>
    <cellStyle name="Normal 4 2 2 2 4 10" xfId="13515" xr:uid="{815B55DE-61C1-4619-8508-958924304690}"/>
    <cellStyle name="Normal 4 2 2 2 4 2" xfId="1018" xr:uid="{CAECECC3-4EFE-491B-A6D6-BEC0E848DCAE}"/>
    <cellStyle name="Normal 4 2 2 2 4 3" xfId="1776" xr:uid="{4F3AF167-D1FD-4C8A-BFAA-A39F81FB6D17}"/>
    <cellStyle name="Normal 4 2 2 2 4 3 2" xfId="3361" xr:uid="{F1C03F35-88AA-4BD7-91B9-478758E05250}"/>
    <cellStyle name="Normal 4 2 2 2 4 3 2 2" xfId="6363" xr:uid="{232075EF-E814-4A0A-B6D4-A3C774F7F79D}"/>
    <cellStyle name="Normal 4 2 2 2 4 3 2 2 2" xfId="12365" xr:uid="{D05CCFDE-59C1-4B3F-A3C7-E0FA90BBE469}"/>
    <cellStyle name="Normal 4 2 2 2 4 3 2 2 2 2" xfId="24366" xr:uid="{A7DB9C68-7680-4D79-8845-A11183A3E384}"/>
    <cellStyle name="Normal 4 2 2 2 4 3 2 2 3" xfId="18367" xr:uid="{4094BC0F-AAAF-4191-BC79-6E7403A6112A}"/>
    <cellStyle name="Normal 4 2 2 2 4 3 2 3" xfId="9366" xr:uid="{7E30A38F-077C-4D65-A93C-D53FA5195F11}"/>
    <cellStyle name="Normal 4 2 2 2 4 3 2 3 2" xfId="21367" xr:uid="{46895E24-A01E-4525-AEA1-07518B3795CC}"/>
    <cellStyle name="Normal 4 2 2 2 4 3 2 4" xfId="15368" xr:uid="{D1698424-CB4C-4342-B076-7464D46E5E33}"/>
    <cellStyle name="Normal 4 2 2 2 4 3 3" xfId="4886" xr:uid="{CDDED4B1-3D86-4E38-ACA6-93F66BB7AD6E}"/>
    <cellStyle name="Normal 4 2 2 2 4 3 3 2" xfId="10888" xr:uid="{084E275A-AEEB-426D-ADDD-30D783154D15}"/>
    <cellStyle name="Normal 4 2 2 2 4 3 3 2 2" xfId="22889" xr:uid="{94A292E9-EFAD-4E76-88DF-165CC4FEA1CF}"/>
    <cellStyle name="Normal 4 2 2 2 4 3 3 3" xfId="16890" xr:uid="{FD14A874-05BF-4914-B046-852E0A871197}"/>
    <cellStyle name="Normal 4 2 2 2 4 3 4" xfId="7889" xr:uid="{2B5773DC-B390-4571-AD87-1D2F43CA352C}"/>
    <cellStyle name="Normal 4 2 2 2 4 3 4 2" xfId="19890" xr:uid="{7A803F7B-EA1C-4658-8C6E-5427CE47564A}"/>
    <cellStyle name="Normal 4 2 2 2 4 3 5" xfId="13891" xr:uid="{BC44686D-F939-4E98-8866-56D166A9CD64}"/>
    <cellStyle name="Normal 4 2 2 2 4 4" xfId="2157" xr:uid="{500E028F-8569-4206-9157-DB486ECF7C22}"/>
    <cellStyle name="Normal 4 2 2 2 4 4 2" xfId="3627" xr:uid="{CC779372-4D43-4669-A393-8625E25221D0}"/>
    <cellStyle name="Normal 4 2 2 2 4 4 2 2" xfId="6629" xr:uid="{6B57DDFB-E64F-4151-9D88-4838E9F2B43E}"/>
    <cellStyle name="Normal 4 2 2 2 4 4 2 2 2" xfId="12631" xr:uid="{6A9121A5-B24B-4FA7-BC6A-2F35412842DB}"/>
    <cellStyle name="Normal 4 2 2 2 4 4 2 2 2 2" xfId="24632" xr:uid="{BDFBC63C-9917-4DFB-B9E4-284DF53E20A6}"/>
    <cellStyle name="Normal 4 2 2 2 4 4 2 2 3" xfId="18633" xr:uid="{7C073EFA-85B9-4AF0-A609-25E7188BE22D}"/>
    <cellStyle name="Normal 4 2 2 2 4 4 2 3" xfId="9632" xr:uid="{EFB710D5-4BE0-4035-A778-02BABFA97C6C}"/>
    <cellStyle name="Normal 4 2 2 2 4 4 2 3 2" xfId="21633" xr:uid="{B06FBAA7-FDA8-48D3-9CAF-555A50EE649E}"/>
    <cellStyle name="Normal 4 2 2 2 4 4 2 4" xfId="15634" xr:uid="{9786B211-B688-41D5-BEBA-D499E37ED9A2}"/>
    <cellStyle name="Normal 4 2 2 2 4 4 3" xfId="5185" xr:uid="{9C54308D-E668-488B-AC06-A7A82F02D05A}"/>
    <cellStyle name="Normal 4 2 2 2 4 4 3 2" xfId="11187" xr:uid="{8B7AE7DD-4C8F-4F60-992D-80961BBB3584}"/>
    <cellStyle name="Normal 4 2 2 2 4 4 3 2 2" xfId="23188" xr:uid="{A00BEC52-BFF3-48F9-84B0-D4F82D3D4606}"/>
    <cellStyle name="Normal 4 2 2 2 4 4 3 3" xfId="17189" xr:uid="{D1094D11-4F7B-4561-AA85-B70DFFDB184C}"/>
    <cellStyle name="Normal 4 2 2 2 4 4 4" xfId="8188" xr:uid="{A0EF7E0E-5D98-48FF-ACE6-857EBC14A7BF}"/>
    <cellStyle name="Normal 4 2 2 2 4 4 4 2" xfId="20189" xr:uid="{7C35D473-E963-4AB0-A932-B83EB0B51B97}"/>
    <cellStyle name="Normal 4 2 2 2 4 4 5" xfId="14190" xr:uid="{32458B16-AA0B-4C78-9134-51616250824A}"/>
    <cellStyle name="Normal 4 2 2 2 4 5" xfId="2444" xr:uid="{50426369-79FB-45C1-81E4-B9E568E47819}"/>
    <cellStyle name="Normal 4 2 2 2 4 5 2" xfId="3902" xr:uid="{D9E0E1D7-5B5F-4454-9278-E6C74D9C6C5A}"/>
    <cellStyle name="Normal 4 2 2 2 4 5 2 2" xfId="6904" xr:uid="{427AA80B-C943-45FC-B4AC-DCE384FA0FB8}"/>
    <cellStyle name="Normal 4 2 2 2 4 5 2 2 2" xfId="12906" xr:uid="{57EC9501-2FD3-40CF-9890-97FCCBEACF30}"/>
    <cellStyle name="Normal 4 2 2 2 4 5 2 2 2 2" xfId="24907" xr:uid="{B66FDC28-7595-4F91-BFD0-04F512DE1CE4}"/>
    <cellStyle name="Normal 4 2 2 2 4 5 2 2 3" xfId="18908" xr:uid="{B798027D-7846-40E2-80F8-54D06B3AE9D2}"/>
    <cellStyle name="Normal 4 2 2 2 4 5 2 3" xfId="9907" xr:uid="{6433B002-735A-43D9-9F24-1EE62A2B2778}"/>
    <cellStyle name="Normal 4 2 2 2 4 5 2 3 2" xfId="21908" xr:uid="{F9F9B543-98D0-409C-ADCC-FB4E564FC32E}"/>
    <cellStyle name="Normal 4 2 2 2 4 5 2 4" xfId="15909" xr:uid="{7EEA494E-B74E-4EEA-9C49-F8E7EF7D7B19}"/>
    <cellStyle name="Normal 4 2 2 2 4 5 3" xfId="5469" xr:uid="{3DD0363E-1B55-4BF9-9400-87E60DAEDE90}"/>
    <cellStyle name="Normal 4 2 2 2 4 5 3 2" xfId="11471" xr:uid="{27B905E7-F4A1-452B-8578-A8AA327DD5F2}"/>
    <cellStyle name="Normal 4 2 2 2 4 5 3 2 2" xfId="23472" xr:uid="{B011D8CB-0DF1-4BFF-ADBB-BB5171128CBA}"/>
    <cellStyle name="Normal 4 2 2 2 4 5 3 3" xfId="17473" xr:uid="{92F87D7B-2D2C-4DFE-BEE6-46B84912667B}"/>
    <cellStyle name="Normal 4 2 2 2 4 5 4" xfId="8472" xr:uid="{89CBF5EE-A29A-4B4F-B6F2-118D23FBCA85}"/>
    <cellStyle name="Normal 4 2 2 2 4 5 4 2" xfId="20473" xr:uid="{D744B864-5AEC-4B4C-8A02-CA034AA57F94}"/>
    <cellStyle name="Normal 4 2 2 2 4 5 5" xfId="14474" xr:uid="{D5CD1AD3-F6F1-4F07-99B2-3D76D46FE354}"/>
    <cellStyle name="Normal 4 2 2 2 4 6" xfId="2731" xr:uid="{477B0D2B-0FE1-4B61-B698-CD8AFFC0DBFB}"/>
    <cellStyle name="Normal 4 2 2 2 4 6 2" xfId="4174" xr:uid="{2981FC2C-B86B-462F-8A05-430B58747369}"/>
    <cellStyle name="Normal 4 2 2 2 4 6 2 2" xfId="7176" xr:uid="{7F701041-AC86-49DC-942E-FD408FB33B84}"/>
    <cellStyle name="Normal 4 2 2 2 4 6 2 2 2" xfId="13178" xr:uid="{0E8B8316-AD0E-488B-9940-823B3F604D33}"/>
    <cellStyle name="Normal 4 2 2 2 4 6 2 2 2 2" xfId="25179" xr:uid="{0F601126-249C-4A34-B761-B1DD64A2919F}"/>
    <cellStyle name="Normal 4 2 2 2 4 6 2 2 3" xfId="19180" xr:uid="{9A870435-5B1F-46BB-8396-AEF0681987E0}"/>
    <cellStyle name="Normal 4 2 2 2 4 6 2 3" xfId="10179" xr:uid="{288DC77D-4917-4A86-B2A8-BD1B0E31FAF6}"/>
    <cellStyle name="Normal 4 2 2 2 4 6 2 3 2" xfId="22180" xr:uid="{DA4011C5-BAA7-4E2C-814F-63EBA16D3FF1}"/>
    <cellStyle name="Normal 4 2 2 2 4 6 2 4" xfId="16181" xr:uid="{3592DD29-1020-4B6A-9C89-A154E7358D2B}"/>
    <cellStyle name="Normal 4 2 2 2 4 6 3" xfId="5743" xr:uid="{2B4F387A-EC73-4C26-9E9C-CF1CE8AAA7BC}"/>
    <cellStyle name="Normal 4 2 2 2 4 6 3 2" xfId="11745" xr:uid="{394A3E52-C516-41B2-B158-108EC118B1ED}"/>
    <cellStyle name="Normal 4 2 2 2 4 6 3 2 2" xfId="23746" xr:uid="{FC408195-1503-4B17-8F91-8702A2975C05}"/>
    <cellStyle name="Normal 4 2 2 2 4 6 3 3" xfId="17747" xr:uid="{56DC4C82-A8A1-43CD-8118-7A08E3427349}"/>
    <cellStyle name="Normal 4 2 2 2 4 6 4" xfId="8746" xr:uid="{493ED486-05EE-498F-8029-D51BB03B79B7}"/>
    <cellStyle name="Normal 4 2 2 2 4 6 4 2" xfId="20747" xr:uid="{2D5A3CE8-7582-4EC0-A5FB-63B1EB1C23EB}"/>
    <cellStyle name="Normal 4 2 2 2 4 6 5" xfId="14748" xr:uid="{C352F92A-3928-4768-B240-D51F1EAF493A}"/>
    <cellStyle name="Normal 4 2 2 2 4 7" xfId="3013" xr:uid="{6B972771-C6CA-4D16-9F4D-8080D5B589B2}"/>
    <cellStyle name="Normal 4 2 2 2 4 7 2" xfId="6023" xr:uid="{1557DA03-478D-49AC-9EA7-296F6DD2CE68}"/>
    <cellStyle name="Normal 4 2 2 2 4 7 2 2" xfId="12025" xr:uid="{E6605AE0-5ACB-4747-BC73-A0D2867A1C4B}"/>
    <cellStyle name="Normal 4 2 2 2 4 7 2 2 2" xfId="24026" xr:uid="{5C561423-1DB9-4E90-93BA-2DBD97470983}"/>
    <cellStyle name="Normal 4 2 2 2 4 7 2 3" xfId="18027" xr:uid="{8600D999-6F01-4EC3-8917-B1B8A768E9FC}"/>
    <cellStyle name="Normal 4 2 2 2 4 7 3" xfId="9026" xr:uid="{75DA2BCE-4293-4ED1-B449-A414AE6BEC54}"/>
    <cellStyle name="Normal 4 2 2 2 4 7 3 2" xfId="21027" xr:uid="{99D67F89-5AB9-44DD-81DA-EE1C0090E4CB}"/>
    <cellStyle name="Normal 4 2 2 2 4 7 4" xfId="15028" xr:uid="{39363662-17DE-4CD0-B940-FE72928F0755}"/>
    <cellStyle name="Normal 4 2 2 2 4 8" xfId="4510" xr:uid="{367A1446-2161-4E8D-ABE2-9CE43ADF692A}"/>
    <cellStyle name="Normal 4 2 2 2 4 8 2" xfId="10512" xr:uid="{18820517-2C07-4403-BBF8-2890B237A18E}"/>
    <cellStyle name="Normal 4 2 2 2 4 8 2 2" xfId="22513" xr:uid="{EC752983-0F6A-4179-BF93-DEB8144319A3}"/>
    <cellStyle name="Normal 4 2 2 2 4 8 3" xfId="16514" xr:uid="{848F9C3A-FF67-4B3F-9C2F-2487852BE448}"/>
    <cellStyle name="Normal 4 2 2 2 4 9" xfId="7511" xr:uid="{F711ED45-E64A-4B0A-8C43-F0EB85CF1F96}"/>
    <cellStyle name="Normal 4 2 2 2 4 9 2" xfId="19513" xr:uid="{368A44B5-F076-4BD9-97EA-DCDB2AC60091}"/>
    <cellStyle name="Normal 4 2 2 2 5" xfId="1019" xr:uid="{2A21D2E4-BA5F-419B-A14D-2D47E06AEC95}"/>
    <cellStyle name="Normal 4 2 2 2 6" xfId="1589" xr:uid="{2BA3758B-1B49-4EFB-9DDF-0EF686314000}"/>
    <cellStyle name="Normal 4 2 2 2 6 2" xfId="3240" xr:uid="{61F64797-E6C2-48FA-946F-F62B3E16BC35}"/>
    <cellStyle name="Normal 4 2 2 2 6 2 2" xfId="6242" xr:uid="{E338FC52-7D1B-4A93-8098-21B047AF23A2}"/>
    <cellStyle name="Normal 4 2 2 2 6 2 2 2" xfId="12244" xr:uid="{4DD3ADE2-660D-44B7-A102-E4A9E0229CC5}"/>
    <cellStyle name="Normal 4 2 2 2 6 2 2 2 2" xfId="24245" xr:uid="{8AFA7B3E-55C0-4C6A-A4A5-B637CB19F817}"/>
    <cellStyle name="Normal 4 2 2 2 6 2 2 3" xfId="18246" xr:uid="{03042AFD-F4EC-413D-8B65-263F62FABF08}"/>
    <cellStyle name="Normal 4 2 2 2 6 2 3" xfId="9245" xr:uid="{96CFC011-D0A2-4C2F-A70D-8DCAD15B16B1}"/>
    <cellStyle name="Normal 4 2 2 2 6 2 3 2" xfId="21246" xr:uid="{30EA76D0-B29D-4E8D-9D7E-9009668F84FD}"/>
    <cellStyle name="Normal 4 2 2 2 6 2 4" xfId="15247" xr:uid="{D5C22144-97AE-4DD5-9168-89B29CFECD6C}"/>
    <cellStyle name="Normal 4 2 2 2 6 3" xfId="4749" xr:uid="{A62E9C24-4A62-49CA-8F36-E6231B8273E9}"/>
    <cellStyle name="Normal 4 2 2 2 6 3 2" xfId="10751" xr:uid="{38864C48-8813-44D3-999F-AA439789C5CB}"/>
    <cellStyle name="Normal 4 2 2 2 6 3 2 2" xfId="22752" xr:uid="{7088CFC5-1163-47F5-95AD-BFA4BAA9BFC3}"/>
    <cellStyle name="Normal 4 2 2 2 6 3 3" xfId="16753" xr:uid="{42058B61-42D1-4E8A-960E-CCBDD26D746F}"/>
    <cellStyle name="Normal 4 2 2 2 6 4" xfId="7752" xr:uid="{0FDA6F06-B2AA-4403-B74B-B3E095337043}"/>
    <cellStyle name="Normal 4 2 2 2 6 4 2" xfId="19753" xr:uid="{6664F301-E890-485D-B500-2412FEDED8D3}"/>
    <cellStyle name="Normal 4 2 2 2 6 5" xfId="13754" xr:uid="{15F8B2D8-C7C4-463F-B245-B3F57F0A9AE9}"/>
    <cellStyle name="Normal 4 2 2 2 7" xfId="2035" xr:uid="{534727D0-25DC-4278-AA7D-ACFA32E5C109}"/>
    <cellStyle name="Normal 4 2 2 2 7 2" xfId="3506" xr:uid="{E67A0355-034E-45B5-8AE9-BACC32033694}"/>
    <cellStyle name="Normal 4 2 2 2 7 2 2" xfId="6508" xr:uid="{9D90DF24-4F5B-44AD-AB5C-7A83F3BDD33A}"/>
    <cellStyle name="Normal 4 2 2 2 7 2 2 2" xfId="12510" xr:uid="{B4FEBA92-C481-4F06-AC79-F40FBA742998}"/>
    <cellStyle name="Normal 4 2 2 2 7 2 2 2 2" xfId="24511" xr:uid="{4C41DBEF-8A25-47C3-8DD5-40F09689BE1D}"/>
    <cellStyle name="Normal 4 2 2 2 7 2 2 3" xfId="18512" xr:uid="{A2701259-C81B-4B2C-AEE3-5250C0A9C341}"/>
    <cellStyle name="Normal 4 2 2 2 7 2 3" xfId="9511" xr:uid="{3FFC783E-28D5-413E-A73A-36519EE2838F}"/>
    <cellStyle name="Normal 4 2 2 2 7 2 3 2" xfId="21512" xr:uid="{6FA90DAA-B541-40F4-B5B6-43EF6B23AF41}"/>
    <cellStyle name="Normal 4 2 2 2 7 2 4" xfId="15513" xr:uid="{906AB6F3-129D-4B92-939D-9E3410CBAD69}"/>
    <cellStyle name="Normal 4 2 2 2 7 3" xfId="5064" xr:uid="{45D45D87-0DE4-4EE7-808C-2AEB4E7B8FB2}"/>
    <cellStyle name="Normal 4 2 2 2 7 3 2" xfId="11066" xr:uid="{BD7E0520-4506-4274-8E80-892D0BD2B4B5}"/>
    <cellStyle name="Normal 4 2 2 2 7 3 2 2" xfId="23067" xr:uid="{E54B743F-8349-4B55-8DBE-9ED0D652EFBB}"/>
    <cellStyle name="Normal 4 2 2 2 7 3 3" xfId="17068" xr:uid="{02724A7C-78DA-4538-B214-4FA085328B4D}"/>
    <cellStyle name="Normal 4 2 2 2 7 4" xfId="8067" xr:uid="{CA17EA38-5BB7-47D7-97F7-46C6B91F73BE}"/>
    <cellStyle name="Normal 4 2 2 2 7 4 2" xfId="20068" xr:uid="{195D659E-BDA7-466A-8FDC-AEDCFCD43687}"/>
    <cellStyle name="Normal 4 2 2 2 7 5" xfId="14069" xr:uid="{5DE4896B-BFD4-41BD-8DB6-7A5D9A0BA985}"/>
    <cellStyle name="Normal 4 2 2 2 8" xfId="2323" xr:uid="{EC527A14-4608-4863-B898-5CB6CB29CF91}"/>
    <cellStyle name="Normal 4 2 2 2 8 2" xfId="3781" xr:uid="{9CB0ED11-8C93-433B-9C30-72172E76923B}"/>
    <cellStyle name="Normal 4 2 2 2 8 2 2" xfId="6783" xr:uid="{E0473B7A-8357-4DDC-AA22-AE21B1937140}"/>
    <cellStyle name="Normal 4 2 2 2 8 2 2 2" xfId="12785" xr:uid="{1E5350B0-9514-4EAC-9693-7443B929DE48}"/>
    <cellStyle name="Normal 4 2 2 2 8 2 2 2 2" xfId="24786" xr:uid="{43C15891-25B3-49C3-B7A4-8C367A1E309F}"/>
    <cellStyle name="Normal 4 2 2 2 8 2 2 3" xfId="18787" xr:uid="{8FDB6780-999E-4A57-B7AB-6408BC5C0856}"/>
    <cellStyle name="Normal 4 2 2 2 8 2 3" xfId="9786" xr:uid="{67935DD3-DAC2-41CC-9F4F-D4B7EA6288AA}"/>
    <cellStyle name="Normal 4 2 2 2 8 2 3 2" xfId="21787" xr:uid="{3D9B0A6F-D0C3-4FC2-92E8-8780295FDE20}"/>
    <cellStyle name="Normal 4 2 2 2 8 2 4" xfId="15788" xr:uid="{1113EA3C-5660-4666-B303-300B8C591961}"/>
    <cellStyle name="Normal 4 2 2 2 8 3" xfId="5348" xr:uid="{FCC65D38-989B-4226-9202-456466FDC5A4}"/>
    <cellStyle name="Normal 4 2 2 2 8 3 2" xfId="11350" xr:uid="{07260E03-95C1-4146-9608-38FC189C3234}"/>
    <cellStyle name="Normal 4 2 2 2 8 3 2 2" xfId="23351" xr:uid="{F9D7FC4F-5688-4DEE-8E94-18C11EEBBF37}"/>
    <cellStyle name="Normal 4 2 2 2 8 3 3" xfId="17352" xr:uid="{030DDDDC-906F-4E58-950F-6EFE2C649A11}"/>
    <cellStyle name="Normal 4 2 2 2 8 4" xfId="8351" xr:uid="{7208A3E6-54A5-4CA7-822C-AC0C779D6FA6}"/>
    <cellStyle name="Normal 4 2 2 2 8 4 2" xfId="20352" xr:uid="{337A7F73-1284-43F5-B2E7-EAC2E06E2DD8}"/>
    <cellStyle name="Normal 4 2 2 2 8 5" xfId="14353" xr:uid="{E12C7293-59A8-47E1-B517-463C25228D0E}"/>
    <cellStyle name="Normal 4 2 2 2 9" xfId="2610" xr:uid="{C3D0E59B-EA4E-451C-993A-066EBD7B2AB3}"/>
    <cellStyle name="Normal 4 2 2 2 9 2" xfId="4053" xr:uid="{8CE57A3B-4BA8-4543-8C6B-EDF3F6C786DA}"/>
    <cellStyle name="Normal 4 2 2 2 9 2 2" xfId="7055" xr:uid="{1B2E98C2-58E7-4B4F-A596-ED31642B242B}"/>
    <cellStyle name="Normal 4 2 2 2 9 2 2 2" xfId="13057" xr:uid="{B7F30600-89CE-495C-A904-8DF0C80DE1E4}"/>
    <cellStyle name="Normal 4 2 2 2 9 2 2 2 2" xfId="25058" xr:uid="{7424CE06-001B-4B20-8550-91FCF93F5826}"/>
    <cellStyle name="Normal 4 2 2 2 9 2 2 3" xfId="19059" xr:uid="{C0ABE635-03BF-4356-A320-E8AF8D09BC57}"/>
    <cellStyle name="Normal 4 2 2 2 9 2 3" xfId="10058" xr:uid="{2C78B5A2-AF90-449F-96D7-4C667A93F345}"/>
    <cellStyle name="Normal 4 2 2 2 9 2 3 2" xfId="22059" xr:uid="{D6286F15-A47D-4FEF-BAB5-27A7F369B5E5}"/>
    <cellStyle name="Normal 4 2 2 2 9 2 4" xfId="16060" xr:uid="{439AD6B6-A465-43FD-9FA5-902795F229FE}"/>
    <cellStyle name="Normal 4 2 2 2 9 3" xfId="5622" xr:uid="{3380F5AA-C133-4BC5-9084-9E7A49D43A03}"/>
    <cellStyle name="Normal 4 2 2 2 9 3 2" xfId="11624" xr:uid="{E33B5830-E826-452D-8526-6034BBB2F970}"/>
    <cellStyle name="Normal 4 2 2 2 9 3 2 2" xfId="23625" xr:uid="{85A93368-BA61-4E67-9A07-949CF18D5332}"/>
    <cellStyle name="Normal 4 2 2 2 9 3 3" xfId="17626" xr:uid="{6FC446F7-EAFB-40A0-9F9F-EC29B367ED68}"/>
    <cellStyle name="Normal 4 2 2 2 9 4" xfId="8625" xr:uid="{06A07782-561B-4177-BF91-4375B4C495E8}"/>
    <cellStyle name="Normal 4 2 2 2 9 4 2" xfId="20626" xr:uid="{E2E5458B-B649-4A82-84B8-21F9E56A7C95}"/>
    <cellStyle name="Normal 4 2 2 2 9 5" xfId="14627" xr:uid="{9F555DD6-5BBE-4565-A631-4C96A5C24697}"/>
    <cellStyle name="Normal 4 2 2 3" xfId="352" xr:uid="{F6D20121-8336-4AE5-A254-60DEB93C4DA6}"/>
    <cellStyle name="Normal 4 2 2 3 10" xfId="7414" xr:uid="{AFE5B875-EDDB-4EB3-9B24-323FDFCD98B4}"/>
    <cellStyle name="Normal 4 2 2 3 10 2" xfId="19416" xr:uid="{86AACDB7-82B5-42E7-B055-8703DA8F2636}"/>
    <cellStyle name="Normal 4 2 2 3 11" xfId="13418" xr:uid="{61BD1CB2-B1BE-45AA-AF17-0A40D447E9B7}"/>
    <cellStyle name="Normal 4 2 2 3 2" xfId="520" xr:uid="{67500322-4511-4BE6-91E3-47C7C7AD2747}"/>
    <cellStyle name="Normal 4 2 2 3 2 10" xfId="13555" xr:uid="{03E5462F-3965-4AE5-847F-F247E9D7C616}"/>
    <cellStyle name="Normal 4 2 2 3 2 2" xfId="1020" xr:uid="{84B8724F-9314-483A-9294-88AB8DB2D3EC}"/>
    <cellStyle name="Normal 4 2 2 3 2 3" xfId="1825" xr:uid="{3B87D13C-5B3B-4047-A740-E4C87832B3B7}"/>
    <cellStyle name="Normal 4 2 2 3 2 3 2" xfId="3401" xr:uid="{BF99BD08-0AF4-4662-861B-3AB8379B7112}"/>
    <cellStyle name="Normal 4 2 2 3 2 3 2 2" xfId="6403" xr:uid="{1DA137E6-CD1A-4E53-A933-2E87CA964B62}"/>
    <cellStyle name="Normal 4 2 2 3 2 3 2 2 2" xfId="12405" xr:uid="{BCD0836E-87F5-4979-B503-D60E8C361E4B}"/>
    <cellStyle name="Normal 4 2 2 3 2 3 2 2 2 2" xfId="24406" xr:uid="{6EB4F24D-D68A-43FC-ABF3-76F34D2B422A}"/>
    <cellStyle name="Normal 4 2 2 3 2 3 2 2 3" xfId="18407" xr:uid="{E94C6B44-AB19-4012-A49E-5F88B011C1CA}"/>
    <cellStyle name="Normal 4 2 2 3 2 3 2 3" xfId="9406" xr:uid="{D8E2B892-59B5-4C58-BD1F-0B4158D2C5E7}"/>
    <cellStyle name="Normal 4 2 2 3 2 3 2 3 2" xfId="21407" xr:uid="{01AC73C5-DA13-44B4-B0EE-8F005702EC56}"/>
    <cellStyle name="Normal 4 2 2 3 2 3 2 4" xfId="15408" xr:uid="{1B195489-972B-4C8C-8268-D3AADC5E3415}"/>
    <cellStyle name="Normal 4 2 2 3 2 3 3" xfId="4926" xr:uid="{0A89FC10-ECB0-4A37-BCC7-60F2324A43F3}"/>
    <cellStyle name="Normal 4 2 2 3 2 3 3 2" xfId="10928" xr:uid="{AE124BFC-20AE-46A5-9575-0C7B3941B5BA}"/>
    <cellStyle name="Normal 4 2 2 3 2 3 3 2 2" xfId="22929" xr:uid="{80D4E90A-B4C7-470C-9031-DFF15A416775}"/>
    <cellStyle name="Normal 4 2 2 3 2 3 3 3" xfId="16930" xr:uid="{3D94F082-CA2F-41CA-80EC-F883937A88F4}"/>
    <cellStyle name="Normal 4 2 2 3 2 3 4" xfId="7929" xr:uid="{C6307093-1814-4A2A-BD3E-194578CF9411}"/>
    <cellStyle name="Normal 4 2 2 3 2 3 4 2" xfId="19930" xr:uid="{8E03A0CA-CD0F-4770-85AB-ED3E98EB2F96}"/>
    <cellStyle name="Normal 4 2 2 3 2 3 5" xfId="13931" xr:uid="{7F659609-6F00-4F0F-9AED-8368AB8E1AD7}"/>
    <cellStyle name="Normal 4 2 2 3 2 4" xfId="2197" xr:uid="{103355A8-9177-4601-AF75-FF514FC8B030}"/>
    <cellStyle name="Normal 4 2 2 3 2 4 2" xfId="3667" xr:uid="{DB1EC4EA-3BCC-4FE0-8F1F-C05BC46104C6}"/>
    <cellStyle name="Normal 4 2 2 3 2 4 2 2" xfId="6669" xr:uid="{715177A6-A16A-4185-B3DD-50933A8732EA}"/>
    <cellStyle name="Normal 4 2 2 3 2 4 2 2 2" xfId="12671" xr:uid="{0E24610C-A5EB-4561-89F0-C0A6584CBA00}"/>
    <cellStyle name="Normal 4 2 2 3 2 4 2 2 2 2" xfId="24672" xr:uid="{4D899FC3-60BC-4459-A341-A28DE8547BFE}"/>
    <cellStyle name="Normal 4 2 2 3 2 4 2 2 3" xfId="18673" xr:uid="{E5AE0BF4-3310-432A-B900-260C46D96909}"/>
    <cellStyle name="Normal 4 2 2 3 2 4 2 3" xfId="9672" xr:uid="{52EF2D4F-3F0C-49BE-8AD3-C2DE414E54AB}"/>
    <cellStyle name="Normal 4 2 2 3 2 4 2 3 2" xfId="21673" xr:uid="{8EC730EC-CB03-4EFA-BFD1-82A33D297014}"/>
    <cellStyle name="Normal 4 2 2 3 2 4 2 4" xfId="15674" xr:uid="{3E776811-C307-4B95-AD7E-501F0F95CBC5}"/>
    <cellStyle name="Normal 4 2 2 3 2 4 3" xfId="5225" xr:uid="{4AEB3B12-6F3B-410C-84BC-28E3C07397C9}"/>
    <cellStyle name="Normal 4 2 2 3 2 4 3 2" xfId="11227" xr:uid="{EFB76270-ED24-4228-ADD5-147224EDEB9A}"/>
    <cellStyle name="Normal 4 2 2 3 2 4 3 2 2" xfId="23228" xr:uid="{7996BC8D-8624-4B67-A00D-1959EB833191}"/>
    <cellStyle name="Normal 4 2 2 3 2 4 3 3" xfId="17229" xr:uid="{088C84EA-F0E0-4D6A-B728-FA268B293C4F}"/>
    <cellStyle name="Normal 4 2 2 3 2 4 4" xfId="8228" xr:uid="{FE75E550-2303-46E0-8E4C-F2C575EFEBB7}"/>
    <cellStyle name="Normal 4 2 2 3 2 4 4 2" xfId="20229" xr:uid="{C64F4E39-EC06-499A-B6F9-D08DFB3AAC41}"/>
    <cellStyle name="Normal 4 2 2 3 2 4 5" xfId="14230" xr:uid="{85BC3AAA-825E-4516-9EF3-0FB3CC9B8398}"/>
    <cellStyle name="Normal 4 2 2 3 2 5" xfId="2484" xr:uid="{21132318-4496-4309-A97B-612B9AEB66A3}"/>
    <cellStyle name="Normal 4 2 2 3 2 5 2" xfId="3942" xr:uid="{3CAE648A-B404-4D7D-ADD8-3EFC84E29DFC}"/>
    <cellStyle name="Normal 4 2 2 3 2 5 2 2" xfId="6944" xr:uid="{C592E0C6-CB80-47B6-89B1-8F6F9DD7837A}"/>
    <cellStyle name="Normal 4 2 2 3 2 5 2 2 2" xfId="12946" xr:uid="{14B7FA70-7AC4-486F-9E09-A9042F076494}"/>
    <cellStyle name="Normal 4 2 2 3 2 5 2 2 2 2" xfId="24947" xr:uid="{01984B7E-A6F7-48FC-9E0E-143B875D58D7}"/>
    <cellStyle name="Normal 4 2 2 3 2 5 2 2 3" xfId="18948" xr:uid="{BEFF34D2-70BC-4D51-BB30-33FE4F53BF53}"/>
    <cellStyle name="Normal 4 2 2 3 2 5 2 3" xfId="9947" xr:uid="{A0A1CA14-4DF8-4A55-B516-F47B08FD3D2B}"/>
    <cellStyle name="Normal 4 2 2 3 2 5 2 3 2" xfId="21948" xr:uid="{77EA4B7A-8040-4A5A-95A9-6272F07D0595}"/>
    <cellStyle name="Normal 4 2 2 3 2 5 2 4" xfId="15949" xr:uid="{A91F7ED7-1487-4AA3-9600-8A7B6C654314}"/>
    <cellStyle name="Normal 4 2 2 3 2 5 3" xfId="5509" xr:uid="{CAB9AFF3-53FD-4BA5-AE89-321B6E92A4C6}"/>
    <cellStyle name="Normal 4 2 2 3 2 5 3 2" xfId="11511" xr:uid="{C343D019-DF48-447B-9488-081D90329BCA}"/>
    <cellStyle name="Normal 4 2 2 3 2 5 3 2 2" xfId="23512" xr:uid="{4FDFB29A-03A6-4A6C-B662-19993E54BD5C}"/>
    <cellStyle name="Normal 4 2 2 3 2 5 3 3" xfId="17513" xr:uid="{D766906A-FDE6-44A2-AD13-A8789A8C2CF6}"/>
    <cellStyle name="Normal 4 2 2 3 2 5 4" xfId="8512" xr:uid="{A0FADB75-77B5-4231-A50A-C51070390061}"/>
    <cellStyle name="Normal 4 2 2 3 2 5 4 2" xfId="20513" xr:uid="{38244AE3-9A8B-4E0E-BB05-91EF85FDE6C2}"/>
    <cellStyle name="Normal 4 2 2 3 2 5 5" xfId="14514" xr:uid="{F1042FCC-9BEA-4353-9BB5-D19BAD718C76}"/>
    <cellStyle name="Normal 4 2 2 3 2 6" xfId="2771" xr:uid="{3A740B1C-0798-4036-A0C1-1A539BDC2E05}"/>
    <cellStyle name="Normal 4 2 2 3 2 6 2" xfId="4214" xr:uid="{0F155F00-3A98-4959-A632-B99EEC71677A}"/>
    <cellStyle name="Normal 4 2 2 3 2 6 2 2" xfId="7216" xr:uid="{91FD1244-1A94-4FA2-B222-B1F62D36D645}"/>
    <cellStyle name="Normal 4 2 2 3 2 6 2 2 2" xfId="13218" xr:uid="{8E080D56-C297-4204-9CBD-500AECD5C0F9}"/>
    <cellStyle name="Normal 4 2 2 3 2 6 2 2 2 2" xfId="25219" xr:uid="{EB85F76A-4492-4AFF-86F1-76DCC39FC67A}"/>
    <cellStyle name="Normal 4 2 2 3 2 6 2 2 3" xfId="19220" xr:uid="{E801D35F-0E73-4A3E-8CA4-D11DECDE45DE}"/>
    <cellStyle name="Normal 4 2 2 3 2 6 2 3" xfId="10219" xr:uid="{6A4E719B-613C-421A-86AD-A6848E568A5A}"/>
    <cellStyle name="Normal 4 2 2 3 2 6 2 3 2" xfId="22220" xr:uid="{0BE3DE56-0833-4379-B953-7B7D374DDD96}"/>
    <cellStyle name="Normal 4 2 2 3 2 6 2 4" xfId="16221" xr:uid="{52666AC5-2E17-4C95-B743-8E16838D52F1}"/>
    <cellStyle name="Normal 4 2 2 3 2 6 3" xfId="5783" xr:uid="{27026B11-6460-4D3A-91A9-B725E4C31303}"/>
    <cellStyle name="Normal 4 2 2 3 2 6 3 2" xfId="11785" xr:uid="{828D1753-9ED7-4156-96A7-6C50A69A13C8}"/>
    <cellStyle name="Normal 4 2 2 3 2 6 3 2 2" xfId="23786" xr:uid="{10BE3D3C-539C-42F8-B829-2586572E88A9}"/>
    <cellStyle name="Normal 4 2 2 3 2 6 3 3" xfId="17787" xr:uid="{40D51FEB-20FF-4DE3-A742-B1297A4024C6}"/>
    <cellStyle name="Normal 4 2 2 3 2 6 4" xfId="8786" xr:uid="{01949EF7-FFD0-4B8B-8A7A-0EA3BE533D0A}"/>
    <cellStyle name="Normal 4 2 2 3 2 6 4 2" xfId="20787" xr:uid="{B49DE8E9-2434-4307-8DD6-42965429FE20}"/>
    <cellStyle name="Normal 4 2 2 3 2 6 5" xfId="14788" xr:uid="{6AF6EEE4-4381-48BE-A5AD-C2C4833581FB}"/>
    <cellStyle name="Normal 4 2 2 3 2 7" xfId="3015" xr:uid="{7EF48DF7-F0FD-4E9B-AA99-24342E31AB8B}"/>
    <cellStyle name="Normal 4 2 2 3 2 7 2" xfId="6025" xr:uid="{1730AFC8-CD3F-46C5-A9BB-CDD127DF081D}"/>
    <cellStyle name="Normal 4 2 2 3 2 7 2 2" xfId="12027" xr:uid="{346401E4-D2BE-4F62-AE81-DD3D752EC789}"/>
    <cellStyle name="Normal 4 2 2 3 2 7 2 2 2" xfId="24028" xr:uid="{3EA77D9D-779F-4554-B7F8-70AC240BE610}"/>
    <cellStyle name="Normal 4 2 2 3 2 7 2 3" xfId="18029" xr:uid="{869E0690-0047-4F16-8205-1B7E140EA833}"/>
    <cellStyle name="Normal 4 2 2 3 2 7 3" xfId="9028" xr:uid="{1E378FA3-7BC9-47BD-8BC0-C2EF567EC283}"/>
    <cellStyle name="Normal 4 2 2 3 2 7 3 2" xfId="21029" xr:uid="{DB4E3BD0-7D3C-4D99-BED7-16452C458BD3}"/>
    <cellStyle name="Normal 4 2 2 3 2 7 4" xfId="15030" xr:uid="{1B0BE6B9-75D1-415E-B145-C1469A24B8C5}"/>
    <cellStyle name="Normal 4 2 2 3 2 8" xfId="4550" xr:uid="{7D508DEB-8AC4-4C7E-ADA3-BE198EF25FFE}"/>
    <cellStyle name="Normal 4 2 2 3 2 8 2" xfId="10552" xr:uid="{EA096FFC-69FD-4B16-8550-C7FA8CB7BB80}"/>
    <cellStyle name="Normal 4 2 2 3 2 8 2 2" xfId="22553" xr:uid="{1DC13F77-D185-473D-8B46-450F0E876857}"/>
    <cellStyle name="Normal 4 2 2 3 2 8 3" xfId="16554" xr:uid="{AC78B95F-1215-4B20-9BEC-002C1133066B}"/>
    <cellStyle name="Normal 4 2 2 3 2 9" xfId="7551" xr:uid="{53D65042-A6D6-41D9-8E68-CA229D122CED}"/>
    <cellStyle name="Normal 4 2 2 3 2 9 2" xfId="19553" xr:uid="{FEA9366B-01F1-4A12-A1E9-7002B979D8A9}"/>
    <cellStyle name="Normal 4 2 2 3 3" xfId="1021" xr:uid="{73A35695-839B-42B3-87DD-403AFD604B36}"/>
    <cellStyle name="Normal 4 2 2 3 4" xfId="1657" xr:uid="{A63FB9AE-53EA-4875-A2FC-C72B9AD7792C}"/>
    <cellStyle name="Normal 4 2 2 3 4 2" xfId="3280" xr:uid="{5E2A95E9-7901-4132-9F4C-1D80BE027736}"/>
    <cellStyle name="Normal 4 2 2 3 4 2 2" xfId="6282" xr:uid="{ACC884A7-EFEF-41C5-89F9-A871128B84E3}"/>
    <cellStyle name="Normal 4 2 2 3 4 2 2 2" xfId="12284" xr:uid="{F82DA7DE-32C1-41CA-AB7F-171F25ED1B7B}"/>
    <cellStyle name="Normal 4 2 2 3 4 2 2 2 2" xfId="24285" xr:uid="{54AF788E-74A6-4281-91B8-68EEC2ADE369}"/>
    <cellStyle name="Normal 4 2 2 3 4 2 2 3" xfId="18286" xr:uid="{A73575AB-2BBE-48F8-A6A7-A5D1BAEAE4F3}"/>
    <cellStyle name="Normal 4 2 2 3 4 2 3" xfId="9285" xr:uid="{47074951-365F-42C4-9BEC-EC28073331EC}"/>
    <cellStyle name="Normal 4 2 2 3 4 2 3 2" xfId="21286" xr:uid="{6739F74E-8019-443E-9ED1-FD8B83D81F9F}"/>
    <cellStyle name="Normal 4 2 2 3 4 2 4" xfId="15287" xr:uid="{BECF7DD3-0E14-4853-8187-3537374D5B82}"/>
    <cellStyle name="Normal 4 2 2 3 4 3" xfId="4789" xr:uid="{D019BFF9-4348-4E59-B4D8-2273103A73CE}"/>
    <cellStyle name="Normal 4 2 2 3 4 3 2" xfId="10791" xr:uid="{1BB85471-E097-400F-9736-A87DCA9CFAE8}"/>
    <cellStyle name="Normal 4 2 2 3 4 3 2 2" xfId="22792" xr:uid="{0AB9416C-93C5-4DDB-90A0-3D2F9FC17C32}"/>
    <cellStyle name="Normal 4 2 2 3 4 3 3" xfId="16793" xr:uid="{3E95B53B-62E8-4CBE-98C8-FECEF9D7DD25}"/>
    <cellStyle name="Normal 4 2 2 3 4 4" xfId="7792" xr:uid="{BDEC8F0B-42CC-4945-9DEC-5087C28A695C}"/>
    <cellStyle name="Normal 4 2 2 3 4 4 2" xfId="19793" xr:uid="{BCA1AD11-D2E1-49BB-B818-66CE5CC5B3B2}"/>
    <cellStyle name="Normal 4 2 2 3 4 5" xfId="13794" xr:uid="{86A9FD62-1D63-4E79-91F3-1BC8C1F61D85}"/>
    <cellStyle name="Normal 4 2 2 3 5" xfId="2075" xr:uid="{8D999EA0-492A-426F-9CE6-A35E6909399E}"/>
    <cellStyle name="Normal 4 2 2 3 5 2" xfId="3546" xr:uid="{180C0E20-1E56-4212-B436-F1BCE57EB395}"/>
    <cellStyle name="Normal 4 2 2 3 5 2 2" xfId="6548" xr:uid="{D17D8306-FD44-4D09-A06E-5529B7C371E5}"/>
    <cellStyle name="Normal 4 2 2 3 5 2 2 2" xfId="12550" xr:uid="{DEAF6B76-92A3-4FC9-888A-229E89CEA723}"/>
    <cellStyle name="Normal 4 2 2 3 5 2 2 2 2" xfId="24551" xr:uid="{108601A7-388A-461D-85A4-1921A922A0AA}"/>
    <cellStyle name="Normal 4 2 2 3 5 2 2 3" xfId="18552" xr:uid="{888BB02F-85C1-4A66-B7D6-78B45346B38F}"/>
    <cellStyle name="Normal 4 2 2 3 5 2 3" xfId="9551" xr:uid="{D0F91B41-AD7E-40D0-9951-A7457F37B5B5}"/>
    <cellStyle name="Normal 4 2 2 3 5 2 3 2" xfId="21552" xr:uid="{40BDE258-3E6F-473C-83DF-48339D32247E}"/>
    <cellStyle name="Normal 4 2 2 3 5 2 4" xfId="15553" xr:uid="{3CAEA97E-E755-4935-988A-99275512F023}"/>
    <cellStyle name="Normal 4 2 2 3 5 3" xfId="5104" xr:uid="{998859C5-CF3E-440E-8BB0-3AEBD4BA328E}"/>
    <cellStyle name="Normal 4 2 2 3 5 3 2" xfId="11106" xr:uid="{788EDD5D-ABAB-49E8-AB47-F9F449FF7E5F}"/>
    <cellStyle name="Normal 4 2 2 3 5 3 2 2" xfId="23107" xr:uid="{468DCCC9-B37B-417A-A95C-48341D198F2E}"/>
    <cellStyle name="Normal 4 2 2 3 5 3 3" xfId="17108" xr:uid="{0E2CCED4-A18A-4F6B-BD9B-457BE95706C2}"/>
    <cellStyle name="Normal 4 2 2 3 5 4" xfId="8107" xr:uid="{4FF4C766-1FE6-45C4-A03C-C8730DC5BA7B}"/>
    <cellStyle name="Normal 4 2 2 3 5 4 2" xfId="20108" xr:uid="{14830C5F-7610-460A-B410-A771B60FD19D}"/>
    <cellStyle name="Normal 4 2 2 3 5 5" xfId="14109" xr:uid="{62B967C3-4E16-46BE-8AEC-33F2CE382D5B}"/>
    <cellStyle name="Normal 4 2 2 3 6" xfId="2363" xr:uid="{57FB2CE9-0F51-455A-8E02-A271431C89BB}"/>
    <cellStyle name="Normal 4 2 2 3 6 2" xfId="3821" xr:uid="{6472BF3B-C4C7-4FA4-8CA5-8C7E6CE7F00D}"/>
    <cellStyle name="Normal 4 2 2 3 6 2 2" xfId="6823" xr:uid="{A6531522-6B18-4037-99DF-F28ABB1CCCCE}"/>
    <cellStyle name="Normal 4 2 2 3 6 2 2 2" xfId="12825" xr:uid="{C49C03A4-2BB6-45E9-86D4-610E9A8FBDCC}"/>
    <cellStyle name="Normal 4 2 2 3 6 2 2 2 2" xfId="24826" xr:uid="{3A1563B1-C2BD-4BC1-8211-00B79905E052}"/>
    <cellStyle name="Normal 4 2 2 3 6 2 2 3" xfId="18827" xr:uid="{5F5D6B0F-07A7-4E65-8D2C-559085869C8D}"/>
    <cellStyle name="Normal 4 2 2 3 6 2 3" xfId="9826" xr:uid="{F86A7EDC-70D5-434C-9ADD-B9F6966AA38E}"/>
    <cellStyle name="Normal 4 2 2 3 6 2 3 2" xfId="21827" xr:uid="{C9DE6CDF-CA0E-4797-A48E-3690738A406B}"/>
    <cellStyle name="Normal 4 2 2 3 6 2 4" xfId="15828" xr:uid="{05647DD8-08F2-4471-BBC2-A1E79D9225FD}"/>
    <cellStyle name="Normal 4 2 2 3 6 3" xfId="5388" xr:uid="{115AE634-A535-4B51-9618-F19DD3EBB0DF}"/>
    <cellStyle name="Normal 4 2 2 3 6 3 2" xfId="11390" xr:uid="{5D088172-6861-4A23-981D-F23C77DCD198}"/>
    <cellStyle name="Normal 4 2 2 3 6 3 2 2" xfId="23391" xr:uid="{AA1B7020-4ACC-463B-A50F-36002C61B502}"/>
    <cellStyle name="Normal 4 2 2 3 6 3 3" xfId="17392" xr:uid="{E5285114-EBC2-4413-9485-774B6F507F63}"/>
    <cellStyle name="Normal 4 2 2 3 6 4" xfId="8391" xr:uid="{6CB1BD52-0DEA-42B7-85BB-01B2DB62E057}"/>
    <cellStyle name="Normal 4 2 2 3 6 4 2" xfId="20392" xr:uid="{378BE694-E775-4C78-945A-CC725FF39EB5}"/>
    <cellStyle name="Normal 4 2 2 3 6 5" xfId="14393" xr:uid="{D34354EF-7283-494D-A782-12D4A423A15A}"/>
    <cellStyle name="Normal 4 2 2 3 7" xfId="2650" xr:uid="{2E61B9F3-9310-46A2-82EE-70F64917D8DE}"/>
    <cellStyle name="Normal 4 2 2 3 7 2" xfId="4093" xr:uid="{073A4128-1E88-412A-886C-8A6E46568AFA}"/>
    <cellStyle name="Normal 4 2 2 3 7 2 2" xfId="7095" xr:uid="{CAA0C765-AE64-431E-AB30-98B61ED56044}"/>
    <cellStyle name="Normal 4 2 2 3 7 2 2 2" xfId="13097" xr:uid="{6DA09412-3122-402B-A95C-B07A43285195}"/>
    <cellStyle name="Normal 4 2 2 3 7 2 2 2 2" xfId="25098" xr:uid="{BFAFF671-B625-46B4-9ED9-F455052FEC06}"/>
    <cellStyle name="Normal 4 2 2 3 7 2 2 3" xfId="19099" xr:uid="{EADCFE63-F7FC-4A86-BA84-F43C0DB90F3B}"/>
    <cellStyle name="Normal 4 2 2 3 7 2 3" xfId="10098" xr:uid="{E994DDE9-3EDD-42D3-8DFB-29DDBD6FDED0}"/>
    <cellStyle name="Normal 4 2 2 3 7 2 3 2" xfId="22099" xr:uid="{D873CA7B-F58F-443F-942A-77B787B766F0}"/>
    <cellStyle name="Normal 4 2 2 3 7 2 4" xfId="16100" xr:uid="{19DD1241-424E-404A-BABA-5EF898314C89}"/>
    <cellStyle name="Normal 4 2 2 3 7 3" xfId="5662" xr:uid="{A942EFAC-DACB-4BC8-894C-482B694FDCE0}"/>
    <cellStyle name="Normal 4 2 2 3 7 3 2" xfId="11664" xr:uid="{C761258D-838E-4A9D-A640-25E98A5D4FAA}"/>
    <cellStyle name="Normal 4 2 2 3 7 3 2 2" xfId="23665" xr:uid="{96CEC139-1C6D-4E71-A5C6-7DBC02CF0EE9}"/>
    <cellStyle name="Normal 4 2 2 3 7 3 3" xfId="17666" xr:uid="{8BB1BEB3-D1B8-42E9-8CBE-21E5290CAA8E}"/>
    <cellStyle name="Normal 4 2 2 3 7 4" xfId="8665" xr:uid="{98059B57-32D9-4735-A4D0-530763B28D67}"/>
    <cellStyle name="Normal 4 2 2 3 7 4 2" xfId="20666" xr:uid="{295DFA1B-B926-4047-BBD8-D6D1EDB83B71}"/>
    <cellStyle name="Normal 4 2 2 3 7 5" xfId="14667" xr:uid="{4D00B57D-448B-424A-81F8-F0E1514C0E92}"/>
    <cellStyle name="Normal 4 2 2 3 8" xfId="3014" xr:uid="{B3AFBF6F-3472-4941-B462-E002F45E38D4}"/>
    <cellStyle name="Normal 4 2 2 3 8 2" xfId="6024" xr:uid="{105D9505-8EFE-4B2F-BE26-01538702461B}"/>
    <cellStyle name="Normal 4 2 2 3 8 2 2" xfId="12026" xr:uid="{4BC12967-ED1D-45D1-B525-90F5F4B282B8}"/>
    <cellStyle name="Normal 4 2 2 3 8 2 2 2" xfId="24027" xr:uid="{F4D65D2E-0645-45EE-AF49-83C82173F4EE}"/>
    <cellStyle name="Normal 4 2 2 3 8 2 3" xfId="18028" xr:uid="{9F46AC9F-9796-4593-AC4F-C07F3228008A}"/>
    <cellStyle name="Normal 4 2 2 3 8 3" xfId="9027" xr:uid="{77EE6514-99E2-46FC-B477-AFA94B510991}"/>
    <cellStyle name="Normal 4 2 2 3 8 3 2" xfId="21028" xr:uid="{70AA1ABD-4165-4609-816F-7E1382F10749}"/>
    <cellStyle name="Normal 4 2 2 3 8 4" xfId="15029" xr:uid="{229A75EA-18C1-40E6-AC23-1E795533B536}"/>
    <cellStyle name="Normal 4 2 2 3 9" xfId="4413" xr:uid="{A5904150-5CF5-45E3-A3EB-363CBAD651A6}"/>
    <cellStyle name="Normal 4 2 2 3 9 2" xfId="10415" xr:uid="{7F4563B3-739E-4357-AD66-174608444E71}"/>
    <cellStyle name="Normal 4 2 2 3 9 2 2" xfId="22416" xr:uid="{BDD4544C-D77D-46B7-8911-4DECB60D50E0}"/>
    <cellStyle name="Normal 4 2 2 3 9 3" xfId="16417" xr:uid="{966E2112-B691-4BB5-9B44-42211D3E1AEA}"/>
    <cellStyle name="Normal 4 2 2 4" xfId="353" xr:uid="{13B4FE79-3FC4-4581-BDE3-165FE9E2650D}"/>
    <cellStyle name="Normal 4 2 2 4 10" xfId="7415" xr:uid="{13912E2F-268A-4EF6-8AA1-B7B18B973655}"/>
    <cellStyle name="Normal 4 2 2 4 10 2" xfId="19417" xr:uid="{7BB6659A-8B54-43C6-903E-C35D3D7D1E41}"/>
    <cellStyle name="Normal 4 2 2 4 11" xfId="13419" xr:uid="{5F076DFD-435D-4FE2-A00B-BAEB0CDB9E59}"/>
    <cellStyle name="Normal 4 2 2 4 2" xfId="521" xr:uid="{AEA46642-0081-4B1B-A132-AB0093E22C13}"/>
    <cellStyle name="Normal 4 2 2 4 2 10" xfId="13556" xr:uid="{605DECE2-66B5-4C61-B25B-4C238D5981A1}"/>
    <cellStyle name="Normal 4 2 2 4 2 2" xfId="1022" xr:uid="{39A47ABD-E2CF-44F4-AF7C-EEF2E7EF2C8A}"/>
    <cellStyle name="Normal 4 2 2 4 2 3" xfId="1826" xr:uid="{E1D2DD79-FFE3-4201-9870-E6B19CA2EEA4}"/>
    <cellStyle name="Normal 4 2 2 4 2 3 2" xfId="3402" xr:uid="{063937F2-08D1-489B-88C0-252C3B90B88D}"/>
    <cellStyle name="Normal 4 2 2 4 2 3 2 2" xfId="6404" xr:uid="{7B6BD7FC-90F6-465E-9044-2EF0336702F5}"/>
    <cellStyle name="Normal 4 2 2 4 2 3 2 2 2" xfId="12406" xr:uid="{1DC97CAB-7CD0-4057-A886-B0528AF9378C}"/>
    <cellStyle name="Normal 4 2 2 4 2 3 2 2 2 2" xfId="24407" xr:uid="{22B2D948-1529-4D69-A03D-26EA9FF10BE6}"/>
    <cellStyle name="Normal 4 2 2 4 2 3 2 2 3" xfId="18408" xr:uid="{1596D2CA-68C3-4FD5-805D-C7B01E88D335}"/>
    <cellStyle name="Normal 4 2 2 4 2 3 2 3" xfId="9407" xr:uid="{36C52D71-F574-49AC-98BC-0880C399FE31}"/>
    <cellStyle name="Normal 4 2 2 4 2 3 2 3 2" xfId="21408" xr:uid="{2FE4A653-9EF4-49DD-BF96-1AE2D26F42FA}"/>
    <cellStyle name="Normal 4 2 2 4 2 3 2 4" xfId="15409" xr:uid="{E1DA606E-61C4-417C-9951-F702C059BCBB}"/>
    <cellStyle name="Normal 4 2 2 4 2 3 3" xfId="4927" xr:uid="{D2FCACC7-B8E2-4D88-A0E3-A7CBDB0BF623}"/>
    <cellStyle name="Normal 4 2 2 4 2 3 3 2" xfId="10929" xr:uid="{FBC34FD6-061B-475D-9723-CA168F0821D5}"/>
    <cellStyle name="Normal 4 2 2 4 2 3 3 2 2" xfId="22930" xr:uid="{72BCDCDE-BCF5-4A1E-B120-BC44B140ED1B}"/>
    <cellStyle name="Normal 4 2 2 4 2 3 3 3" xfId="16931" xr:uid="{77B245EE-7340-4D78-AAF5-84195D6445FB}"/>
    <cellStyle name="Normal 4 2 2 4 2 3 4" xfId="7930" xr:uid="{F38386A5-6B27-4B19-83BE-8E73F565E3A7}"/>
    <cellStyle name="Normal 4 2 2 4 2 3 4 2" xfId="19931" xr:uid="{3AAB5C47-1010-4D95-9964-9903E52AEF60}"/>
    <cellStyle name="Normal 4 2 2 4 2 3 5" xfId="13932" xr:uid="{AD04C08C-C0BF-4A73-B59E-9AFA09DE5D87}"/>
    <cellStyle name="Normal 4 2 2 4 2 4" xfId="2198" xr:uid="{7E01F146-5DC3-4C48-99DF-FA3D60BA791C}"/>
    <cellStyle name="Normal 4 2 2 4 2 4 2" xfId="3668" xr:uid="{C191775F-DB63-424E-A534-041E3FC10678}"/>
    <cellStyle name="Normal 4 2 2 4 2 4 2 2" xfId="6670" xr:uid="{795BECF4-EE6D-4DC3-A6E0-12CC6624B43D}"/>
    <cellStyle name="Normal 4 2 2 4 2 4 2 2 2" xfId="12672" xr:uid="{7EB7A210-A4D7-4E52-8F70-3726DF625394}"/>
    <cellStyle name="Normal 4 2 2 4 2 4 2 2 2 2" xfId="24673" xr:uid="{FB79EF2F-A177-4F8B-A44D-EC69EB891DCC}"/>
    <cellStyle name="Normal 4 2 2 4 2 4 2 2 3" xfId="18674" xr:uid="{DB6BB467-FEA8-44F3-B48F-16DC7A6D2EBF}"/>
    <cellStyle name="Normal 4 2 2 4 2 4 2 3" xfId="9673" xr:uid="{15A16744-330F-4E36-85E7-EC388FD71A53}"/>
    <cellStyle name="Normal 4 2 2 4 2 4 2 3 2" xfId="21674" xr:uid="{039572BA-E2AC-414C-804F-15EB55BCE8A3}"/>
    <cellStyle name="Normal 4 2 2 4 2 4 2 4" xfId="15675" xr:uid="{B22722AC-6522-4F4A-91A4-DE39971459B4}"/>
    <cellStyle name="Normal 4 2 2 4 2 4 3" xfId="5226" xr:uid="{FB478860-7D6F-4226-BE32-BF8EE61C831D}"/>
    <cellStyle name="Normal 4 2 2 4 2 4 3 2" xfId="11228" xr:uid="{477EFBAC-853F-46E2-8C0D-BF797790584F}"/>
    <cellStyle name="Normal 4 2 2 4 2 4 3 2 2" xfId="23229" xr:uid="{C2586672-FB59-4C07-924C-E6EF1B7FA83E}"/>
    <cellStyle name="Normal 4 2 2 4 2 4 3 3" xfId="17230" xr:uid="{F877934B-4C1F-46A0-8853-6B012E147862}"/>
    <cellStyle name="Normal 4 2 2 4 2 4 4" xfId="8229" xr:uid="{698736C4-2A02-44F1-9E44-C2F2766FEF15}"/>
    <cellStyle name="Normal 4 2 2 4 2 4 4 2" xfId="20230" xr:uid="{C9CCE92B-6801-459B-9951-D60B2769356A}"/>
    <cellStyle name="Normal 4 2 2 4 2 4 5" xfId="14231" xr:uid="{3CC2CF29-8588-4BD8-AAE7-A9D0E7209462}"/>
    <cellStyle name="Normal 4 2 2 4 2 5" xfId="2485" xr:uid="{6EDC72DB-22A7-491E-A91B-A322B63A6591}"/>
    <cellStyle name="Normal 4 2 2 4 2 5 2" xfId="3943" xr:uid="{41681191-D066-4558-84BC-BB8A69591CEC}"/>
    <cellStyle name="Normal 4 2 2 4 2 5 2 2" xfId="6945" xr:uid="{902CA21F-52BD-48B0-86A9-2455E1FEC795}"/>
    <cellStyle name="Normal 4 2 2 4 2 5 2 2 2" xfId="12947" xr:uid="{6ED9B4A7-FE1E-4625-B4D6-9478C89DB5B5}"/>
    <cellStyle name="Normal 4 2 2 4 2 5 2 2 2 2" xfId="24948" xr:uid="{E818718B-EB31-4EF4-A3D8-FCAC09FF2B6B}"/>
    <cellStyle name="Normal 4 2 2 4 2 5 2 2 3" xfId="18949" xr:uid="{497D1081-CF06-4EF1-B59B-FE7A29E1CFCF}"/>
    <cellStyle name="Normal 4 2 2 4 2 5 2 3" xfId="9948" xr:uid="{C70402A1-D9CF-43D8-B3AD-071D08EB9E21}"/>
    <cellStyle name="Normal 4 2 2 4 2 5 2 3 2" xfId="21949" xr:uid="{F6F2353E-565F-42F2-B3E4-B1FFC60E8E5A}"/>
    <cellStyle name="Normal 4 2 2 4 2 5 2 4" xfId="15950" xr:uid="{6F55ACA8-3A47-47EA-9F87-7DC0E722D2D4}"/>
    <cellStyle name="Normal 4 2 2 4 2 5 3" xfId="5510" xr:uid="{2A01EF03-7868-40DC-8FB0-D09F80F3C8C5}"/>
    <cellStyle name="Normal 4 2 2 4 2 5 3 2" xfId="11512" xr:uid="{510A97CA-AA99-4971-AB66-09E2C3449991}"/>
    <cellStyle name="Normal 4 2 2 4 2 5 3 2 2" xfId="23513" xr:uid="{19810B60-F7D7-4C39-B851-8E4CC81D8F56}"/>
    <cellStyle name="Normal 4 2 2 4 2 5 3 3" xfId="17514" xr:uid="{B63D587D-33B9-4662-8798-932E5594CA4C}"/>
    <cellStyle name="Normal 4 2 2 4 2 5 4" xfId="8513" xr:uid="{E1052F0A-FAF2-4406-8FC3-1F9E93FA2D48}"/>
    <cellStyle name="Normal 4 2 2 4 2 5 4 2" xfId="20514" xr:uid="{96570DB1-3797-4AFF-A2FA-7F2FFA2BFB58}"/>
    <cellStyle name="Normal 4 2 2 4 2 5 5" xfId="14515" xr:uid="{3E3AE6E3-A7BF-4604-B625-EE3E208A2C4B}"/>
    <cellStyle name="Normal 4 2 2 4 2 6" xfId="2772" xr:uid="{63B6989E-E628-4B6D-A401-1E0EC9AE096D}"/>
    <cellStyle name="Normal 4 2 2 4 2 6 2" xfId="4215" xr:uid="{EC6D0FC0-F602-44DA-A8CE-83FE54D0DC6F}"/>
    <cellStyle name="Normal 4 2 2 4 2 6 2 2" xfId="7217" xr:uid="{28B62398-7A9C-4154-A3E8-009A3963B154}"/>
    <cellStyle name="Normal 4 2 2 4 2 6 2 2 2" xfId="13219" xr:uid="{65D26671-DAE8-4951-8D40-62FA5377B036}"/>
    <cellStyle name="Normal 4 2 2 4 2 6 2 2 2 2" xfId="25220" xr:uid="{605D9088-00E4-4691-8578-CE9DA70F946B}"/>
    <cellStyle name="Normal 4 2 2 4 2 6 2 2 3" xfId="19221" xr:uid="{F4B7138F-B919-4FB1-9BD1-DBB445EEA3C7}"/>
    <cellStyle name="Normal 4 2 2 4 2 6 2 3" xfId="10220" xr:uid="{580809ED-6EDF-4BD2-9B21-3B7A80022221}"/>
    <cellStyle name="Normal 4 2 2 4 2 6 2 3 2" xfId="22221" xr:uid="{DA981CE8-759C-4E79-AE5E-0089F325F5AE}"/>
    <cellStyle name="Normal 4 2 2 4 2 6 2 4" xfId="16222" xr:uid="{5545F880-1A82-4CF0-A9AA-F972D7068E3E}"/>
    <cellStyle name="Normal 4 2 2 4 2 6 3" xfId="5784" xr:uid="{E0AA6D4F-2D21-4DA1-8777-98753581747F}"/>
    <cellStyle name="Normal 4 2 2 4 2 6 3 2" xfId="11786" xr:uid="{23DCA89B-7FDE-4690-B796-A305E10E2B13}"/>
    <cellStyle name="Normal 4 2 2 4 2 6 3 2 2" xfId="23787" xr:uid="{AD4A7F70-2C53-43BA-8927-FAA881BDA3B3}"/>
    <cellStyle name="Normal 4 2 2 4 2 6 3 3" xfId="17788" xr:uid="{11A9DEEB-C0CF-454D-A88B-2987217D935B}"/>
    <cellStyle name="Normal 4 2 2 4 2 6 4" xfId="8787" xr:uid="{4380CF5D-5B4B-4586-88E0-19EEEFFC0E7F}"/>
    <cellStyle name="Normal 4 2 2 4 2 6 4 2" xfId="20788" xr:uid="{475E71A9-1C7B-4D98-B690-852CB3B6C113}"/>
    <cellStyle name="Normal 4 2 2 4 2 6 5" xfId="14789" xr:uid="{1AC1B2AC-BBA1-42B5-818F-2950D14FE803}"/>
    <cellStyle name="Normal 4 2 2 4 2 7" xfId="3017" xr:uid="{DD327E4B-BD7D-447B-A5C0-1EBDC9597C25}"/>
    <cellStyle name="Normal 4 2 2 4 2 7 2" xfId="6027" xr:uid="{9EAFC621-B0EA-4B8D-B280-5DE5888FA541}"/>
    <cellStyle name="Normal 4 2 2 4 2 7 2 2" xfId="12029" xr:uid="{8989BB9C-5AB5-4568-8936-1D8252750D82}"/>
    <cellStyle name="Normal 4 2 2 4 2 7 2 2 2" xfId="24030" xr:uid="{967FA941-610B-47CF-A633-53BB5BF7E037}"/>
    <cellStyle name="Normal 4 2 2 4 2 7 2 3" xfId="18031" xr:uid="{2A2F8032-8FA5-413B-B52A-DDDF7FF1FA47}"/>
    <cellStyle name="Normal 4 2 2 4 2 7 3" xfId="9030" xr:uid="{0A968158-D011-4054-9DE4-E5848855744D}"/>
    <cellStyle name="Normal 4 2 2 4 2 7 3 2" xfId="21031" xr:uid="{BEF8BFA7-F66A-4D02-B273-95BCAE851D71}"/>
    <cellStyle name="Normal 4 2 2 4 2 7 4" xfId="15032" xr:uid="{BF376699-0052-4D33-8FE7-B02E32450A6D}"/>
    <cellStyle name="Normal 4 2 2 4 2 8" xfId="4551" xr:uid="{16A2D44A-2B3C-4C5B-8789-BD1D01BF8669}"/>
    <cellStyle name="Normal 4 2 2 4 2 8 2" xfId="10553" xr:uid="{1DF8400D-5C3A-4AA2-AB17-7EBA36DADBB1}"/>
    <cellStyle name="Normal 4 2 2 4 2 8 2 2" xfId="22554" xr:uid="{458BAA61-0EA8-4D54-9B15-FBCEA37D7285}"/>
    <cellStyle name="Normal 4 2 2 4 2 8 3" xfId="16555" xr:uid="{E1F3115C-CD21-461C-801A-3F6D66971AAF}"/>
    <cellStyle name="Normal 4 2 2 4 2 9" xfId="7552" xr:uid="{438E3022-FDA6-4068-A60F-86B67DE3C7B3}"/>
    <cellStyle name="Normal 4 2 2 4 2 9 2" xfId="19554" xr:uid="{3EA70D22-7062-4E6C-9857-87C3AC1B8EF3}"/>
    <cellStyle name="Normal 4 2 2 4 3" xfId="1023" xr:uid="{FB736C65-B4BD-40B4-B803-BA259ABD3F8B}"/>
    <cellStyle name="Normal 4 2 2 4 4" xfId="1658" xr:uid="{C60F61DF-7CC6-44C2-AC14-10DCFAE83851}"/>
    <cellStyle name="Normal 4 2 2 4 4 2" xfId="3281" xr:uid="{B30316F1-46E4-4DFF-B00D-FD76637C4C98}"/>
    <cellStyle name="Normal 4 2 2 4 4 2 2" xfId="6283" xr:uid="{1D84D15A-2332-4A28-A8E2-BA432AE85993}"/>
    <cellStyle name="Normal 4 2 2 4 4 2 2 2" xfId="12285" xr:uid="{32E653C3-A4E1-4ED8-BF15-03CA7754C6E7}"/>
    <cellStyle name="Normal 4 2 2 4 4 2 2 2 2" xfId="24286" xr:uid="{C2DCD0FC-0038-40D4-A1B0-A34736D30979}"/>
    <cellStyle name="Normal 4 2 2 4 4 2 2 3" xfId="18287" xr:uid="{74D55EE2-997E-457F-B14E-215C39D6D848}"/>
    <cellStyle name="Normal 4 2 2 4 4 2 3" xfId="9286" xr:uid="{FCAA03B1-B91E-4F03-8F96-3491AF302120}"/>
    <cellStyle name="Normal 4 2 2 4 4 2 3 2" xfId="21287" xr:uid="{BD9A27EC-4BA5-4302-BC7A-20E78867986F}"/>
    <cellStyle name="Normal 4 2 2 4 4 2 4" xfId="15288" xr:uid="{B3A0B7FE-6C27-4C09-A1B0-C59E4632BD77}"/>
    <cellStyle name="Normal 4 2 2 4 4 3" xfId="4790" xr:uid="{39A8C40E-71BC-45B5-8654-51B40391BC3D}"/>
    <cellStyle name="Normal 4 2 2 4 4 3 2" xfId="10792" xr:uid="{E2A86372-3E5E-44DC-8238-07DAEE1D4382}"/>
    <cellStyle name="Normal 4 2 2 4 4 3 2 2" xfId="22793" xr:uid="{AA8AF7FE-B316-4988-807B-A593E52A79FC}"/>
    <cellStyle name="Normal 4 2 2 4 4 3 3" xfId="16794" xr:uid="{A5B3F9FD-BB06-4E2F-B6ED-CCFADE0265D1}"/>
    <cellStyle name="Normal 4 2 2 4 4 4" xfId="7793" xr:uid="{6B7F692C-F357-4B36-932E-61331F0E1DD3}"/>
    <cellStyle name="Normal 4 2 2 4 4 4 2" xfId="19794" xr:uid="{8A64529B-B9B1-4BDE-A87D-FF654912DF7D}"/>
    <cellStyle name="Normal 4 2 2 4 4 5" xfId="13795" xr:uid="{59881DA5-E73F-412E-A214-7CD19951931B}"/>
    <cellStyle name="Normal 4 2 2 4 5" xfId="2076" xr:uid="{0F2BAA9E-3243-4F30-9DB1-21A7CA1C10F1}"/>
    <cellStyle name="Normal 4 2 2 4 5 2" xfId="3547" xr:uid="{EBC84CA4-7422-48C9-A0F0-1D6784CFF306}"/>
    <cellStyle name="Normal 4 2 2 4 5 2 2" xfId="6549" xr:uid="{4BE48B0D-735A-4820-84F3-35B5F3F9A86F}"/>
    <cellStyle name="Normal 4 2 2 4 5 2 2 2" xfId="12551" xr:uid="{E96F90F5-8BDF-4ED8-A205-D19115C190E8}"/>
    <cellStyle name="Normal 4 2 2 4 5 2 2 2 2" xfId="24552" xr:uid="{79D5D1BF-F1FC-41BD-8BD5-DA95381E4A69}"/>
    <cellStyle name="Normal 4 2 2 4 5 2 2 3" xfId="18553" xr:uid="{191CBE1C-547D-4B05-9243-9C6804313050}"/>
    <cellStyle name="Normal 4 2 2 4 5 2 3" xfId="9552" xr:uid="{A46FD736-9898-4220-A863-8BD90603A8D2}"/>
    <cellStyle name="Normal 4 2 2 4 5 2 3 2" xfId="21553" xr:uid="{7FA03051-4535-43A5-9341-17B46DA8E2AC}"/>
    <cellStyle name="Normal 4 2 2 4 5 2 4" xfId="15554" xr:uid="{B44EA86B-8AE9-40E8-9EAF-2323F7362C4D}"/>
    <cellStyle name="Normal 4 2 2 4 5 3" xfId="5105" xr:uid="{48A82A45-9B44-4A2C-8960-AD9A68428A28}"/>
    <cellStyle name="Normal 4 2 2 4 5 3 2" xfId="11107" xr:uid="{1FB72D8D-0F5C-47F9-B315-A00217C0DEC0}"/>
    <cellStyle name="Normal 4 2 2 4 5 3 2 2" xfId="23108" xr:uid="{C6925FC3-2005-4E82-A6AD-906248BC328E}"/>
    <cellStyle name="Normal 4 2 2 4 5 3 3" xfId="17109" xr:uid="{B6B511B7-6A69-45B6-A9ED-88B910AE6AD9}"/>
    <cellStyle name="Normal 4 2 2 4 5 4" xfId="8108" xr:uid="{88C4E282-60B2-43D9-AC11-847E4AEFDEA3}"/>
    <cellStyle name="Normal 4 2 2 4 5 4 2" xfId="20109" xr:uid="{8BC8B2A9-E926-40A3-9B83-9392C53A3585}"/>
    <cellStyle name="Normal 4 2 2 4 5 5" xfId="14110" xr:uid="{1B9C9078-4246-4B33-80E0-6ACDBE2CBCBE}"/>
    <cellStyle name="Normal 4 2 2 4 6" xfId="2364" xr:uid="{0A464197-B1E8-401B-B591-8A2124795765}"/>
    <cellStyle name="Normal 4 2 2 4 6 2" xfId="3822" xr:uid="{F3A95B0E-0381-4FB0-AFF0-E9B74DE0EB91}"/>
    <cellStyle name="Normal 4 2 2 4 6 2 2" xfId="6824" xr:uid="{56B2B1D1-4F7B-43A2-94F3-38475164C9E4}"/>
    <cellStyle name="Normal 4 2 2 4 6 2 2 2" xfId="12826" xr:uid="{C011A59E-99EA-4B26-9B88-3BF589688F56}"/>
    <cellStyle name="Normal 4 2 2 4 6 2 2 2 2" xfId="24827" xr:uid="{FB7EE424-815B-4C36-A241-C8E5D82BC9EC}"/>
    <cellStyle name="Normal 4 2 2 4 6 2 2 3" xfId="18828" xr:uid="{4D7FFDD7-9E5B-41A7-A084-CF26F89F1622}"/>
    <cellStyle name="Normal 4 2 2 4 6 2 3" xfId="9827" xr:uid="{4FCE461A-22BD-49C0-8E37-2CAE1BCCFD8D}"/>
    <cellStyle name="Normal 4 2 2 4 6 2 3 2" xfId="21828" xr:uid="{7D77591B-9C83-4F11-BB88-77FAC441C990}"/>
    <cellStyle name="Normal 4 2 2 4 6 2 4" xfId="15829" xr:uid="{3A37DC67-3FE6-469A-8BA2-B451128E868E}"/>
    <cellStyle name="Normal 4 2 2 4 6 3" xfId="5389" xr:uid="{67A28FAD-E2A4-4793-B147-6404D996F0E4}"/>
    <cellStyle name="Normal 4 2 2 4 6 3 2" xfId="11391" xr:uid="{C67390E2-16FA-4189-96A5-F869C9487081}"/>
    <cellStyle name="Normal 4 2 2 4 6 3 2 2" xfId="23392" xr:uid="{1A7B19DC-5051-4CBE-8B6C-95871E47828B}"/>
    <cellStyle name="Normal 4 2 2 4 6 3 3" xfId="17393" xr:uid="{80C1597E-58C5-42F4-B9EA-71A194591308}"/>
    <cellStyle name="Normal 4 2 2 4 6 4" xfId="8392" xr:uid="{3ADA8CA0-0A37-47D8-9021-2335DCDEAD24}"/>
    <cellStyle name="Normal 4 2 2 4 6 4 2" xfId="20393" xr:uid="{0BC89F1A-A460-406D-A45C-7AA7B9EF62DA}"/>
    <cellStyle name="Normal 4 2 2 4 6 5" xfId="14394" xr:uid="{174F7A9E-EDBF-418C-83A4-2CB5FD16C7F9}"/>
    <cellStyle name="Normal 4 2 2 4 7" xfId="2651" xr:uid="{675DD5A5-BFEE-4254-8195-715D396DA366}"/>
    <cellStyle name="Normal 4 2 2 4 7 2" xfId="4094" xr:uid="{224A6718-E900-4001-8A3E-41D95788A991}"/>
    <cellStyle name="Normal 4 2 2 4 7 2 2" xfId="7096" xr:uid="{92B956B7-2F46-4F77-AD48-02A4E197AA6A}"/>
    <cellStyle name="Normal 4 2 2 4 7 2 2 2" xfId="13098" xr:uid="{E90E6BD6-826E-4C3A-9F84-CB5B7212D2B6}"/>
    <cellStyle name="Normal 4 2 2 4 7 2 2 2 2" xfId="25099" xr:uid="{F3A682EA-3FC3-48B6-ACF6-4E1FDACEF952}"/>
    <cellStyle name="Normal 4 2 2 4 7 2 2 3" xfId="19100" xr:uid="{5A53463F-1B6F-4866-9EFC-9CE8657B14BC}"/>
    <cellStyle name="Normal 4 2 2 4 7 2 3" xfId="10099" xr:uid="{5258450A-1A63-4999-8D58-B86E883072BD}"/>
    <cellStyle name="Normal 4 2 2 4 7 2 3 2" xfId="22100" xr:uid="{BC87B0C6-F414-4929-A73F-739CA0C06ED9}"/>
    <cellStyle name="Normal 4 2 2 4 7 2 4" xfId="16101" xr:uid="{7C52F45B-9D33-4601-B4AB-4E23034B20D1}"/>
    <cellStyle name="Normal 4 2 2 4 7 3" xfId="5663" xr:uid="{8AEF0B0F-E01E-4998-AADA-F03D8BE8FAC3}"/>
    <cellStyle name="Normal 4 2 2 4 7 3 2" xfId="11665" xr:uid="{6BE74CC2-FD22-4DA9-9A14-B42BDC9705BF}"/>
    <cellStyle name="Normal 4 2 2 4 7 3 2 2" xfId="23666" xr:uid="{98995BFD-A57C-4B09-B0D8-9D38756F9D79}"/>
    <cellStyle name="Normal 4 2 2 4 7 3 3" xfId="17667" xr:uid="{E33D2F19-38F6-4F01-8668-52AD82111C78}"/>
    <cellStyle name="Normal 4 2 2 4 7 4" xfId="8666" xr:uid="{6F17126A-67BE-4FB2-B9BE-7ADE91595784}"/>
    <cellStyle name="Normal 4 2 2 4 7 4 2" xfId="20667" xr:uid="{D0EDFF6B-22BD-4AE5-A1B4-A942BF018B3F}"/>
    <cellStyle name="Normal 4 2 2 4 7 5" xfId="14668" xr:uid="{236EB199-C080-4244-96E2-81AFEA4A30E4}"/>
    <cellStyle name="Normal 4 2 2 4 8" xfId="3016" xr:uid="{DAF9AB57-76B6-4DC5-A078-6D736CC0E6EF}"/>
    <cellStyle name="Normal 4 2 2 4 8 2" xfId="6026" xr:uid="{9502C56C-F17C-4C80-B622-6A7271EDBE4B}"/>
    <cellStyle name="Normal 4 2 2 4 8 2 2" xfId="12028" xr:uid="{BD282124-F9D5-432F-A2BB-7FFE01E6F1BF}"/>
    <cellStyle name="Normal 4 2 2 4 8 2 2 2" xfId="24029" xr:uid="{768BE2C6-81DE-43C1-A8AE-35E159B6048D}"/>
    <cellStyle name="Normal 4 2 2 4 8 2 3" xfId="18030" xr:uid="{061715BD-D5F8-4CB2-B221-53BD70B26D1F}"/>
    <cellStyle name="Normal 4 2 2 4 8 3" xfId="9029" xr:uid="{2EC98285-1C73-4FEA-AAE0-0ABE63A42F31}"/>
    <cellStyle name="Normal 4 2 2 4 8 3 2" xfId="21030" xr:uid="{85E4DA16-4187-45DF-B06E-AF6D42B97385}"/>
    <cellStyle name="Normal 4 2 2 4 8 4" xfId="15031" xr:uid="{863DBA84-EFF3-409B-A426-D25E44CD0C2B}"/>
    <cellStyle name="Normal 4 2 2 4 9" xfId="4414" xr:uid="{F61CA2AF-7BFC-4F37-9E46-3381A505082E}"/>
    <cellStyle name="Normal 4 2 2 4 9 2" xfId="10416" xr:uid="{916A0328-5F74-4FC8-9FD8-F2079A7E0ED9}"/>
    <cellStyle name="Normal 4 2 2 4 9 2 2" xfId="22417" xr:uid="{A21E6363-986D-498E-BA8D-9D557D0F07D1}"/>
    <cellStyle name="Normal 4 2 2 4 9 3" xfId="16418" xr:uid="{68F0312F-B157-4F7C-A338-24F02A12A552}"/>
    <cellStyle name="Normal 4 2 2 5" xfId="470" xr:uid="{114F9B64-507F-44E4-8D3D-9B6342074DFF}"/>
    <cellStyle name="Normal 4 2 2 5 10" xfId="13514" xr:uid="{744BFCDB-39B0-4A4F-B0D5-3D4592C4BC37}"/>
    <cellStyle name="Normal 4 2 2 5 2" xfId="1024" xr:uid="{62B38648-9074-4938-9137-0CDE1C996509}"/>
    <cellStyle name="Normal 4 2 2 5 3" xfId="1775" xr:uid="{93681E72-28BF-47CE-9522-F0B90BE1533B}"/>
    <cellStyle name="Normal 4 2 2 5 3 2" xfId="3360" xr:uid="{EFC39854-8D10-4335-B6DE-F5C47B808824}"/>
    <cellStyle name="Normal 4 2 2 5 3 2 2" xfId="6362" xr:uid="{1CC4CA4F-6AAF-435C-B9B3-59FFE6544008}"/>
    <cellStyle name="Normal 4 2 2 5 3 2 2 2" xfId="12364" xr:uid="{46C5A034-F6FA-4276-B35F-BF190EF027BC}"/>
    <cellStyle name="Normal 4 2 2 5 3 2 2 2 2" xfId="24365" xr:uid="{74D200D4-9E5A-40C9-86AB-8388C6B6F01A}"/>
    <cellStyle name="Normal 4 2 2 5 3 2 2 3" xfId="18366" xr:uid="{FD44B22D-480C-4668-BBC7-414FE9F2E3AA}"/>
    <cellStyle name="Normal 4 2 2 5 3 2 3" xfId="9365" xr:uid="{21BD0EB2-1418-42C1-A23A-9E3D98497B07}"/>
    <cellStyle name="Normal 4 2 2 5 3 2 3 2" xfId="21366" xr:uid="{A7CBB3FA-10FE-41D2-A091-2AD90C303C59}"/>
    <cellStyle name="Normal 4 2 2 5 3 2 4" xfId="15367" xr:uid="{0D70A78A-D50B-42C2-BE7A-619A19DA0C6F}"/>
    <cellStyle name="Normal 4 2 2 5 3 3" xfId="4885" xr:uid="{AEE42D92-D3B7-4F94-A300-A62394A195BC}"/>
    <cellStyle name="Normal 4 2 2 5 3 3 2" xfId="10887" xr:uid="{95193DE4-1A9F-411A-A1FC-D051911600F9}"/>
    <cellStyle name="Normal 4 2 2 5 3 3 2 2" xfId="22888" xr:uid="{B5676AA5-5F9F-49FE-8388-544C86405D2C}"/>
    <cellStyle name="Normal 4 2 2 5 3 3 3" xfId="16889" xr:uid="{8FF7DD32-5605-495A-999A-8BB4C8AD3A4C}"/>
    <cellStyle name="Normal 4 2 2 5 3 4" xfId="7888" xr:uid="{89586EF3-05C3-4F15-99D8-948B19C8565C}"/>
    <cellStyle name="Normal 4 2 2 5 3 4 2" xfId="19889" xr:uid="{D8223306-9EEA-4914-BCDC-3C3C178A2D17}"/>
    <cellStyle name="Normal 4 2 2 5 3 5" xfId="13890" xr:uid="{5143BBFF-6832-4684-BAC6-B0030FE0151E}"/>
    <cellStyle name="Normal 4 2 2 5 4" xfId="2156" xr:uid="{568C6E49-3FC6-4B9F-868E-5C868A6765DE}"/>
    <cellStyle name="Normal 4 2 2 5 4 2" xfId="3626" xr:uid="{A237517E-60B0-4E50-97E8-24F13B414C49}"/>
    <cellStyle name="Normal 4 2 2 5 4 2 2" xfId="6628" xr:uid="{62935EB8-EC2C-40BE-85FB-6AF9054B8A32}"/>
    <cellStyle name="Normal 4 2 2 5 4 2 2 2" xfId="12630" xr:uid="{73655FA9-2F8D-4908-ADA4-A51A1828F238}"/>
    <cellStyle name="Normal 4 2 2 5 4 2 2 2 2" xfId="24631" xr:uid="{109E717E-B1E9-4819-BF3A-C5B658D22395}"/>
    <cellStyle name="Normal 4 2 2 5 4 2 2 3" xfId="18632" xr:uid="{44FECEB2-C9B8-49B3-8475-7524741C91BA}"/>
    <cellStyle name="Normal 4 2 2 5 4 2 3" xfId="9631" xr:uid="{5490DC2E-852B-4131-AC9F-942C2903A28B}"/>
    <cellStyle name="Normal 4 2 2 5 4 2 3 2" xfId="21632" xr:uid="{960C64B5-004E-4046-8470-59CF126C3174}"/>
    <cellStyle name="Normal 4 2 2 5 4 2 4" xfId="15633" xr:uid="{128C5707-3515-4DE8-99B1-7B46DDE3FC7A}"/>
    <cellStyle name="Normal 4 2 2 5 4 3" xfId="5184" xr:uid="{BEB9B293-4BE0-4D06-A9A7-7DE074813AB7}"/>
    <cellStyle name="Normal 4 2 2 5 4 3 2" xfId="11186" xr:uid="{037215EB-9B81-4F38-B507-9977A9E9D668}"/>
    <cellStyle name="Normal 4 2 2 5 4 3 2 2" xfId="23187" xr:uid="{03FE6CD0-CA1D-4687-901B-190246DEC9F4}"/>
    <cellStyle name="Normal 4 2 2 5 4 3 3" xfId="17188" xr:uid="{D5C564D2-F2B0-4837-814E-B4365252B994}"/>
    <cellStyle name="Normal 4 2 2 5 4 4" xfId="8187" xr:uid="{C8979FB8-A488-4121-BA71-330C08134A3F}"/>
    <cellStyle name="Normal 4 2 2 5 4 4 2" xfId="20188" xr:uid="{582292B6-A970-496C-9C6C-E75802773075}"/>
    <cellStyle name="Normal 4 2 2 5 4 5" xfId="14189" xr:uid="{C4084A6E-5820-4DDC-8F17-B892A025D76C}"/>
    <cellStyle name="Normal 4 2 2 5 5" xfId="2443" xr:uid="{9750CD8B-1EA9-446A-B9CE-8156A6C4ACFD}"/>
    <cellStyle name="Normal 4 2 2 5 5 2" xfId="3901" xr:uid="{3FA518FD-8603-447A-9AD5-5C31ADE2F3D5}"/>
    <cellStyle name="Normal 4 2 2 5 5 2 2" xfId="6903" xr:uid="{698DC09D-11FE-4F89-B112-4541109AFB8B}"/>
    <cellStyle name="Normal 4 2 2 5 5 2 2 2" xfId="12905" xr:uid="{F6F09CD3-2A0D-4582-B174-001D4A75E78C}"/>
    <cellStyle name="Normal 4 2 2 5 5 2 2 2 2" xfId="24906" xr:uid="{23C675FC-F5A0-4C96-9113-7B208AF3F8CB}"/>
    <cellStyle name="Normal 4 2 2 5 5 2 2 3" xfId="18907" xr:uid="{79E7E799-BA65-4834-8557-2DF9A4C1D811}"/>
    <cellStyle name="Normal 4 2 2 5 5 2 3" xfId="9906" xr:uid="{89D91B1E-91C7-4EA7-8D97-D213956E7ADD}"/>
    <cellStyle name="Normal 4 2 2 5 5 2 3 2" xfId="21907" xr:uid="{305AEE60-58B3-49DB-B1CA-5C0333A648CC}"/>
    <cellStyle name="Normal 4 2 2 5 5 2 4" xfId="15908" xr:uid="{2A35FB9D-03B7-447B-B7FA-0BAEEC86DE38}"/>
    <cellStyle name="Normal 4 2 2 5 5 3" xfId="5468" xr:uid="{F4149145-D621-4D10-AC2C-A3139BE97224}"/>
    <cellStyle name="Normal 4 2 2 5 5 3 2" xfId="11470" xr:uid="{D63E6B60-C936-40CD-9485-494A71CC6693}"/>
    <cellStyle name="Normal 4 2 2 5 5 3 2 2" xfId="23471" xr:uid="{9D0897FD-DB02-42AA-AEEB-0FE79587D5D2}"/>
    <cellStyle name="Normal 4 2 2 5 5 3 3" xfId="17472" xr:uid="{3DE05AEC-D8E0-4248-84DF-4908E57C2BB8}"/>
    <cellStyle name="Normal 4 2 2 5 5 4" xfId="8471" xr:uid="{B83E00CB-90A1-4B53-A580-9D4888014A89}"/>
    <cellStyle name="Normal 4 2 2 5 5 4 2" xfId="20472" xr:uid="{9C6600A6-EC17-4D25-865E-A8178FD9B537}"/>
    <cellStyle name="Normal 4 2 2 5 5 5" xfId="14473" xr:uid="{2CD7AFF5-0783-4D9B-8690-5B6FBA276D03}"/>
    <cellStyle name="Normal 4 2 2 5 6" xfId="2730" xr:uid="{8C6C5095-D4B8-4BD3-A771-065A2505D524}"/>
    <cellStyle name="Normal 4 2 2 5 6 2" xfId="4173" xr:uid="{D6E7CDDC-9C8C-4B37-8FFC-120E3CC0D966}"/>
    <cellStyle name="Normal 4 2 2 5 6 2 2" xfId="7175" xr:uid="{69B853FD-69D1-403C-A107-4F55FE6BAC62}"/>
    <cellStyle name="Normal 4 2 2 5 6 2 2 2" xfId="13177" xr:uid="{B544C5E9-541B-4DC5-9922-E2946AFDC426}"/>
    <cellStyle name="Normal 4 2 2 5 6 2 2 2 2" xfId="25178" xr:uid="{A9770C60-2EA1-404E-8152-0AB69362EE12}"/>
    <cellStyle name="Normal 4 2 2 5 6 2 2 3" xfId="19179" xr:uid="{3E6F3788-D6AE-41E5-B095-C51BCECFB13B}"/>
    <cellStyle name="Normal 4 2 2 5 6 2 3" xfId="10178" xr:uid="{717DE96E-1225-482A-A59F-4DC270789BD0}"/>
    <cellStyle name="Normal 4 2 2 5 6 2 3 2" xfId="22179" xr:uid="{664939FF-D553-4B26-82D7-DD25CB3CFEB7}"/>
    <cellStyle name="Normal 4 2 2 5 6 2 4" xfId="16180" xr:uid="{59640114-377B-4A77-94BB-84099476FFF0}"/>
    <cellStyle name="Normal 4 2 2 5 6 3" xfId="5742" xr:uid="{4689BE69-C984-4EB5-96B7-4323D4C97C79}"/>
    <cellStyle name="Normal 4 2 2 5 6 3 2" xfId="11744" xr:uid="{0C1AAB97-80BE-480B-A0C5-E614C46A1044}"/>
    <cellStyle name="Normal 4 2 2 5 6 3 2 2" xfId="23745" xr:uid="{822D79A3-D799-4870-ACDD-F11203B793B3}"/>
    <cellStyle name="Normal 4 2 2 5 6 3 3" xfId="17746" xr:uid="{7F320486-61FE-4FCD-8235-A534260931E3}"/>
    <cellStyle name="Normal 4 2 2 5 6 4" xfId="8745" xr:uid="{17C41306-25E9-4B41-ABAC-962B8CD0763E}"/>
    <cellStyle name="Normal 4 2 2 5 6 4 2" xfId="20746" xr:uid="{46E2F125-11E6-4F70-AB28-B9E9FB944F99}"/>
    <cellStyle name="Normal 4 2 2 5 6 5" xfId="14747" xr:uid="{D3E1E1A1-1F9A-491D-9F5E-3C5A2BBE95AF}"/>
    <cellStyle name="Normal 4 2 2 5 7" xfId="3018" xr:uid="{F4A99743-E7A1-4452-B04E-74B99022F667}"/>
    <cellStyle name="Normal 4 2 2 5 7 2" xfId="6028" xr:uid="{984E7E45-AFC4-4A2F-B978-87DF6F1F7FD0}"/>
    <cellStyle name="Normal 4 2 2 5 7 2 2" xfId="12030" xr:uid="{60646A36-D8BC-44A5-A4F3-CA5695F2DEF9}"/>
    <cellStyle name="Normal 4 2 2 5 7 2 2 2" xfId="24031" xr:uid="{06A81C60-4497-4D6E-9BE3-9FD5B6ACEA5D}"/>
    <cellStyle name="Normal 4 2 2 5 7 2 3" xfId="18032" xr:uid="{3AAC1B48-F692-44FB-A566-3E1F3692B8DC}"/>
    <cellStyle name="Normal 4 2 2 5 7 3" xfId="9031" xr:uid="{0595438B-55CF-4089-A2E6-8401513FC591}"/>
    <cellStyle name="Normal 4 2 2 5 7 3 2" xfId="21032" xr:uid="{659B2DB9-FC9E-4C30-BE37-2547746C5241}"/>
    <cellStyle name="Normal 4 2 2 5 7 4" xfId="15033" xr:uid="{00BBA8D5-4D9C-4CD2-BE2A-858B54688851}"/>
    <cellStyle name="Normal 4 2 2 5 8" xfId="4509" xr:uid="{79AA93F7-5167-4C3D-A850-F7B0A78B9200}"/>
    <cellStyle name="Normal 4 2 2 5 8 2" xfId="10511" xr:uid="{4FA80E28-34D1-4DE6-9ABA-CBDD8C871F74}"/>
    <cellStyle name="Normal 4 2 2 5 8 2 2" xfId="22512" xr:uid="{5D75FF63-F1B8-4796-8CB0-02D9817CF865}"/>
    <cellStyle name="Normal 4 2 2 5 8 3" xfId="16513" xr:uid="{A234F698-85A9-4959-91DC-8648008AC472}"/>
    <cellStyle name="Normal 4 2 2 5 9" xfId="7510" xr:uid="{BAF466CA-8B1C-4E60-BE0E-9E044DE676F1}"/>
    <cellStyle name="Normal 4 2 2 5 9 2" xfId="19512" xr:uid="{7A579F61-6101-48C2-B67B-274D8D16F51F}"/>
    <cellStyle name="Normal 4 2 2 6" xfId="1025" xr:uid="{B5ABB25D-22B1-4554-845C-408FC9A81AF2}"/>
    <cellStyle name="Normal 4 2 2 7" xfId="1588" xr:uid="{C6B2EDAC-2C0F-4AEA-A18B-9F3F2BD902A5}"/>
    <cellStyle name="Normal 4 2 2 7 2" xfId="3239" xr:uid="{271968B0-27D1-4024-83C1-1FB53575112D}"/>
    <cellStyle name="Normal 4 2 2 7 2 2" xfId="6241" xr:uid="{74CC09B3-5CDE-4E95-ADE8-009BF46CA592}"/>
    <cellStyle name="Normal 4 2 2 7 2 2 2" xfId="12243" xr:uid="{A2D76AFF-09C5-4444-A078-9544A122EE86}"/>
    <cellStyle name="Normal 4 2 2 7 2 2 2 2" xfId="24244" xr:uid="{09CD0CC7-AFF9-4A6C-89C5-970C0E93A579}"/>
    <cellStyle name="Normal 4 2 2 7 2 2 3" xfId="18245" xr:uid="{4EE22C83-1169-4D11-8900-DC174157AFD3}"/>
    <cellStyle name="Normal 4 2 2 7 2 3" xfId="9244" xr:uid="{66C8C1CC-64BE-417E-AF08-F45F2AF10D3C}"/>
    <cellStyle name="Normal 4 2 2 7 2 3 2" xfId="21245" xr:uid="{A4BD0231-CDB0-4DF3-8255-043C2A1194AD}"/>
    <cellStyle name="Normal 4 2 2 7 2 4" xfId="15246" xr:uid="{A197207E-DAFF-448B-8F40-E991E6A3951B}"/>
    <cellStyle name="Normal 4 2 2 7 3" xfId="4748" xr:uid="{EB1E34E1-4075-43D3-927D-916F6AEB1F81}"/>
    <cellStyle name="Normal 4 2 2 7 3 2" xfId="10750" xr:uid="{0D7DE647-71F7-4721-8E9B-9A41E0E2178E}"/>
    <cellStyle name="Normal 4 2 2 7 3 2 2" xfId="22751" xr:uid="{9CC63539-7FF3-40BD-91F1-B04D5775A6DA}"/>
    <cellStyle name="Normal 4 2 2 7 3 3" xfId="16752" xr:uid="{FAC9A59A-5DD0-4BB6-A626-E85D4008C8D1}"/>
    <cellStyle name="Normal 4 2 2 7 4" xfId="7751" xr:uid="{8F8BAFC6-4492-42EC-889E-35A7EC288A9B}"/>
    <cellStyle name="Normal 4 2 2 7 4 2" xfId="19752" xr:uid="{C84250B7-2577-4A7E-BDE9-6B2A3917C9D6}"/>
    <cellStyle name="Normal 4 2 2 7 5" xfId="13753" xr:uid="{805414C3-8C79-4959-AE33-A93F92474009}"/>
    <cellStyle name="Normal 4 2 2 8" xfId="2034" xr:uid="{3FB9CD23-488B-4225-BCE5-338A7B9EA898}"/>
    <cellStyle name="Normal 4 2 2 8 2" xfId="3505" xr:uid="{244A749C-2F2F-4763-968E-BFDCA1FD5B7A}"/>
    <cellStyle name="Normal 4 2 2 8 2 2" xfId="6507" xr:uid="{84AD76BB-E49A-4332-9538-67965FB454FF}"/>
    <cellStyle name="Normal 4 2 2 8 2 2 2" xfId="12509" xr:uid="{E29C84AF-5DC2-4E7B-A0A5-611EB45FD305}"/>
    <cellStyle name="Normal 4 2 2 8 2 2 2 2" xfId="24510" xr:uid="{E8EE1A1C-25A9-4303-B8C6-C4BE11D363FE}"/>
    <cellStyle name="Normal 4 2 2 8 2 2 3" xfId="18511" xr:uid="{7089659A-9EED-4197-9C30-D548662A886A}"/>
    <cellStyle name="Normal 4 2 2 8 2 3" xfId="9510" xr:uid="{0B02E4D7-C567-4404-A0CC-C2E991F4DAFA}"/>
    <cellStyle name="Normal 4 2 2 8 2 3 2" xfId="21511" xr:uid="{2C34C786-2B5F-4EF0-BE9C-2343EE8DE644}"/>
    <cellStyle name="Normal 4 2 2 8 2 4" xfId="15512" xr:uid="{E6E49E5E-84A7-4E7E-B034-A9F601ACAB4B}"/>
    <cellStyle name="Normal 4 2 2 8 3" xfId="5063" xr:uid="{71FB7F6B-A611-4EAF-90F4-1A0543696E35}"/>
    <cellStyle name="Normal 4 2 2 8 3 2" xfId="11065" xr:uid="{D7563F6A-A9CF-4BB9-AB98-E7D728FE7892}"/>
    <cellStyle name="Normal 4 2 2 8 3 2 2" xfId="23066" xr:uid="{99B49830-A694-4C86-9EC0-01ABB7BC3703}"/>
    <cellStyle name="Normal 4 2 2 8 3 3" xfId="17067" xr:uid="{CC21A8C5-A3A7-4874-A2B4-87514CA74CC5}"/>
    <cellStyle name="Normal 4 2 2 8 4" xfId="8066" xr:uid="{0152B781-6A50-4D1B-A5BE-2F06A04DB810}"/>
    <cellStyle name="Normal 4 2 2 8 4 2" xfId="20067" xr:uid="{828AC7E8-078A-47EE-AD53-DE9CB0757C44}"/>
    <cellStyle name="Normal 4 2 2 8 5" xfId="14068" xr:uid="{0F97B33F-B788-4062-9BAF-4F90C4B5322E}"/>
    <cellStyle name="Normal 4 2 2 9" xfId="2322" xr:uid="{52C437DF-0A71-4D45-B4BE-4AD90C091F5A}"/>
    <cellStyle name="Normal 4 2 2 9 2" xfId="3780" xr:uid="{7D0F19E7-7C56-4CD8-BE36-2A47E8B27A29}"/>
    <cellStyle name="Normal 4 2 2 9 2 2" xfId="6782" xr:uid="{1A7EFC8A-5034-4B7E-BA49-9F567D3EA54C}"/>
    <cellStyle name="Normal 4 2 2 9 2 2 2" xfId="12784" xr:uid="{96F4B155-EC90-49F4-A55F-E30043DE88F4}"/>
    <cellStyle name="Normal 4 2 2 9 2 2 2 2" xfId="24785" xr:uid="{A960C9F4-FC86-407F-9C01-1ED8FFF6C30B}"/>
    <cellStyle name="Normal 4 2 2 9 2 2 3" xfId="18786" xr:uid="{99012243-D85A-4598-9A48-1FE13295ABA7}"/>
    <cellStyle name="Normal 4 2 2 9 2 3" xfId="9785" xr:uid="{F00D383B-ED5A-4446-A258-F037DA8F2290}"/>
    <cellStyle name="Normal 4 2 2 9 2 3 2" xfId="21786" xr:uid="{FE756636-D82A-41F0-B44D-2C206B74FD5C}"/>
    <cellStyle name="Normal 4 2 2 9 2 4" xfId="15787" xr:uid="{D2AE2467-F2E9-4CB4-9A35-CB60FDD0D2C1}"/>
    <cellStyle name="Normal 4 2 2 9 3" xfId="5347" xr:uid="{59552D84-3203-4D38-B932-6F510799F212}"/>
    <cellStyle name="Normal 4 2 2 9 3 2" xfId="11349" xr:uid="{0C442600-1D1E-47D8-B1B9-E27A0CC01E4C}"/>
    <cellStyle name="Normal 4 2 2 9 3 2 2" xfId="23350" xr:uid="{385CDF98-1786-48BD-9546-FA20ED00D32C}"/>
    <cellStyle name="Normal 4 2 2 9 3 3" xfId="17351" xr:uid="{07640A30-A341-40AE-9234-518EEFA1E215}"/>
    <cellStyle name="Normal 4 2 2 9 4" xfId="8350" xr:uid="{AC1D170B-0ABA-4D0A-B27B-086729C38704}"/>
    <cellStyle name="Normal 4 2 2 9 4 2" xfId="20351" xr:uid="{38FC2A32-256F-41A2-AA1C-541C4F0DE378}"/>
    <cellStyle name="Normal 4 2 2 9 5" xfId="14352" xr:uid="{D3EDB84D-81F4-457B-AB9C-B3200271D2D3}"/>
    <cellStyle name="Normal 4 2 3" xfId="280" xr:uid="{80F40310-3FE5-4AA5-BC43-8D78052E996C}"/>
    <cellStyle name="Normal 4 2 3 10" xfId="3019" xr:uid="{3D216B31-CC02-47DC-A354-A1E10404C865}"/>
    <cellStyle name="Normal 4 2 3 10 2" xfId="6029" xr:uid="{63C98256-E3FB-4289-BF10-9EBEEE6BBEB4}"/>
    <cellStyle name="Normal 4 2 3 10 2 2" xfId="12031" xr:uid="{73F72418-1DFF-4398-8A33-C989039554DA}"/>
    <cellStyle name="Normal 4 2 3 10 2 2 2" xfId="24032" xr:uid="{99EA3E37-9C2C-4010-B072-A8943C55F89C}"/>
    <cellStyle name="Normal 4 2 3 10 2 3" xfId="18033" xr:uid="{EC9F2489-02FF-4289-B0FE-1575F7656F89}"/>
    <cellStyle name="Normal 4 2 3 10 3" xfId="9032" xr:uid="{C448A0D7-CAA7-4A9D-86D6-0F329A3482CB}"/>
    <cellStyle name="Normal 4 2 3 10 3 2" xfId="21033" xr:uid="{D0C4B476-0D64-47D1-8D34-964E5EEEA93E}"/>
    <cellStyle name="Normal 4 2 3 10 4" xfId="15034" xr:uid="{83752339-CFDE-4E7C-B648-6D0A3F2FA6D8}"/>
    <cellStyle name="Normal 4 2 3 11" xfId="4374" xr:uid="{6B805D27-FB06-42A9-8660-BCBFC11AA67E}"/>
    <cellStyle name="Normal 4 2 3 11 2" xfId="10376" xr:uid="{86C359C2-1A01-45E0-B5FB-4ABC194A53AD}"/>
    <cellStyle name="Normal 4 2 3 11 2 2" xfId="22377" xr:uid="{F92D04AA-E981-4049-88A6-9F4716614965}"/>
    <cellStyle name="Normal 4 2 3 11 3" xfId="16378" xr:uid="{5A26FC97-992A-4856-8733-BE382ACCCC81}"/>
    <cellStyle name="Normal 4 2 3 12" xfId="7375" xr:uid="{055C8D6A-3487-4679-AB6C-BC065712B749}"/>
    <cellStyle name="Normal 4 2 3 12 2" xfId="19377" xr:uid="{17F5E9FC-32FC-487F-807D-2205FBAACC92}"/>
    <cellStyle name="Normal 4 2 3 13" xfId="13379" xr:uid="{D4902296-5A5F-4C79-951F-DB548C5F4C0B}"/>
    <cellStyle name="Normal 4 2 3 14" xfId="25522" xr:uid="{2A5FA0A0-D05E-463E-84FA-FDFE0165CEA3}"/>
    <cellStyle name="Normal 4 2 3 2" xfId="354" xr:uid="{83E21BD8-2997-4A42-8BA1-E6462E5FF60A}"/>
    <cellStyle name="Normal 4 2 3 2 10" xfId="7416" xr:uid="{01C8FA1A-7DF8-4453-9C40-CA40585CC371}"/>
    <cellStyle name="Normal 4 2 3 2 10 2" xfId="19418" xr:uid="{135BD4B1-3951-4B42-82B4-E38B5292177F}"/>
    <cellStyle name="Normal 4 2 3 2 11" xfId="13420" xr:uid="{BD9E135D-24D2-4056-A418-9F2264864039}"/>
    <cellStyle name="Normal 4 2 3 2 2" xfId="522" xr:uid="{04426AA6-F023-45F0-BA24-C80D8FBBC0A0}"/>
    <cellStyle name="Normal 4 2 3 2 2 10" xfId="13557" xr:uid="{34BF8355-46F7-4307-8E14-F125CAFDCC99}"/>
    <cellStyle name="Normal 4 2 3 2 2 2" xfId="1026" xr:uid="{15AF6CEE-5731-47A0-843A-5B6C9013D6C6}"/>
    <cellStyle name="Normal 4 2 3 2 2 3" xfId="1827" xr:uid="{5E2AA368-E950-4426-BDEC-A5F4FC0DB018}"/>
    <cellStyle name="Normal 4 2 3 2 2 3 2" xfId="3403" xr:uid="{62F7C0A5-A87C-41A4-A687-A750C087E9B7}"/>
    <cellStyle name="Normal 4 2 3 2 2 3 2 2" xfId="6405" xr:uid="{142E08AA-BC0B-4454-8FCD-72EE0C9FBBF5}"/>
    <cellStyle name="Normal 4 2 3 2 2 3 2 2 2" xfId="12407" xr:uid="{167B58C5-45C6-40B3-9642-A835CC94A17D}"/>
    <cellStyle name="Normal 4 2 3 2 2 3 2 2 2 2" xfId="24408" xr:uid="{3E554EEE-F215-4B5F-9657-0D960C50501A}"/>
    <cellStyle name="Normal 4 2 3 2 2 3 2 2 3" xfId="18409" xr:uid="{41C53470-2C03-4725-A2A7-641B1BADC318}"/>
    <cellStyle name="Normal 4 2 3 2 2 3 2 3" xfId="9408" xr:uid="{02B793D0-9EB5-47AB-9667-3C8F361EC850}"/>
    <cellStyle name="Normal 4 2 3 2 2 3 2 3 2" xfId="21409" xr:uid="{D693E941-947D-4DE4-921B-3D27D971652E}"/>
    <cellStyle name="Normal 4 2 3 2 2 3 2 4" xfId="15410" xr:uid="{7F944312-260B-4ECD-B7D2-1E39A6AAB113}"/>
    <cellStyle name="Normal 4 2 3 2 2 3 3" xfId="4928" xr:uid="{DB6B02C0-F4A7-4F28-88D6-03A2DB15577F}"/>
    <cellStyle name="Normal 4 2 3 2 2 3 3 2" xfId="10930" xr:uid="{ADFC135A-3CEF-49AC-8304-9CFD3F842D48}"/>
    <cellStyle name="Normal 4 2 3 2 2 3 3 2 2" xfId="22931" xr:uid="{DA6A0503-073F-4995-A5DD-0A29533FFBB1}"/>
    <cellStyle name="Normal 4 2 3 2 2 3 3 3" xfId="16932" xr:uid="{23D5FE27-AB68-472A-A941-93E8ADEE952A}"/>
    <cellStyle name="Normal 4 2 3 2 2 3 4" xfId="7931" xr:uid="{1831BAF3-6132-49F1-9D93-3FDDFE6F61C4}"/>
    <cellStyle name="Normal 4 2 3 2 2 3 4 2" xfId="19932" xr:uid="{8AD724A2-A3BF-48A2-BDF3-D0B70D0D32B2}"/>
    <cellStyle name="Normal 4 2 3 2 2 3 5" xfId="13933" xr:uid="{C43E6928-0C57-4766-89A0-0C7B732A502A}"/>
    <cellStyle name="Normal 4 2 3 2 2 4" xfId="2199" xr:uid="{FF474F30-CC9A-4F54-B214-AEC8348E53B2}"/>
    <cellStyle name="Normal 4 2 3 2 2 4 2" xfId="3669" xr:uid="{F77AF864-2F67-432A-8B79-9C6C08DFA10F}"/>
    <cellStyle name="Normal 4 2 3 2 2 4 2 2" xfId="6671" xr:uid="{3FCD35C8-A9DF-47F9-9DE5-3B5EF0F65ECB}"/>
    <cellStyle name="Normal 4 2 3 2 2 4 2 2 2" xfId="12673" xr:uid="{A0F356B2-2603-40EC-9F18-A701CEDA3579}"/>
    <cellStyle name="Normal 4 2 3 2 2 4 2 2 2 2" xfId="24674" xr:uid="{7C17D4CD-1472-42A1-82DA-5BB2A57F6DB3}"/>
    <cellStyle name="Normal 4 2 3 2 2 4 2 2 3" xfId="18675" xr:uid="{14185EF6-AEE8-4ED5-B6AE-610B61DB1CDB}"/>
    <cellStyle name="Normal 4 2 3 2 2 4 2 3" xfId="9674" xr:uid="{95B7CCE3-4C4F-4798-BF59-176CCEE63AE3}"/>
    <cellStyle name="Normal 4 2 3 2 2 4 2 3 2" xfId="21675" xr:uid="{CEB70A78-1E4D-49B2-95B0-227CC9971AC4}"/>
    <cellStyle name="Normal 4 2 3 2 2 4 2 4" xfId="15676" xr:uid="{7BBFDF50-43D0-4DAA-AFDE-A7F70F45EB92}"/>
    <cellStyle name="Normal 4 2 3 2 2 4 3" xfId="5227" xr:uid="{820CCAC0-6022-487E-924F-0DD18A5470E6}"/>
    <cellStyle name="Normal 4 2 3 2 2 4 3 2" xfId="11229" xr:uid="{ACE8C7E6-6FF6-4952-9D57-27B805D47353}"/>
    <cellStyle name="Normal 4 2 3 2 2 4 3 2 2" xfId="23230" xr:uid="{A9CA7B23-93A8-49BD-A25A-5F3D94801DE3}"/>
    <cellStyle name="Normal 4 2 3 2 2 4 3 3" xfId="17231" xr:uid="{9148D627-CC75-41A2-9FFC-A4972A564467}"/>
    <cellStyle name="Normal 4 2 3 2 2 4 4" xfId="8230" xr:uid="{07DD1342-460C-41B2-845F-DC952FAD899D}"/>
    <cellStyle name="Normal 4 2 3 2 2 4 4 2" xfId="20231" xr:uid="{B8A22E51-EC00-4961-BB15-97E338AB86EE}"/>
    <cellStyle name="Normal 4 2 3 2 2 4 5" xfId="14232" xr:uid="{852D16DB-0EB5-4EBD-9F01-0BF1EDFB1795}"/>
    <cellStyle name="Normal 4 2 3 2 2 5" xfId="2486" xr:uid="{954D78E9-C463-4C7E-B586-AE8CB3D8C39F}"/>
    <cellStyle name="Normal 4 2 3 2 2 5 2" xfId="3944" xr:uid="{FA445FA1-C507-4F4E-9DA4-4A0B2495181A}"/>
    <cellStyle name="Normal 4 2 3 2 2 5 2 2" xfId="6946" xr:uid="{77AABC65-9F18-48F4-9011-B12DD5D5743A}"/>
    <cellStyle name="Normal 4 2 3 2 2 5 2 2 2" xfId="12948" xr:uid="{5E211608-CE95-4734-B9FC-165E3AA6BC7E}"/>
    <cellStyle name="Normal 4 2 3 2 2 5 2 2 2 2" xfId="24949" xr:uid="{2360A6D4-5A1F-4396-8809-607EED1181DF}"/>
    <cellStyle name="Normal 4 2 3 2 2 5 2 2 3" xfId="18950" xr:uid="{5D8B4960-EA9C-4B0D-AE69-19C4D6F2B86A}"/>
    <cellStyle name="Normal 4 2 3 2 2 5 2 3" xfId="9949" xr:uid="{51B6F660-501B-4264-9534-E15EE5C7201A}"/>
    <cellStyle name="Normal 4 2 3 2 2 5 2 3 2" xfId="21950" xr:uid="{1446ABED-7837-4B01-9036-E14F442C8D7A}"/>
    <cellStyle name="Normal 4 2 3 2 2 5 2 4" xfId="15951" xr:uid="{00DEFD32-4C0F-4DBD-B4BE-ADF0A6C390CE}"/>
    <cellStyle name="Normal 4 2 3 2 2 5 3" xfId="5511" xr:uid="{26D6A449-A7A3-466D-B8B6-94D854873062}"/>
    <cellStyle name="Normal 4 2 3 2 2 5 3 2" xfId="11513" xr:uid="{D31EBC4F-4DC5-40EA-A15D-E7B5B1A8DB32}"/>
    <cellStyle name="Normal 4 2 3 2 2 5 3 2 2" xfId="23514" xr:uid="{D3D8F769-DB97-42E7-8364-29D2E175AADA}"/>
    <cellStyle name="Normal 4 2 3 2 2 5 3 3" xfId="17515" xr:uid="{9DF2151B-D152-4190-8F50-3076AA339565}"/>
    <cellStyle name="Normal 4 2 3 2 2 5 4" xfId="8514" xr:uid="{94036F61-9B25-4E49-87C9-CB0BE957D1D1}"/>
    <cellStyle name="Normal 4 2 3 2 2 5 4 2" xfId="20515" xr:uid="{DED4C587-88B2-4887-80B0-587FC1D00126}"/>
    <cellStyle name="Normal 4 2 3 2 2 5 5" xfId="14516" xr:uid="{77505081-9D8B-4AD4-B81E-CEBC09993610}"/>
    <cellStyle name="Normal 4 2 3 2 2 6" xfId="2773" xr:uid="{BDAF4C33-1B07-45F6-8151-0B3F2C8A2854}"/>
    <cellStyle name="Normal 4 2 3 2 2 6 2" xfId="4216" xr:uid="{E394EEE2-3421-4C28-84E7-F4F843A06C07}"/>
    <cellStyle name="Normal 4 2 3 2 2 6 2 2" xfId="7218" xr:uid="{4F56C82A-CC32-4F17-A00A-66C9091B1A4E}"/>
    <cellStyle name="Normal 4 2 3 2 2 6 2 2 2" xfId="13220" xr:uid="{E6F9F172-71BF-4D82-B59C-E921C5C6FDEA}"/>
    <cellStyle name="Normal 4 2 3 2 2 6 2 2 2 2" xfId="25221" xr:uid="{77D175B4-904D-4847-9E70-FC9415B5F9A6}"/>
    <cellStyle name="Normal 4 2 3 2 2 6 2 2 3" xfId="19222" xr:uid="{76F631BB-67FA-49F1-9E80-886930D1107F}"/>
    <cellStyle name="Normal 4 2 3 2 2 6 2 3" xfId="10221" xr:uid="{4395F575-7731-4078-9F97-E30D52512076}"/>
    <cellStyle name="Normal 4 2 3 2 2 6 2 3 2" xfId="22222" xr:uid="{21055B66-CCC4-40F2-AF98-2B2838E86C27}"/>
    <cellStyle name="Normal 4 2 3 2 2 6 2 4" xfId="16223" xr:uid="{867A5A86-0ACD-42BC-B2E6-5570E7DFD901}"/>
    <cellStyle name="Normal 4 2 3 2 2 6 3" xfId="5785" xr:uid="{CF16185C-9BAC-40C0-BDB4-B8D480F64470}"/>
    <cellStyle name="Normal 4 2 3 2 2 6 3 2" xfId="11787" xr:uid="{3DC4C9AF-7E30-41B4-932C-7CADA6527894}"/>
    <cellStyle name="Normal 4 2 3 2 2 6 3 2 2" xfId="23788" xr:uid="{43BE2CDA-F83E-4601-9D69-716387122DE2}"/>
    <cellStyle name="Normal 4 2 3 2 2 6 3 3" xfId="17789" xr:uid="{E5DB7EBA-D813-479F-886D-5DAD1D432F36}"/>
    <cellStyle name="Normal 4 2 3 2 2 6 4" xfId="8788" xr:uid="{20B33329-5556-44FF-8DF5-B2FB726B3AE8}"/>
    <cellStyle name="Normal 4 2 3 2 2 6 4 2" xfId="20789" xr:uid="{B318D9C1-98BF-4FF6-98CA-23338F74C5DF}"/>
    <cellStyle name="Normal 4 2 3 2 2 6 5" xfId="14790" xr:uid="{70254951-BF3F-4F64-92B6-3373692A6D15}"/>
    <cellStyle name="Normal 4 2 3 2 2 7" xfId="3021" xr:uid="{02471683-302C-41C9-8DE6-D39F1B1539E9}"/>
    <cellStyle name="Normal 4 2 3 2 2 7 2" xfId="6031" xr:uid="{89A4633B-0839-4CB2-BE3B-DE49B41E45DE}"/>
    <cellStyle name="Normal 4 2 3 2 2 7 2 2" xfId="12033" xr:uid="{84B67313-995D-4482-A762-4D58C1C044D1}"/>
    <cellStyle name="Normal 4 2 3 2 2 7 2 2 2" xfId="24034" xr:uid="{3262BCAB-B3B1-477C-87B4-82B553FBA2FE}"/>
    <cellStyle name="Normal 4 2 3 2 2 7 2 3" xfId="18035" xr:uid="{63BB75E1-16FF-4CD0-B44D-93FA7986151C}"/>
    <cellStyle name="Normal 4 2 3 2 2 7 3" xfId="9034" xr:uid="{E1E58FE6-76FA-4622-BE25-C0BC82283927}"/>
    <cellStyle name="Normal 4 2 3 2 2 7 3 2" xfId="21035" xr:uid="{092D34B1-F3DD-4B70-B399-F6AEDE4554B7}"/>
    <cellStyle name="Normal 4 2 3 2 2 7 4" xfId="15036" xr:uid="{5282BCC4-A8DB-4E47-9BB1-EAAF9623EEF9}"/>
    <cellStyle name="Normal 4 2 3 2 2 8" xfId="4552" xr:uid="{F7B0A3E3-8040-4323-80B6-FD2E0B7B5F96}"/>
    <cellStyle name="Normal 4 2 3 2 2 8 2" xfId="10554" xr:uid="{6179C851-C271-4A45-B403-FDDA9ABD8B64}"/>
    <cellStyle name="Normal 4 2 3 2 2 8 2 2" xfId="22555" xr:uid="{86476294-81FE-4644-AE1F-901F484B59AF}"/>
    <cellStyle name="Normal 4 2 3 2 2 8 3" xfId="16556" xr:uid="{00D79358-D8F1-4150-9C23-DFDE61A3F05B}"/>
    <cellStyle name="Normal 4 2 3 2 2 9" xfId="7553" xr:uid="{2B3002E5-3EA2-44C8-844F-B2D7EED90CB8}"/>
    <cellStyle name="Normal 4 2 3 2 2 9 2" xfId="19555" xr:uid="{6A7260C1-ADC1-4A5D-9365-43CE511BF90E}"/>
    <cellStyle name="Normal 4 2 3 2 3" xfId="1027" xr:uid="{32E49C9F-7A14-44B5-9739-FEA43F531444}"/>
    <cellStyle name="Normal 4 2 3 2 4" xfId="1659" xr:uid="{B5138800-BC89-4B1C-986B-FFBF241F7B19}"/>
    <cellStyle name="Normal 4 2 3 2 4 2" xfId="3282" xr:uid="{B31FBD91-1B98-42DF-9849-962B19848C4E}"/>
    <cellStyle name="Normal 4 2 3 2 4 2 2" xfId="6284" xr:uid="{057BD06C-D849-4F07-9BEB-40CEAF04CB60}"/>
    <cellStyle name="Normal 4 2 3 2 4 2 2 2" xfId="12286" xr:uid="{EDEE17B9-B45A-4F65-BFB4-FFAA3ED8E99C}"/>
    <cellStyle name="Normal 4 2 3 2 4 2 2 2 2" xfId="24287" xr:uid="{405F578F-3D00-437E-B038-B9EE277ACFF0}"/>
    <cellStyle name="Normal 4 2 3 2 4 2 2 3" xfId="18288" xr:uid="{FDDF6DB2-F33D-4D99-95DF-FC3F74C91444}"/>
    <cellStyle name="Normal 4 2 3 2 4 2 3" xfId="9287" xr:uid="{0BCA17B9-D94A-4A1E-9845-907ECB5D4173}"/>
    <cellStyle name="Normal 4 2 3 2 4 2 3 2" xfId="21288" xr:uid="{D2FB2F98-6AAA-4642-9A98-0638A90B6519}"/>
    <cellStyle name="Normal 4 2 3 2 4 2 4" xfId="15289" xr:uid="{623B292A-CEA0-4882-A06E-30693AE94798}"/>
    <cellStyle name="Normal 4 2 3 2 4 3" xfId="4791" xr:uid="{8D3F2D0E-BC65-4750-ABB3-DDD547479FB1}"/>
    <cellStyle name="Normal 4 2 3 2 4 3 2" xfId="10793" xr:uid="{F807973F-FC49-49BA-AE12-0EA995EBAB15}"/>
    <cellStyle name="Normal 4 2 3 2 4 3 2 2" xfId="22794" xr:uid="{BB3DFCFE-8291-4A76-9F28-D4A3116520C8}"/>
    <cellStyle name="Normal 4 2 3 2 4 3 3" xfId="16795" xr:uid="{0D2399CD-1EFA-42BC-BAC7-93FFFDFE7F24}"/>
    <cellStyle name="Normal 4 2 3 2 4 4" xfId="7794" xr:uid="{BEA1C790-2DE4-4A74-9033-3105C277CB2F}"/>
    <cellStyle name="Normal 4 2 3 2 4 4 2" xfId="19795" xr:uid="{114D60E9-0332-4210-8FE3-E3BFBC08D8BB}"/>
    <cellStyle name="Normal 4 2 3 2 4 5" xfId="13796" xr:uid="{526E726B-4BF3-48D8-ADEB-D40CF1F51C5C}"/>
    <cellStyle name="Normal 4 2 3 2 5" xfId="2077" xr:uid="{D6FF6531-0274-470B-815B-636FB64327BD}"/>
    <cellStyle name="Normal 4 2 3 2 5 2" xfId="3548" xr:uid="{BF868554-CFDA-4AE7-BF2C-89B55D875D24}"/>
    <cellStyle name="Normal 4 2 3 2 5 2 2" xfId="6550" xr:uid="{0C467176-411B-41DC-95C0-B3847A4B50D5}"/>
    <cellStyle name="Normal 4 2 3 2 5 2 2 2" xfId="12552" xr:uid="{A9611904-207B-43DC-80BA-CC0C9D41DFED}"/>
    <cellStyle name="Normal 4 2 3 2 5 2 2 2 2" xfId="24553" xr:uid="{F09764A4-9FC5-4A9C-85ED-3BFF27FBD64E}"/>
    <cellStyle name="Normal 4 2 3 2 5 2 2 3" xfId="18554" xr:uid="{E8F8C541-8131-451E-A0A9-5D739A43DEA1}"/>
    <cellStyle name="Normal 4 2 3 2 5 2 3" xfId="9553" xr:uid="{C484E5E0-804F-4BB6-9A51-2534E9BDBCC2}"/>
    <cellStyle name="Normal 4 2 3 2 5 2 3 2" xfId="21554" xr:uid="{8818ECC9-8952-4C6E-BC08-17B97D7638A5}"/>
    <cellStyle name="Normal 4 2 3 2 5 2 4" xfId="15555" xr:uid="{BC789D5E-9177-479D-8392-2362676A781E}"/>
    <cellStyle name="Normal 4 2 3 2 5 3" xfId="5106" xr:uid="{30603068-67CF-4DBD-9DEF-4477ABF2FCDF}"/>
    <cellStyle name="Normal 4 2 3 2 5 3 2" xfId="11108" xr:uid="{E3DCCCBC-3C10-4E35-8218-EA8A4319B778}"/>
    <cellStyle name="Normal 4 2 3 2 5 3 2 2" xfId="23109" xr:uid="{7A059B08-F62F-4D14-B98E-37233766166E}"/>
    <cellStyle name="Normal 4 2 3 2 5 3 3" xfId="17110" xr:uid="{07A97CF4-071F-48C8-BDC7-F896155A7367}"/>
    <cellStyle name="Normal 4 2 3 2 5 4" xfId="8109" xr:uid="{0EE57E9B-6323-4128-A3D1-37FAB3EE530B}"/>
    <cellStyle name="Normal 4 2 3 2 5 4 2" xfId="20110" xr:uid="{77A24E4F-A845-4820-91A7-0D027F33C516}"/>
    <cellStyle name="Normal 4 2 3 2 5 5" xfId="14111" xr:uid="{41C6BC3C-D9D4-4F5D-9918-3E9F310C4980}"/>
    <cellStyle name="Normal 4 2 3 2 6" xfId="2365" xr:uid="{6218EFF7-77DD-4FB6-BBB8-994E1029AEF6}"/>
    <cellStyle name="Normal 4 2 3 2 6 2" xfId="3823" xr:uid="{47C34932-A8BF-4887-89B4-7F6EB3BBF49D}"/>
    <cellStyle name="Normal 4 2 3 2 6 2 2" xfId="6825" xr:uid="{C2881822-522C-4AEF-BEDB-FBECC409F457}"/>
    <cellStyle name="Normal 4 2 3 2 6 2 2 2" xfId="12827" xr:uid="{B4B983B9-3BC1-4169-893C-4D9A2EEBDBFC}"/>
    <cellStyle name="Normal 4 2 3 2 6 2 2 2 2" xfId="24828" xr:uid="{BD360761-591D-4CDF-86BF-E7A3E1E7AFAD}"/>
    <cellStyle name="Normal 4 2 3 2 6 2 2 3" xfId="18829" xr:uid="{C455E368-EAD8-49BA-BE56-16C028FCD2D4}"/>
    <cellStyle name="Normal 4 2 3 2 6 2 3" xfId="9828" xr:uid="{A7F3EC46-1FAB-4271-96DB-F3B6C830492B}"/>
    <cellStyle name="Normal 4 2 3 2 6 2 3 2" xfId="21829" xr:uid="{BC33FC02-BC7A-4E26-9D05-53BEF5D7332F}"/>
    <cellStyle name="Normal 4 2 3 2 6 2 4" xfId="15830" xr:uid="{2213DDD8-AEAF-4A14-B928-314B9D8DA05F}"/>
    <cellStyle name="Normal 4 2 3 2 6 3" xfId="5390" xr:uid="{A786F7B0-1D4C-4C83-A147-5AEB4BE39A18}"/>
    <cellStyle name="Normal 4 2 3 2 6 3 2" xfId="11392" xr:uid="{376F3EB4-A773-4117-9151-566C47E438EB}"/>
    <cellStyle name="Normal 4 2 3 2 6 3 2 2" xfId="23393" xr:uid="{45049E58-B6EB-4039-9E8A-350A32CEE091}"/>
    <cellStyle name="Normal 4 2 3 2 6 3 3" xfId="17394" xr:uid="{5E618485-881D-4DA0-8CCE-86FF4BFC1643}"/>
    <cellStyle name="Normal 4 2 3 2 6 4" xfId="8393" xr:uid="{E9E508A2-CF69-4760-84DA-1F288D07B8C4}"/>
    <cellStyle name="Normal 4 2 3 2 6 4 2" xfId="20394" xr:uid="{EB437D26-CAEA-4A89-81AA-76E57F6B8593}"/>
    <cellStyle name="Normal 4 2 3 2 6 5" xfId="14395" xr:uid="{0B748D53-F3DF-431D-9337-73B5556488BA}"/>
    <cellStyle name="Normal 4 2 3 2 7" xfId="2652" xr:uid="{DE727BF5-F655-429A-B56D-DBEC1A6DB9F5}"/>
    <cellStyle name="Normal 4 2 3 2 7 2" xfId="4095" xr:uid="{64B1C970-FB1C-4D6E-8E31-F6AE366EA0E5}"/>
    <cellStyle name="Normal 4 2 3 2 7 2 2" xfId="7097" xr:uid="{6A23ECA9-47A8-45D1-8DF2-DFA5F91D2DA2}"/>
    <cellStyle name="Normal 4 2 3 2 7 2 2 2" xfId="13099" xr:uid="{5FC83989-525A-4880-81E3-F44A90BC1F15}"/>
    <cellStyle name="Normal 4 2 3 2 7 2 2 2 2" xfId="25100" xr:uid="{F39B927B-1AB7-44CF-B963-064B5C7474DB}"/>
    <cellStyle name="Normal 4 2 3 2 7 2 2 3" xfId="19101" xr:uid="{443119F2-9C11-47FC-9F5F-FFD8253C0E36}"/>
    <cellStyle name="Normal 4 2 3 2 7 2 3" xfId="10100" xr:uid="{EDECBAFA-500B-4555-AA21-5F1D49999677}"/>
    <cellStyle name="Normal 4 2 3 2 7 2 3 2" xfId="22101" xr:uid="{EE7BF7D0-DCCF-4B0B-A345-46389D8DDC02}"/>
    <cellStyle name="Normal 4 2 3 2 7 2 4" xfId="16102" xr:uid="{5DC04BB1-CBD2-4A55-98DF-A241FF2CB983}"/>
    <cellStyle name="Normal 4 2 3 2 7 3" xfId="5664" xr:uid="{C6561AEB-8379-4A92-8356-02EC05DFA73D}"/>
    <cellStyle name="Normal 4 2 3 2 7 3 2" xfId="11666" xr:uid="{CE304E3D-EF4C-4EE4-B766-CAFEC9FCCF1B}"/>
    <cellStyle name="Normal 4 2 3 2 7 3 2 2" xfId="23667" xr:uid="{A474F221-6B8E-41A3-9122-E7FFC2B24972}"/>
    <cellStyle name="Normal 4 2 3 2 7 3 3" xfId="17668" xr:uid="{7A8293B6-5A4B-41CA-8EE1-28E3D8BA9317}"/>
    <cellStyle name="Normal 4 2 3 2 7 4" xfId="8667" xr:uid="{975FAAD7-1A98-46CC-B114-E353C3B60C10}"/>
    <cellStyle name="Normal 4 2 3 2 7 4 2" xfId="20668" xr:uid="{BDEE554B-54AC-4F52-B671-56BACA21E74E}"/>
    <cellStyle name="Normal 4 2 3 2 7 5" xfId="14669" xr:uid="{06FC7190-4B70-4FD9-95A3-F3218E55B999}"/>
    <cellStyle name="Normal 4 2 3 2 8" xfId="3020" xr:uid="{CC28B289-A301-4F9D-8CC6-B256B5BB4C97}"/>
    <cellStyle name="Normal 4 2 3 2 8 2" xfId="6030" xr:uid="{7DCE0938-6838-4B32-995B-2F5DE202DF48}"/>
    <cellStyle name="Normal 4 2 3 2 8 2 2" xfId="12032" xr:uid="{BBF0B388-D5C0-4E19-AA49-E98C0DEBA566}"/>
    <cellStyle name="Normal 4 2 3 2 8 2 2 2" xfId="24033" xr:uid="{1E16C98F-F066-4EDB-8E58-02AF45A49E44}"/>
    <cellStyle name="Normal 4 2 3 2 8 2 3" xfId="18034" xr:uid="{8674B3CF-E6A4-4675-B3DE-45F05E3C9FA9}"/>
    <cellStyle name="Normal 4 2 3 2 8 3" xfId="9033" xr:uid="{15559B12-13E9-405F-8AF9-E7919AB6BB13}"/>
    <cellStyle name="Normal 4 2 3 2 8 3 2" xfId="21034" xr:uid="{B30060E4-0F41-4252-8AFF-90DF0DED0724}"/>
    <cellStyle name="Normal 4 2 3 2 8 4" xfId="15035" xr:uid="{71D13F4A-D4F6-474C-8BFA-311A88C9DB74}"/>
    <cellStyle name="Normal 4 2 3 2 9" xfId="4415" xr:uid="{B90FD7EE-685A-40C3-8C26-8FD333C8B16E}"/>
    <cellStyle name="Normal 4 2 3 2 9 2" xfId="10417" xr:uid="{357B7C3F-A411-4185-93F9-86C3D1BB0EC0}"/>
    <cellStyle name="Normal 4 2 3 2 9 2 2" xfId="22418" xr:uid="{11764CF7-1A1D-4864-B16E-027E3F1EAB09}"/>
    <cellStyle name="Normal 4 2 3 2 9 3" xfId="16419" xr:uid="{224079CB-FCA7-4D33-AC48-48EB0227AF27}"/>
    <cellStyle name="Normal 4 2 3 3" xfId="355" xr:uid="{698FF147-DF18-4AD3-8CF0-AA196011EC5B}"/>
    <cellStyle name="Normal 4 2 3 3 10" xfId="7417" xr:uid="{ED2D49C6-3623-486C-B6B6-0349A05D05A1}"/>
    <cellStyle name="Normal 4 2 3 3 10 2" xfId="19419" xr:uid="{27B05E41-095F-4ACC-BC99-DE5B87048D1A}"/>
    <cellStyle name="Normal 4 2 3 3 11" xfId="13421" xr:uid="{2D029981-C02B-4CE1-B1CB-2D002D025837}"/>
    <cellStyle name="Normal 4 2 3 3 2" xfId="523" xr:uid="{4C4E2210-88D4-4105-9608-4614342DE30D}"/>
    <cellStyle name="Normal 4 2 3 3 2 10" xfId="13558" xr:uid="{B9463185-203D-4470-B97B-E7F8C9A6D97D}"/>
    <cellStyle name="Normal 4 2 3 3 2 2" xfId="1028" xr:uid="{5BF65FF5-1873-4D98-9671-58E89E9AD231}"/>
    <cellStyle name="Normal 4 2 3 3 2 3" xfId="1828" xr:uid="{8C9DF960-2B1A-4677-937A-B96194338A9E}"/>
    <cellStyle name="Normal 4 2 3 3 2 3 2" xfId="3404" xr:uid="{6870CDE8-5554-4357-8930-DC03D5F11B18}"/>
    <cellStyle name="Normal 4 2 3 3 2 3 2 2" xfId="6406" xr:uid="{B5575D46-B9FC-4A9B-BC1D-CCB48017C34E}"/>
    <cellStyle name="Normal 4 2 3 3 2 3 2 2 2" xfId="12408" xr:uid="{9AD178AE-A691-404F-99C7-A66BD9915282}"/>
    <cellStyle name="Normal 4 2 3 3 2 3 2 2 2 2" xfId="24409" xr:uid="{12A49520-05D9-41A6-8657-C98BA37ADFA5}"/>
    <cellStyle name="Normal 4 2 3 3 2 3 2 2 3" xfId="18410" xr:uid="{0368B0FA-7EE4-446B-BF2E-E05C4AF4BEDD}"/>
    <cellStyle name="Normal 4 2 3 3 2 3 2 3" xfId="9409" xr:uid="{3E21E7D1-5453-499E-8314-8306787EBD15}"/>
    <cellStyle name="Normal 4 2 3 3 2 3 2 3 2" xfId="21410" xr:uid="{16AE05E2-08D5-4B95-A7DD-9142F7C21693}"/>
    <cellStyle name="Normal 4 2 3 3 2 3 2 4" xfId="15411" xr:uid="{D93FF7B5-9162-4343-9B0A-831FF0312290}"/>
    <cellStyle name="Normal 4 2 3 3 2 3 3" xfId="4929" xr:uid="{1E8650BD-8F90-4C97-9FA9-26FE4572C427}"/>
    <cellStyle name="Normal 4 2 3 3 2 3 3 2" xfId="10931" xr:uid="{417AB41E-077B-4C21-8B9F-94BA9629A2F9}"/>
    <cellStyle name="Normal 4 2 3 3 2 3 3 2 2" xfId="22932" xr:uid="{26D541AF-D21B-4102-BA30-B9FA8F6DDCFB}"/>
    <cellStyle name="Normal 4 2 3 3 2 3 3 3" xfId="16933" xr:uid="{140010CD-5633-4473-BB11-0F52033D9EC0}"/>
    <cellStyle name="Normal 4 2 3 3 2 3 4" xfId="7932" xr:uid="{6BFAAD50-EA8B-4144-B9F1-74C155B5816E}"/>
    <cellStyle name="Normal 4 2 3 3 2 3 4 2" xfId="19933" xr:uid="{BEF469E7-958F-4A08-8EE6-CCF44FB1E553}"/>
    <cellStyle name="Normal 4 2 3 3 2 3 5" xfId="13934" xr:uid="{3DB2F935-C16E-4614-8516-A91A13035764}"/>
    <cellStyle name="Normal 4 2 3 3 2 4" xfId="2200" xr:uid="{E621ACA8-0E06-4721-81BB-4BF4F47A711B}"/>
    <cellStyle name="Normal 4 2 3 3 2 4 2" xfId="3670" xr:uid="{76A13EBA-9F50-4BCA-BE0D-BFC51EFE2509}"/>
    <cellStyle name="Normal 4 2 3 3 2 4 2 2" xfId="6672" xr:uid="{0CA909BC-92E3-49C6-8224-194607746FA5}"/>
    <cellStyle name="Normal 4 2 3 3 2 4 2 2 2" xfId="12674" xr:uid="{595E0DB3-8FEA-427D-872F-42EAFFC0692D}"/>
    <cellStyle name="Normal 4 2 3 3 2 4 2 2 2 2" xfId="24675" xr:uid="{AB2C2980-D501-412D-8F7F-E15CDA34796E}"/>
    <cellStyle name="Normal 4 2 3 3 2 4 2 2 3" xfId="18676" xr:uid="{546DA66F-03F8-4697-988A-A0D93981E626}"/>
    <cellStyle name="Normal 4 2 3 3 2 4 2 3" xfId="9675" xr:uid="{1D0BA585-0959-4749-9B95-87E6E8F81A3F}"/>
    <cellStyle name="Normal 4 2 3 3 2 4 2 3 2" xfId="21676" xr:uid="{BAAB2D8A-79CD-4C42-9F66-BE634CAABC9A}"/>
    <cellStyle name="Normal 4 2 3 3 2 4 2 4" xfId="15677" xr:uid="{CECA9938-14DA-4F41-87C8-CE9989DCC285}"/>
    <cellStyle name="Normal 4 2 3 3 2 4 3" xfId="5228" xr:uid="{7C53D1D8-88A4-4DE2-BE29-C95B5BF12B47}"/>
    <cellStyle name="Normal 4 2 3 3 2 4 3 2" xfId="11230" xr:uid="{353B3737-82E2-4936-9255-78342A6DC71A}"/>
    <cellStyle name="Normal 4 2 3 3 2 4 3 2 2" xfId="23231" xr:uid="{712180B1-EDA6-48D8-A9D2-F33A688B0C25}"/>
    <cellStyle name="Normal 4 2 3 3 2 4 3 3" xfId="17232" xr:uid="{F297A7FB-0FA0-4FD3-94DB-514187C9B775}"/>
    <cellStyle name="Normal 4 2 3 3 2 4 4" xfId="8231" xr:uid="{7A7F2EAB-5335-4C72-89B8-EC4AACDE4117}"/>
    <cellStyle name="Normal 4 2 3 3 2 4 4 2" xfId="20232" xr:uid="{065B89AA-0D6E-463E-B4BE-6B9A03EA64B4}"/>
    <cellStyle name="Normal 4 2 3 3 2 4 5" xfId="14233" xr:uid="{A590F396-2DB3-47CE-946F-60C38B6CACF1}"/>
    <cellStyle name="Normal 4 2 3 3 2 5" xfId="2487" xr:uid="{09280C2C-E390-4649-A30A-F6735FA3FA49}"/>
    <cellStyle name="Normal 4 2 3 3 2 5 2" xfId="3945" xr:uid="{12935364-E4CD-405F-9980-1A9B70DB4FE0}"/>
    <cellStyle name="Normal 4 2 3 3 2 5 2 2" xfId="6947" xr:uid="{207F45AF-52FF-470C-8F94-655A5DDE840D}"/>
    <cellStyle name="Normal 4 2 3 3 2 5 2 2 2" xfId="12949" xr:uid="{F04DCA5D-AFB9-4BBD-9A9E-5420B81BF794}"/>
    <cellStyle name="Normal 4 2 3 3 2 5 2 2 2 2" xfId="24950" xr:uid="{BDA4B9E6-BFAF-47FB-9351-7A758C0B6955}"/>
    <cellStyle name="Normal 4 2 3 3 2 5 2 2 3" xfId="18951" xr:uid="{E4DF5570-0937-41BC-B172-86774CA8940A}"/>
    <cellStyle name="Normal 4 2 3 3 2 5 2 3" xfId="9950" xr:uid="{75AF18D9-66DF-432F-B2D9-5FCCD179F8A6}"/>
    <cellStyle name="Normal 4 2 3 3 2 5 2 3 2" xfId="21951" xr:uid="{128B56D7-F2CD-4D96-965D-EE1FA2323AD7}"/>
    <cellStyle name="Normal 4 2 3 3 2 5 2 4" xfId="15952" xr:uid="{B64FD1FA-995E-48D7-A97A-8BF5254280AF}"/>
    <cellStyle name="Normal 4 2 3 3 2 5 3" xfId="5512" xr:uid="{D4B83D39-2965-4AE3-B66D-A84AE79C255F}"/>
    <cellStyle name="Normal 4 2 3 3 2 5 3 2" xfId="11514" xr:uid="{04ACE5D1-D055-44EF-8B84-A42B0620A10C}"/>
    <cellStyle name="Normal 4 2 3 3 2 5 3 2 2" xfId="23515" xr:uid="{57A7AA2C-2D08-424D-8F61-022571DFADA7}"/>
    <cellStyle name="Normal 4 2 3 3 2 5 3 3" xfId="17516" xr:uid="{2D92F6CD-7EF8-4208-8C6E-6B0CE45FE726}"/>
    <cellStyle name="Normal 4 2 3 3 2 5 4" xfId="8515" xr:uid="{6ADBF817-9A3D-4947-A012-85D2FE7132CD}"/>
    <cellStyle name="Normal 4 2 3 3 2 5 4 2" xfId="20516" xr:uid="{F2916DD0-DE51-48D5-9771-BDA5240F35B9}"/>
    <cellStyle name="Normal 4 2 3 3 2 5 5" xfId="14517" xr:uid="{2901E399-BF01-4111-9F6B-B7221744058A}"/>
    <cellStyle name="Normal 4 2 3 3 2 6" xfId="2774" xr:uid="{E62A040B-A86E-4956-A744-27FE97B5808A}"/>
    <cellStyle name="Normal 4 2 3 3 2 6 2" xfId="4217" xr:uid="{A00A7AF1-152A-4BEA-BE4C-4B40E70F88C7}"/>
    <cellStyle name="Normal 4 2 3 3 2 6 2 2" xfId="7219" xr:uid="{599060E8-23A9-4502-8EAB-3D8F2A93FCAB}"/>
    <cellStyle name="Normal 4 2 3 3 2 6 2 2 2" xfId="13221" xr:uid="{F9FA4748-9160-4AF6-86A4-2440E93A2B7D}"/>
    <cellStyle name="Normal 4 2 3 3 2 6 2 2 2 2" xfId="25222" xr:uid="{AFE5EB70-695D-4FC1-832D-2E1C6AFA60D9}"/>
    <cellStyle name="Normal 4 2 3 3 2 6 2 2 3" xfId="19223" xr:uid="{30970180-3309-4A31-8E86-B01E8FDA3C6A}"/>
    <cellStyle name="Normal 4 2 3 3 2 6 2 3" xfId="10222" xr:uid="{44ECD7F5-C185-48EB-9994-CC56F65194BC}"/>
    <cellStyle name="Normal 4 2 3 3 2 6 2 3 2" xfId="22223" xr:uid="{002B7574-8826-4669-BD89-CE60190DEDE3}"/>
    <cellStyle name="Normal 4 2 3 3 2 6 2 4" xfId="16224" xr:uid="{79BD0F41-5464-4A8E-AE72-0EE67B678070}"/>
    <cellStyle name="Normal 4 2 3 3 2 6 3" xfId="5786" xr:uid="{50D218FD-D59B-42BE-84CB-D4A529DA6B55}"/>
    <cellStyle name="Normal 4 2 3 3 2 6 3 2" xfId="11788" xr:uid="{D0D8D314-DCF0-4936-9DFB-92B79024E855}"/>
    <cellStyle name="Normal 4 2 3 3 2 6 3 2 2" xfId="23789" xr:uid="{62F447D4-AF22-4350-AFE5-5252613E66BF}"/>
    <cellStyle name="Normal 4 2 3 3 2 6 3 3" xfId="17790" xr:uid="{0E9209EE-7A32-4456-8A31-001AA9583AFB}"/>
    <cellStyle name="Normal 4 2 3 3 2 6 4" xfId="8789" xr:uid="{5372ABA4-7C0C-4F8D-BCD4-2D08F7DE3615}"/>
    <cellStyle name="Normal 4 2 3 3 2 6 4 2" xfId="20790" xr:uid="{A15DAE10-480D-4924-88F2-69FDF32B584A}"/>
    <cellStyle name="Normal 4 2 3 3 2 6 5" xfId="14791" xr:uid="{7369E9DC-E0A3-4D9F-BA54-B4A5689DE44F}"/>
    <cellStyle name="Normal 4 2 3 3 2 7" xfId="3023" xr:uid="{7CF0CD7C-599E-4396-B264-CB896DE5549E}"/>
    <cellStyle name="Normal 4 2 3 3 2 7 2" xfId="6033" xr:uid="{3A5E8A0F-F191-4463-9C06-C194F9A864D7}"/>
    <cellStyle name="Normal 4 2 3 3 2 7 2 2" xfId="12035" xr:uid="{1168FAD1-7F30-4C6E-BD28-C5A054C8FE93}"/>
    <cellStyle name="Normal 4 2 3 3 2 7 2 2 2" xfId="24036" xr:uid="{3AD78588-F200-4573-9BCA-4357D539F001}"/>
    <cellStyle name="Normal 4 2 3 3 2 7 2 3" xfId="18037" xr:uid="{323902E5-E5DC-4F3C-9F99-479A981619D1}"/>
    <cellStyle name="Normal 4 2 3 3 2 7 3" xfId="9036" xr:uid="{4772914D-EC4B-46A3-ABF4-F0430C06380D}"/>
    <cellStyle name="Normal 4 2 3 3 2 7 3 2" xfId="21037" xr:uid="{6E3BD519-98CA-4FCD-9B52-4663E454708B}"/>
    <cellStyle name="Normal 4 2 3 3 2 7 4" xfId="15038" xr:uid="{980DDD58-5325-428F-BCB0-705E63830F39}"/>
    <cellStyle name="Normal 4 2 3 3 2 8" xfId="4553" xr:uid="{E926F120-D1A6-43CB-BA17-B80BE3280725}"/>
    <cellStyle name="Normal 4 2 3 3 2 8 2" xfId="10555" xr:uid="{50D092A2-0C15-418B-BAA7-CA47A9D4DF23}"/>
    <cellStyle name="Normal 4 2 3 3 2 8 2 2" xfId="22556" xr:uid="{66D796CB-73E2-469D-944A-0116116F192C}"/>
    <cellStyle name="Normal 4 2 3 3 2 8 3" xfId="16557" xr:uid="{6C7F162E-D154-49A3-852F-E734CB7F4C92}"/>
    <cellStyle name="Normal 4 2 3 3 2 9" xfId="7554" xr:uid="{DFB3726C-C57A-481C-A6A1-BA8BB563A286}"/>
    <cellStyle name="Normal 4 2 3 3 2 9 2" xfId="19556" xr:uid="{82D2756D-6092-4D2B-B5F7-ADBBC1A2B202}"/>
    <cellStyle name="Normal 4 2 3 3 3" xfId="1029" xr:uid="{8C973598-78F7-48F6-B6A6-496171EBAB8C}"/>
    <cellStyle name="Normal 4 2 3 3 4" xfId="1660" xr:uid="{1E289695-867A-4BEF-91FB-3600AEE43449}"/>
    <cellStyle name="Normal 4 2 3 3 4 2" xfId="3283" xr:uid="{5B8CFACE-6FAF-4431-A8A1-21CE8A8B3794}"/>
    <cellStyle name="Normal 4 2 3 3 4 2 2" xfId="6285" xr:uid="{E6831B3A-E7FD-4480-A840-5C6D086888C1}"/>
    <cellStyle name="Normal 4 2 3 3 4 2 2 2" xfId="12287" xr:uid="{70BB658C-293F-4716-89DC-94707BA83D4A}"/>
    <cellStyle name="Normal 4 2 3 3 4 2 2 2 2" xfId="24288" xr:uid="{4CD4AE7C-4ACD-42C9-8F32-BFFC371ED785}"/>
    <cellStyle name="Normal 4 2 3 3 4 2 2 3" xfId="18289" xr:uid="{784CF6B8-5717-4F8E-949E-9633603B4139}"/>
    <cellStyle name="Normal 4 2 3 3 4 2 3" xfId="9288" xr:uid="{8F4D478A-4DA6-4ACA-BB37-DB6B80FE1F0E}"/>
    <cellStyle name="Normal 4 2 3 3 4 2 3 2" xfId="21289" xr:uid="{56070F6F-D999-41D3-8E4C-F2935EA988CF}"/>
    <cellStyle name="Normal 4 2 3 3 4 2 4" xfId="15290" xr:uid="{C9EBD30D-179B-4549-8F4E-1462EA42F8BA}"/>
    <cellStyle name="Normal 4 2 3 3 4 3" xfId="4792" xr:uid="{657E1844-C4EC-4965-B961-7713A33A1353}"/>
    <cellStyle name="Normal 4 2 3 3 4 3 2" xfId="10794" xr:uid="{21361F03-6F2B-4E0C-902E-CC151C1F7010}"/>
    <cellStyle name="Normal 4 2 3 3 4 3 2 2" xfId="22795" xr:uid="{1158CB0F-7AA8-4D65-8BCB-DAE6703FA9E2}"/>
    <cellStyle name="Normal 4 2 3 3 4 3 3" xfId="16796" xr:uid="{1B22E0AD-08E2-443F-962A-1447E6D41035}"/>
    <cellStyle name="Normal 4 2 3 3 4 4" xfId="7795" xr:uid="{B6986E41-24F3-4D73-984D-2E664542AB95}"/>
    <cellStyle name="Normal 4 2 3 3 4 4 2" xfId="19796" xr:uid="{E99B99E6-4025-4F72-8250-50FBCEC5EDFB}"/>
    <cellStyle name="Normal 4 2 3 3 4 5" xfId="13797" xr:uid="{A2CA3FB8-B4C1-475D-AB66-9DC87A23873E}"/>
    <cellStyle name="Normal 4 2 3 3 5" xfId="2078" xr:uid="{6E93B66A-BE70-4089-8B0A-C0571F993127}"/>
    <cellStyle name="Normal 4 2 3 3 5 2" xfId="3549" xr:uid="{5B338263-7F5A-44D7-A78E-8D515FA5ADC5}"/>
    <cellStyle name="Normal 4 2 3 3 5 2 2" xfId="6551" xr:uid="{22DFCDDF-5AC5-444C-9BCA-EA50BD5DE285}"/>
    <cellStyle name="Normal 4 2 3 3 5 2 2 2" xfId="12553" xr:uid="{30CE5B0D-DDA4-4A36-A3FC-D934D9D2FB59}"/>
    <cellStyle name="Normal 4 2 3 3 5 2 2 2 2" xfId="24554" xr:uid="{B3B23F67-83DD-45A6-85CB-1E845D83B0E1}"/>
    <cellStyle name="Normal 4 2 3 3 5 2 2 3" xfId="18555" xr:uid="{7F0B3B21-E793-4141-B3A7-070E88DA3BE6}"/>
    <cellStyle name="Normal 4 2 3 3 5 2 3" xfId="9554" xr:uid="{5C0FD197-2D5C-4B2E-A3B3-64338239A370}"/>
    <cellStyle name="Normal 4 2 3 3 5 2 3 2" xfId="21555" xr:uid="{759A9BD9-C9B5-439C-8220-7D4953427467}"/>
    <cellStyle name="Normal 4 2 3 3 5 2 4" xfId="15556" xr:uid="{ACD21203-EB57-4DB7-815A-4DBCFBC0C861}"/>
    <cellStyle name="Normal 4 2 3 3 5 3" xfId="5107" xr:uid="{8BF2C6F7-2C02-4154-94AD-B0656A849803}"/>
    <cellStyle name="Normal 4 2 3 3 5 3 2" xfId="11109" xr:uid="{74E46B25-4EF7-4B31-B8DD-F4A754DFA86E}"/>
    <cellStyle name="Normal 4 2 3 3 5 3 2 2" xfId="23110" xr:uid="{CA3C4BD3-A715-4641-9978-539A507138CD}"/>
    <cellStyle name="Normal 4 2 3 3 5 3 3" xfId="17111" xr:uid="{CCBC80D5-440D-4189-88EA-E30498E8C30A}"/>
    <cellStyle name="Normal 4 2 3 3 5 4" xfId="8110" xr:uid="{B181E9C0-8ED9-4EBF-93F0-2487A8BE5AC1}"/>
    <cellStyle name="Normal 4 2 3 3 5 4 2" xfId="20111" xr:uid="{320BC2B4-85DB-479B-BA34-5CE95BDBFC13}"/>
    <cellStyle name="Normal 4 2 3 3 5 5" xfId="14112" xr:uid="{5ACCC90D-12CD-4479-B79E-B0C33F0765D7}"/>
    <cellStyle name="Normal 4 2 3 3 6" xfId="2366" xr:uid="{246A0498-3D2D-4E54-A3D7-5B3BCED8E239}"/>
    <cellStyle name="Normal 4 2 3 3 6 2" xfId="3824" xr:uid="{BE55A409-4488-490F-A528-6A890BA18A34}"/>
    <cellStyle name="Normal 4 2 3 3 6 2 2" xfId="6826" xr:uid="{E43BDEB1-C279-4A93-A299-92D80FD466A4}"/>
    <cellStyle name="Normal 4 2 3 3 6 2 2 2" xfId="12828" xr:uid="{30CC18D4-0305-4F82-BDCF-369FF8812FDE}"/>
    <cellStyle name="Normal 4 2 3 3 6 2 2 2 2" xfId="24829" xr:uid="{455BD95B-E050-4AAA-B629-D5C429D9E028}"/>
    <cellStyle name="Normal 4 2 3 3 6 2 2 3" xfId="18830" xr:uid="{40B55B78-BEC4-4677-B16F-696037332E8E}"/>
    <cellStyle name="Normal 4 2 3 3 6 2 3" xfId="9829" xr:uid="{9E4C9692-B106-4C59-9FDD-040B80A0A43D}"/>
    <cellStyle name="Normal 4 2 3 3 6 2 3 2" xfId="21830" xr:uid="{D9832BC0-4473-4F76-89EE-21BCED1D64D6}"/>
    <cellStyle name="Normal 4 2 3 3 6 2 4" xfId="15831" xr:uid="{98CF2DDB-8CF0-42F2-8811-4BEF35D77E1F}"/>
    <cellStyle name="Normal 4 2 3 3 6 3" xfId="5391" xr:uid="{45F20095-E403-4A7A-B4B9-A8DBD3C4F252}"/>
    <cellStyle name="Normal 4 2 3 3 6 3 2" xfId="11393" xr:uid="{D2F2A253-35BB-487D-9CED-A87CC56B213C}"/>
    <cellStyle name="Normal 4 2 3 3 6 3 2 2" xfId="23394" xr:uid="{8347F5AB-76C1-4B3B-8152-BE2A8799E599}"/>
    <cellStyle name="Normal 4 2 3 3 6 3 3" xfId="17395" xr:uid="{FDBE3C0B-F9E9-48FA-9584-89233853A94B}"/>
    <cellStyle name="Normal 4 2 3 3 6 4" xfId="8394" xr:uid="{B6923653-E579-4F9F-BB64-1DE1FCA5F466}"/>
    <cellStyle name="Normal 4 2 3 3 6 4 2" xfId="20395" xr:uid="{4F52A832-3DDE-4BDD-86EA-BFAA7DA90596}"/>
    <cellStyle name="Normal 4 2 3 3 6 5" xfId="14396" xr:uid="{B67F5118-464E-4EE0-9E55-57D8BFF78CCE}"/>
    <cellStyle name="Normal 4 2 3 3 7" xfId="2653" xr:uid="{E37A0DDC-7EE4-4D7B-A5CB-0686F869770A}"/>
    <cellStyle name="Normal 4 2 3 3 7 2" xfId="4096" xr:uid="{5DBAC417-9625-4F0D-B660-3CD47518DC22}"/>
    <cellStyle name="Normal 4 2 3 3 7 2 2" xfId="7098" xr:uid="{DFBE1B9A-B2CE-45AB-99BD-1C1E972D69FF}"/>
    <cellStyle name="Normal 4 2 3 3 7 2 2 2" xfId="13100" xr:uid="{EDCD1C0C-9D46-4F04-9809-E3E1827B1FDA}"/>
    <cellStyle name="Normal 4 2 3 3 7 2 2 2 2" xfId="25101" xr:uid="{B306B59A-6109-49BF-A1EB-F7DDAFEDE558}"/>
    <cellStyle name="Normal 4 2 3 3 7 2 2 3" xfId="19102" xr:uid="{B6D2E83E-437F-4F1C-9A2A-95A2F05AAB70}"/>
    <cellStyle name="Normal 4 2 3 3 7 2 3" xfId="10101" xr:uid="{A95185BC-E05C-498F-9F38-6E6624163657}"/>
    <cellStyle name="Normal 4 2 3 3 7 2 3 2" xfId="22102" xr:uid="{F9657B17-F458-4544-9678-578FB92B2A40}"/>
    <cellStyle name="Normal 4 2 3 3 7 2 4" xfId="16103" xr:uid="{E16C270A-C9BC-4DFD-9193-8F307D683712}"/>
    <cellStyle name="Normal 4 2 3 3 7 3" xfId="5665" xr:uid="{CF235F82-AF45-4310-BE5A-7158131C6EBA}"/>
    <cellStyle name="Normal 4 2 3 3 7 3 2" xfId="11667" xr:uid="{76A0C146-0295-4D32-88F6-8111F3FD49EA}"/>
    <cellStyle name="Normal 4 2 3 3 7 3 2 2" xfId="23668" xr:uid="{B9DB2FC0-D04E-4615-9D25-23A1E640F20F}"/>
    <cellStyle name="Normal 4 2 3 3 7 3 3" xfId="17669" xr:uid="{89F16A6B-7E3C-4C77-8F54-5618D5D32D98}"/>
    <cellStyle name="Normal 4 2 3 3 7 4" xfId="8668" xr:uid="{EADBBA6C-45C4-4EA4-9D93-032CB6B3546E}"/>
    <cellStyle name="Normal 4 2 3 3 7 4 2" xfId="20669" xr:uid="{10C54437-DC3A-438B-8545-A2610259EFC3}"/>
    <cellStyle name="Normal 4 2 3 3 7 5" xfId="14670" xr:uid="{88C16165-EB14-4E0A-B87B-F3DD109CB9DE}"/>
    <cellStyle name="Normal 4 2 3 3 8" xfId="3022" xr:uid="{9EAF283D-46A4-4AE8-8F0A-9F563F5296A2}"/>
    <cellStyle name="Normal 4 2 3 3 8 2" xfId="6032" xr:uid="{27CC7099-DF27-42FB-90A6-C574ACE49E17}"/>
    <cellStyle name="Normal 4 2 3 3 8 2 2" xfId="12034" xr:uid="{E20A11B4-E03D-42B0-82B8-D1F6FD229B54}"/>
    <cellStyle name="Normal 4 2 3 3 8 2 2 2" xfId="24035" xr:uid="{3DD4C25C-19FE-4D13-A295-E09BD76B54E2}"/>
    <cellStyle name="Normal 4 2 3 3 8 2 3" xfId="18036" xr:uid="{6BC100ED-0F17-43BD-8CB7-D1D264AE466A}"/>
    <cellStyle name="Normal 4 2 3 3 8 3" xfId="9035" xr:uid="{84E0231B-4665-4643-9788-DD295621965A}"/>
    <cellStyle name="Normal 4 2 3 3 8 3 2" xfId="21036" xr:uid="{F02A6B3A-C42A-477D-9CC1-1ABE6662FC30}"/>
    <cellStyle name="Normal 4 2 3 3 8 4" xfId="15037" xr:uid="{C9465B2A-DC69-4FEF-B069-1B761E41D9CD}"/>
    <cellStyle name="Normal 4 2 3 3 9" xfId="4416" xr:uid="{A054873A-0705-4CCD-B6B6-5C343B2441D5}"/>
    <cellStyle name="Normal 4 2 3 3 9 2" xfId="10418" xr:uid="{06369A93-4F85-433F-B79E-44FC585C8E5E}"/>
    <cellStyle name="Normal 4 2 3 3 9 2 2" xfId="22419" xr:uid="{4080B4BC-266E-42F4-8863-4F545B1B5A5B}"/>
    <cellStyle name="Normal 4 2 3 3 9 3" xfId="16420" xr:uid="{4D43D159-6FEC-4DA0-AD33-302F0B735F65}"/>
    <cellStyle name="Normal 4 2 3 4" xfId="472" xr:uid="{0BC33D51-C7E3-49E9-9DB3-0D2BB91450BB}"/>
    <cellStyle name="Normal 4 2 3 4 10" xfId="13516" xr:uid="{03CA4898-7F27-4D33-B765-0A34A3DBAF47}"/>
    <cellStyle name="Normal 4 2 3 4 2" xfId="1030" xr:uid="{5D04440D-660C-42B9-B3C5-6C31F535DD40}"/>
    <cellStyle name="Normal 4 2 3 4 3" xfId="1777" xr:uid="{5DBCB66E-3202-49B7-9534-8A1A79C7FFB8}"/>
    <cellStyle name="Normal 4 2 3 4 3 2" xfId="3362" xr:uid="{25E7B79E-2A23-4A8A-8E5D-FC7F5C67F83D}"/>
    <cellStyle name="Normal 4 2 3 4 3 2 2" xfId="6364" xr:uid="{E1E4C409-0F1C-450D-8420-ACA6273911FA}"/>
    <cellStyle name="Normal 4 2 3 4 3 2 2 2" xfId="12366" xr:uid="{E44D4999-A2F0-4A03-A691-D848303215F7}"/>
    <cellStyle name="Normal 4 2 3 4 3 2 2 2 2" xfId="24367" xr:uid="{806523FF-145C-4A28-A009-075C83A7F3F5}"/>
    <cellStyle name="Normal 4 2 3 4 3 2 2 3" xfId="18368" xr:uid="{D037FC9B-B89A-4562-97D0-F9CB61633610}"/>
    <cellStyle name="Normal 4 2 3 4 3 2 3" xfId="9367" xr:uid="{AE05CA75-5403-4ECB-BEDE-D2A967D2A937}"/>
    <cellStyle name="Normal 4 2 3 4 3 2 3 2" xfId="21368" xr:uid="{4F505E61-50B2-4117-AE02-069AE17D2B2F}"/>
    <cellStyle name="Normal 4 2 3 4 3 2 4" xfId="15369" xr:uid="{8BB7F17E-74FF-4EEB-A5CA-64F2435E79E6}"/>
    <cellStyle name="Normal 4 2 3 4 3 3" xfId="4887" xr:uid="{C244AFA6-7033-4AB0-8431-0FE753A8B341}"/>
    <cellStyle name="Normal 4 2 3 4 3 3 2" xfId="10889" xr:uid="{A1FAF11F-20A8-40EF-A696-EF5C93C53B27}"/>
    <cellStyle name="Normal 4 2 3 4 3 3 2 2" xfId="22890" xr:uid="{D6E60C2A-6C51-4E1D-84DD-743E50E9FC01}"/>
    <cellStyle name="Normal 4 2 3 4 3 3 3" xfId="16891" xr:uid="{1E7FB449-5552-4425-AF68-BB19F8B8B098}"/>
    <cellStyle name="Normal 4 2 3 4 3 4" xfId="7890" xr:uid="{1B911A60-F5EC-4A63-9E69-41AEC2919D6A}"/>
    <cellStyle name="Normal 4 2 3 4 3 4 2" xfId="19891" xr:uid="{079B60F5-E786-48E6-90D1-DEC923A182F9}"/>
    <cellStyle name="Normal 4 2 3 4 3 5" xfId="13892" xr:uid="{C9D0CC63-E139-4448-8133-7F449FFFBA1A}"/>
    <cellStyle name="Normal 4 2 3 4 4" xfId="2158" xr:uid="{99754640-D9E6-40AC-8D9E-159EF8052083}"/>
    <cellStyle name="Normal 4 2 3 4 4 2" xfId="3628" xr:uid="{ABCAE5B7-0135-410B-B00F-B757015FD86A}"/>
    <cellStyle name="Normal 4 2 3 4 4 2 2" xfId="6630" xr:uid="{91ACBA2F-994F-4F56-956E-38E5E5197CA8}"/>
    <cellStyle name="Normal 4 2 3 4 4 2 2 2" xfId="12632" xr:uid="{9905B642-BFA6-4AFE-A548-BEDADE12BB83}"/>
    <cellStyle name="Normal 4 2 3 4 4 2 2 2 2" xfId="24633" xr:uid="{BAD926B5-134B-42C6-B587-FFD3108BC32F}"/>
    <cellStyle name="Normal 4 2 3 4 4 2 2 3" xfId="18634" xr:uid="{849FD53F-2D52-4589-A0EF-1052BA8A9826}"/>
    <cellStyle name="Normal 4 2 3 4 4 2 3" xfId="9633" xr:uid="{4FD828BB-5668-4B2F-8840-218FFDAA9583}"/>
    <cellStyle name="Normal 4 2 3 4 4 2 3 2" xfId="21634" xr:uid="{D298A654-EFB0-49A0-949A-4F31BE9AE5A8}"/>
    <cellStyle name="Normal 4 2 3 4 4 2 4" xfId="15635" xr:uid="{651E559F-8186-4D13-9CAB-F99442174C81}"/>
    <cellStyle name="Normal 4 2 3 4 4 3" xfId="5186" xr:uid="{5F2B4DF2-2B34-4AEB-870E-2E44EE6E3BB3}"/>
    <cellStyle name="Normal 4 2 3 4 4 3 2" xfId="11188" xr:uid="{1145DFFC-7A27-4101-860B-1408A64C1CD4}"/>
    <cellStyle name="Normal 4 2 3 4 4 3 2 2" xfId="23189" xr:uid="{76F57D21-6565-4BC4-BCC5-8D6EB8969363}"/>
    <cellStyle name="Normal 4 2 3 4 4 3 3" xfId="17190" xr:uid="{DB5068ED-C65A-41B3-8154-91836FEF8F32}"/>
    <cellStyle name="Normal 4 2 3 4 4 4" xfId="8189" xr:uid="{FCADEBB4-8CDD-4B8A-A2C1-9EA31D6AE70E}"/>
    <cellStyle name="Normal 4 2 3 4 4 4 2" xfId="20190" xr:uid="{D7294A99-6C69-4172-8618-95ED8F646B53}"/>
    <cellStyle name="Normal 4 2 3 4 4 5" xfId="14191" xr:uid="{E97082FA-14DF-4C0D-BFCB-F5B4797C13F3}"/>
    <cellStyle name="Normal 4 2 3 4 5" xfId="2445" xr:uid="{72760713-9CCA-479C-A57E-E7572670654E}"/>
    <cellStyle name="Normal 4 2 3 4 5 2" xfId="3903" xr:uid="{4136F03E-C320-425A-803C-C6A6FEBC94B2}"/>
    <cellStyle name="Normal 4 2 3 4 5 2 2" xfId="6905" xr:uid="{33EB3302-7F82-4CEC-904E-01ED0D28B6C7}"/>
    <cellStyle name="Normal 4 2 3 4 5 2 2 2" xfId="12907" xr:uid="{3248A854-6251-49BC-A670-80579EE414BA}"/>
    <cellStyle name="Normal 4 2 3 4 5 2 2 2 2" xfId="24908" xr:uid="{82388E76-1E10-41E1-912C-E4B16FCC7A70}"/>
    <cellStyle name="Normal 4 2 3 4 5 2 2 3" xfId="18909" xr:uid="{9CB8C0C3-55F2-4D8A-9056-DA29A937B3E5}"/>
    <cellStyle name="Normal 4 2 3 4 5 2 3" xfId="9908" xr:uid="{18D270F5-DC45-44B6-B211-10FF16570B57}"/>
    <cellStyle name="Normal 4 2 3 4 5 2 3 2" xfId="21909" xr:uid="{90D178C6-FB69-41A1-9554-06F200108E56}"/>
    <cellStyle name="Normal 4 2 3 4 5 2 4" xfId="15910" xr:uid="{81CFC901-82B1-44B2-A246-92494AC558BC}"/>
    <cellStyle name="Normal 4 2 3 4 5 3" xfId="5470" xr:uid="{0ABE63B6-DA3A-4539-B239-B46D7E495068}"/>
    <cellStyle name="Normal 4 2 3 4 5 3 2" xfId="11472" xr:uid="{1100090F-BE25-4BC0-8A1C-BE0373FE6581}"/>
    <cellStyle name="Normal 4 2 3 4 5 3 2 2" xfId="23473" xr:uid="{7AEAAD2B-39B1-446F-8FEE-8DB2E5671278}"/>
    <cellStyle name="Normal 4 2 3 4 5 3 3" xfId="17474" xr:uid="{090C5540-98C2-4631-A1E8-F5B1B35F2277}"/>
    <cellStyle name="Normal 4 2 3 4 5 4" xfId="8473" xr:uid="{E43BF8C2-EC35-439D-A4FC-4395907E95EF}"/>
    <cellStyle name="Normal 4 2 3 4 5 4 2" xfId="20474" xr:uid="{38D4CE4C-CD18-4B54-BF9D-180B551477AA}"/>
    <cellStyle name="Normal 4 2 3 4 5 5" xfId="14475" xr:uid="{B28D3D45-F9C1-4D70-86C5-4E79F3573CAE}"/>
    <cellStyle name="Normal 4 2 3 4 6" xfId="2732" xr:uid="{67019599-6B42-4F2C-8E85-4FFF35B34935}"/>
    <cellStyle name="Normal 4 2 3 4 6 2" xfId="4175" xr:uid="{57EE8572-DDD2-4EAC-97FE-517BF0C11E36}"/>
    <cellStyle name="Normal 4 2 3 4 6 2 2" xfId="7177" xr:uid="{9D413E7F-D171-452A-96F5-8FA26DBCE4C8}"/>
    <cellStyle name="Normal 4 2 3 4 6 2 2 2" xfId="13179" xr:uid="{A21B8B1D-2775-45A0-940B-BE653725474F}"/>
    <cellStyle name="Normal 4 2 3 4 6 2 2 2 2" xfId="25180" xr:uid="{C5E61923-BCC9-4885-86D0-5EB9EE830DF0}"/>
    <cellStyle name="Normal 4 2 3 4 6 2 2 3" xfId="19181" xr:uid="{CB035E24-9841-4718-89A3-A37F206CE106}"/>
    <cellStyle name="Normal 4 2 3 4 6 2 3" xfId="10180" xr:uid="{26344A71-8E65-43FD-882A-BDA909F4CAF3}"/>
    <cellStyle name="Normal 4 2 3 4 6 2 3 2" xfId="22181" xr:uid="{53AEEF6F-5410-44C1-9FD6-857AB1540AF0}"/>
    <cellStyle name="Normal 4 2 3 4 6 2 4" xfId="16182" xr:uid="{DFD610F3-60EF-4B94-8DCB-53236DB6EC4D}"/>
    <cellStyle name="Normal 4 2 3 4 6 3" xfId="5744" xr:uid="{BB553AD7-DA54-475F-8F3C-0E46D51C708B}"/>
    <cellStyle name="Normal 4 2 3 4 6 3 2" xfId="11746" xr:uid="{29163259-A632-43CB-BADC-2999DFF69248}"/>
    <cellStyle name="Normal 4 2 3 4 6 3 2 2" xfId="23747" xr:uid="{80E4DF00-B8B6-4E07-8FF2-ADB5AC0CCB37}"/>
    <cellStyle name="Normal 4 2 3 4 6 3 3" xfId="17748" xr:uid="{6F05588B-A0B0-49A3-85E0-F7983FB00917}"/>
    <cellStyle name="Normal 4 2 3 4 6 4" xfId="8747" xr:uid="{307E64D4-23BA-401F-B63F-2CBC9EED4281}"/>
    <cellStyle name="Normal 4 2 3 4 6 4 2" xfId="20748" xr:uid="{3C6C234C-98E4-4A37-A67C-38095F75A140}"/>
    <cellStyle name="Normal 4 2 3 4 6 5" xfId="14749" xr:uid="{3ECFE8E6-4F40-48B4-AB4A-5D55F8D45356}"/>
    <cellStyle name="Normal 4 2 3 4 7" xfId="3024" xr:uid="{7AB52D30-8A66-42C1-9369-0295BB52FF16}"/>
    <cellStyle name="Normal 4 2 3 4 7 2" xfId="6034" xr:uid="{462412B0-B8F3-463E-9615-7DF822F8489F}"/>
    <cellStyle name="Normal 4 2 3 4 7 2 2" xfId="12036" xr:uid="{60D506C4-BEAB-4C96-935C-4AB42CB190DA}"/>
    <cellStyle name="Normal 4 2 3 4 7 2 2 2" xfId="24037" xr:uid="{6057EC27-E5E2-468F-8C66-67B151298C61}"/>
    <cellStyle name="Normal 4 2 3 4 7 2 3" xfId="18038" xr:uid="{C50D73B4-BBCC-40BD-9F11-59FAE7A5BF51}"/>
    <cellStyle name="Normal 4 2 3 4 7 3" xfId="9037" xr:uid="{91FABAA1-285B-4C98-A894-5CCBB5F3C6CC}"/>
    <cellStyle name="Normal 4 2 3 4 7 3 2" xfId="21038" xr:uid="{3A186BFF-AFFF-413F-9F7F-B3C0F351C88A}"/>
    <cellStyle name="Normal 4 2 3 4 7 4" xfId="15039" xr:uid="{7F420523-4CEC-4D91-ABE4-19D4B37DAD76}"/>
    <cellStyle name="Normal 4 2 3 4 8" xfId="4511" xr:uid="{35484B7D-E1C0-46D4-90DE-7C7C33037988}"/>
    <cellStyle name="Normal 4 2 3 4 8 2" xfId="10513" xr:uid="{98D9B016-5AF7-4F73-AAAE-C9E7795799B3}"/>
    <cellStyle name="Normal 4 2 3 4 8 2 2" xfId="22514" xr:uid="{FF9ECDEF-347C-418A-A778-BAB10632DF3D}"/>
    <cellStyle name="Normal 4 2 3 4 8 3" xfId="16515" xr:uid="{B2D5B58F-5729-4E50-9E3F-BCE000B667A2}"/>
    <cellStyle name="Normal 4 2 3 4 9" xfId="7512" xr:uid="{61C459CF-A8CD-4E9D-A9CA-6D8C734F4D02}"/>
    <cellStyle name="Normal 4 2 3 4 9 2" xfId="19514" xr:uid="{53960E2B-1DC0-4DE9-BEF1-E32511FDBBAE}"/>
    <cellStyle name="Normal 4 2 3 5" xfId="1031" xr:uid="{FEC31E20-5F9A-4ADE-8750-38F577D9D7B8}"/>
    <cellStyle name="Normal 4 2 3 6" xfId="1590" xr:uid="{673B3473-45C5-424E-9260-E411313AEE51}"/>
    <cellStyle name="Normal 4 2 3 6 2" xfId="3241" xr:uid="{771A4059-35BD-4594-9E28-F830F83A5AAB}"/>
    <cellStyle name="Normal 4 2 3 6 2 2" xfId="6243" xr:uid="{84FF233F-4F6D-4A2D-96C9-F241D12846E9}"/>
    <cellStyle name="Normal 4 2 3 6 2 2 2" xfId="12245" xr:uid="{09C3E762-4C2C-49C3-83C7-A755DA3E0D83}"/>
    <cellStyle name="Normal 4 2 3 6 2 2 2 2" xfId="24246" xr:uid="{0E8F4F41-65CD-4A4B-AB4B-3BA9F0B6E127}"/>
    <cellStyle name="Normal 4 2 3 6 2 2 3" xfId="18247" xr:uid="{0B8C373D-9010-43D7-9011-CB64D551E302}"/>
    <cellStyle name="Normal 4 2 3 6 2 3" xfId="9246" xr:uid="{E81191B4-D0C6-4DCD-AF85-9213E8D5F7E0}"/>
    <cellStyle name="Normal 4 2 3 6 2 3 2" xfId="21247" xr:uid="{A4B92BF9-B596-41A2-BC29-DB5B7A35F1F3}"/>
    <cellStyle name="Normal 4 2 3 6 2 4" xfId="15248" xr:uid="{C81B5F4D-8163-45C9-B741-1D929FFD59E0}"/>
    <cellStyle name="Normal 4 2 3 6 3" xfId="4750" xr:uid="{D5BD7AFD-1C9A-4A60-BD18-75A1C8EA2274}"/>
    <cellStyle name="Normal 4 2 3 6 3 2" xfId="10752" xr:uid="{28CB47F5-70C6-418E-9F6A-9D0FB30F95D7}"/>
    <cellStyle name="Normal 4 2 3 6 3 2 2" xfId="22753" xr:uid="{5E6B7AAE-EAFA-4B2E-BD48-5D5EA0430298}"/>
    <cellStyle name="Normal 4 2 3 6 3 3" xfId="16754" xr:uid="{E0C23A68-BF87-439F-98C0-1922A896FA55}"/>
    <cellStyle name="Normal 4 2 3 6 4" xfId="7753" xr:uid="{325E3E97-B1C1-4787-8F7F-98996ABBCB9F}"/>
    <cellStyle name="Normal 4 2 3 6 4 2" xfId="19754" xr:uid="{B0DEB056-7870-4F7C-84B4-3A52D13E0E88}"/>
    <cellStyle name="Normal 4 2 3 6 5" xfId="13755" xr:uid="{EF829D0A-45EE-4196-A575-E86BF1EE970B}"/>
    <cellStyle name="Normal 4 2 3 7" xfId="2036" xr:uid="{AA667DD2-0BEA-4C7D-8730-1D24D0B85951}"/>
    <cellStyle name="Normal 4 2 3 7 2" xfId="3507" xr:uid="{CEFC854D-D591-4D47-B8BB-816DDFEBCDD8}"/>
    <cellStyle name="Normal 4 2 3 7 2 2" xfId="6509" xr:uid="{664DE48D-2182-4360-824C-7AACCDFF516F}"/>
    <cellStyle name="Normal 4 2 3 7 2 2 2" xfId="12511" xr:uid="{891EFA37-3967-4E9B-824F-C3F652671B80}"/>
    <cellStyle name="Normal 4 2 3 7 2 2 2 2" xfId="24512" xr:uid="{7955A15B-FA91-4285-AAD9-9B2B54ECD0B5}"/>
    <cellStyle name="Normal 4 2 3 7 2 2 3" xfId="18513" xr:uid="{9457737C-B32E-4D8B-9052-E2DDA4146EFB}"/>
    <cellStyle name="Normal 4 2 3 7 2 3" xfId="9512" xr:uid="{A335703C-E985-4A9F-86B3-C2A508913987}"/>
    <cellStyle name="Normal 4 2 3 7 2 3 2" xfId="21513" xr:uid="{8C087081-0D0E-417E-8637-66663F64DD53}"/>
    <cellStyle name="Normal 4 2 3 7 2 4" xfId="15514" xr:uid="{B253C9BC-D024-48EB-963D-4928A7DD0FBD}"/>
    <cellStyle name="Normal 4 2 3 7 3" xfId="5065" xr:uid="{A157260D-9C2B-4E09-B44D-90B31135DBF0}"/>
    <cellStyle name="Normal 4 2 3 7 3 2" xfId="11067" xr:uid="{1BDA754C-815C-4D52-87A8-81555035A5B6}"/>
    <cellStyle name="Normal 4 2 3 7 3 2 2" xfId="23068" xr:uid="{1CC4C3CE-6BD3-4578-92B8-F7E516779DB6}"/>
    <cellStyle name="Normal 4 2 3 7 3 3" xfId="17069" xr:uid="{251D4D8B-9F00-4758-9F95-95A044B547DB}"/>
    <cellStyle name="Normal 4 2 3 7 4" xfId="8068" xr:uid="{DE1D2202-8E93-43BF-911E-7F15F9CFED0C}"/>
    <cellStyle name="Normal 4 2 3 7 4 2" xfId="20069" xr:uid="{5B8FEC25-4797-4CE8-80F1-BFD917695642}"/>
    <cellStyle name="Normal 4 2 3 7 5" xfId="14070" xr:uid="{1FA67843-9807-4452-8431-453933FA23DB}"/>
    <cellStyle name="Normal 4 2 3 8" xfId="2324" xr:uid="{D612F07C-596B-48DF-9675-58098DA2C5BC}"/>
    <cellStyle name="Normal 4 2 3 8 2" xfId="3782" xr:uid="{09128E0B-377C-4A6A-B30D-DD201C3B9EE5}"/>
    <cellStyle name="Normal 4 2 3 8 2 2" xfId="6784" xr:uid="{42E11CA3-CEE2-494A-B277-4E1D93F0CA8F}"/>
    <cellStyle name="Normal 4 2 3 8 2 2 2" xfId="12786" xr:uid="{2866E867-5318-4BC0-8E8D-5E61C82FF5B9}"/>
    <cellStyle name="Normal 4 2 3 8 2 2 2 2" xfId="24787" xr:uid="{D9EA141B-4396-4E93-8790-1C8608D2DA60}"/>
    <cellStyle name="Normal 4 2 3 8 2 2 3" xfId="18788" xr:uid="{E94B1B0F-1002-47C7-A782-D90E0732BB03}"/>
    <cellStyle name="Normal 4 2 3 8 2 3" xfId="9787" xr:uid="{E871A37D-78C3-410B-9591-30EE19065383}"/>
    <cellStyle name="Normal 4 2 3 8 2 3 2" xfId="21788" xr:uid="{6BBD111A-2BA9-46BA-8728-2A3664CD4712}"/>
    <cellStyle name="Normal 4 2 3 8 2 4" xfId="15789" xr:uid="{F6340780-36C1-4C96-ABDC-AF186931CCFE}"/>
    <cellStyle name="Normal 4 2 3 8 3" xfId="5349" xr:uid="{89AF2A1E-ECDD-4A41-9397-DB9E10FB248E}"/>
    <cellStyle name="Normal 4 2 3 8 3 2" xfId="11351" xr:uid="{0373874C-33BF-42D9-9302-7F220A2BB1A8}"/>
    <cellStyle name="Normal 4 2 3 8 3 2 2" xfId="23352" xr:uid="{291C4B74-CECD-4820-8431-0ACE665526FA}"/>
    <cellStyle name="Normal 4 2 3 8 3 3" xfId="17353" xr:uid="{3BB76CF9-16E0-4CFF-A208-8AB40F820B0E}"/>
    <cellStyle name="Normal 4 2 3 8 4" xfId="8352" xr:uid="{71D0D7AB-1842-4467-9E6D-933C0506ED54}"/>
    <cellStyle name="Normal 4 2 3 8 4 2" xfId="20353" xr:uid="{4E008F30-D721-4B11-AA61-A92D99CC4952}"/>
    <cellStyle name="Normal 4 2 3 8 5" xfId="14354" xr:uid="{D821205C-8D63-4AB9-A234-68F9F40A3CE9}"/>
    <cellStyle name="Normal 4 2 3 9" xfId="2611" xr:uid="{E465F35D-2093-469D-9C56-672D7FC25F4E}"/>
    <cellStyle name="Normal 4 2 3 9 2" xfId="4054" xr:uid="{8B058130-DDB7-4D09-8178-06CD1114F453}"/>
    <cellStyle name="Normal 4 2 3 9 2 2" xfId="7056" xr:uid="{72AA5AC1-3672-42D5-8D6F-1950F29C54D8}"/>
    <cellStyle name="Normal 4 2 3 9 2 2 2" xfId="13058" xr:uid="{155F40F8-7E85-4B06-B198-BED3C0591138}"/>
    <cellStyle name="Normal 4 2 3 9 2 2 2 2" xfId="25059" xr:uid="{9DAAA467-E4B2-44CD-9CF5-E88E9F3803DE}"/>
    <cellStyle name="Normal 4 2 3 9 2 2 3" xfId="19060" xr:uid="{7ACC15B7-7D1D-48B3-A09B-9FED1931DC1B}"/>
    <cellStyle name="Normal 4 2 3 9 2 3" xfId="10059" xr:uid="{FF1E398C-885A-468F-B496-F7C97B4612C3}"/>
    <cellStyle name="Normal 4 2 3 9 2 3 2" xfId="22060" xr:uid="{ADFAB64D-BB48-44B4-959A-329A86512C87}"/>
    <cellStyle name="Normal 4 2 3 9 2 4" xfId="16061" xr:uid="{3370112A-F18C-4D29-9A11-913A7246C943}"/>
    <cellStyle name="Normal 4 2 3 9 3" xfId="5623" xr:uid="{58DDB3D9-AFCD-4694-B6FA-5951181196C0}"/>
    <cellStyle name="Normal 4 2 3 9 3 2" xfId="11625" xr:uid="{A54F54B2-ACAC-4105-9C45-3C937D635D41}"/>
    <cellStyle name="Normal 4 2 3 9 3 2 2" xfId="23626" xr:uid="{767964BE-8082-4A0F-B08F-2D135378F807}"/>
    <cellStyle name="Normal 4 2 3 9 3 3" xfId="17627" xr:uid="{1081A929-6DAC-445B-90C5-3F1C2FE810F0}"/>
    <cellStyle name="Normal 4 2 3 9 4" xfId="8626" xr:uid="{91A30E8D-3DBC-4D9B-A74A-C2F85CF23662}"/>
    <cellStyle name="Normal 4 2 3 9 4 2" xfId="20627" xr:uid="{B28CB371-1A62-499F-9A1B-D21995FFF0F5}"/>
    <cellStyle name="Normal 4 2 3 9 5" xfId="14628" xr:uid="{3E52854D-5287-44AB-A1B5-9FE561C767D2}"/>
    <cellStyle name="Normal 4 2 4" xfId="281" xr:uid="{9D509EBA-40A5-441B-99FD-1FC22A588EC6}"/>
    <cellStyle name="Normal 4 2 4 2" xfId="473" xr:uid="{D6A46820-5184-41F6-93D6-6AA910A3778B}"/>
    <cellStyle name="Normal 4 2 4 2 2" xfId="1032" xr:uid="{41EB69A0-7059-4713-98B5-443EB227E62D}"/>
    <cellStyle name="Normal 4 2 4 2 3" xfId="1985" xr:uid="{36D488FC-5B9E-4757-8F70-F99562A21648}"/>
    <cellStyle name="Normal 4 2 4 2 4" xfId="1778" xr:uid="{1C28E0B0-E797-4C2C-BAFA-EE9F2BBBC368}"/>
    <cellStyle name="Normal 4 2 4 3" xfId="1033" xr:uid="{63F5EAFC-0DAB-4F11-A16B-ACD1960455D0}"/>
    <cellStyle name="Normal 4 2 4 4" xfId="1947" xr:uid="{21B52AAA-7F69-46F1-B4A4-3B2B74442CA7}"/>
    <cellStyle name="Normal 4 2 4 5" xfId="1591" xr:uid="{DFC559C2-7DC3-43FE-ADE1-A8E657B426A9}"/>
    <cellStyle name="Normal 4 2 5" xfId="282" xr:uid="{6D57C851-4D89-4B0F-BC43-A788E9CCDEC0}"/>
    <cellStyle name="Normal 4 2 5 10" xfId="7376" xr:uid="{272E262A-1336-46DE-BC21-327C642EB302}"/>
    <cellStyle name="Normal 4 2 5 10 2" xfId="19378" xr:uid="{6321C329-ABDE-4B08-B4F3-17FF1A344375}"/>
    <cellStyle name="Normal 4 2 5 11" xfId="13380" xr:uid="{1A7DA624-7C55-496B-9DD8-989CAFC96EF9}"/>
    <cellStyle name="Normal 4 2 5 2" xfId="474" xr:uid="{36FD6D3B-5DDC-4E27-8036-7801C4A17CC3}"/>
    <cellStyle name="Normal 4 2 5 2 10" xfId="13517" xr:uid="{D32FF11D-A9D3-4C48-B4D2-5C2CB011D598}"/>
    <cellStyle name="Normal 4 2 5 2 2" xfId="1034" xr:uid="{4ADEE03C-BE7C-49A8-8614-EC8904833DBF}"/>
    <cellStyle name="Normal 4 2 5 2 3" xfId="1779" xr:uid="{901A5F00-3C73-46C1-986E-60DF17FEDA5D}"/>
    <cellStyle name="Normal 4 2 5 2 3 2" xfId="3363" xr:uid="{F3C2E2D1-0CFE-473D-A3B3-C7D10EE8B68E}"/>
    <cellStyle name="Normal 4 2 5 2 3 2 2" xfId="6365" xr:uid="{2548C255-1D6E-4BD9-A331-3EB06F8AC74C}"/>
    <cellStyle name="Normal 4 2 5 2 3 2 2 2" xfId="12367" xr:uid="{CA05F04B-4EB9-434F-97C3-9E335143A883}"/>
    <cellStyle name="Normal 4 2 5 2 3 2 2 2 2" xfId="24368" xr:uid="{2294882B-D7AE-4ECA-9DDD-E4649971524B}"/>
    <cellStyle name="Normal 4 2 5 2 3 2 2 3" xfId="18369" xr:uid="{083F962A-400F-421B-8FB4-1A9635250183}"/>
    <cellStyle name="Normal 4 2 5 2 3 2 3" xfId="9368" xr:uid="{0E0C3B6E-3477-4048-A383-DFDE81A5C5A2}"/>
    <cellStyle name="Normal 4 2 5 2 3 2 3 2" xfId="21369" xr:uid="{F71D59AA-4731-447D-99C8-99911E9748A9}"/>
    <cellStyle name="Normal 4 2 5 2 3 2 4" xfId="15370" xr:uid="{4311274B-412B-4415-9109-2D3E787F0081}"/>
    <cellStyle name="Normal 4 2 5 2 3 3" xfId="4888" xr:uid="{77435821-65DD-4FC5-8B30-2297ED6FB2E3}"/>
    <cellStyle name="Normal 4 2 5 2 3 3 2" xfId="10890" xr:uid="{9F3F0AED-DE8B-41FF-A2F2-993917EB0F32}"/>
    <cellStyle name="Normal 4 2 5 2 3 3 2 2" xfId="22891" xr:uid="{1E93B93F-C495-49F8-A8C0-8BBAF77606B1}"/>
    <cellStyle name="Normal 4 2 5 2 3 3 3" xfId="16892" xr:uid="{60974736-8B6B-4C7B-92F3-665F8689D3C8}"/>
    <cellStyle name="Normal 4 2 5 2 3 4" xfId="7891" xr:uid="{5BA3FA0E-0FE8-440A-A48D-6807D17E2FCF}"/>
    <cellStyle name="Normal 4 2 5 2 3 4 2" xfId="19892" xr:uid="{6F7CFCFD-9BB8-4850-927E-877DEE8F7D66}"/>
    <cellStyle name="Normal 4 2 5 2 3 5" xfId="13893" xr:uid="{5C3B91E0-05C3-4D98-91A7-CAD504FCA0F9}"/>
    <cellStyle name="Normal 4 2 5 2 4" xfId="2159" xr:uid="{2DB5EF1A-4A35-45CD-93DF-BDAFA315E62C}"/>
    <cellStyle name="Normal 4 2 5 2 4 2" xfId="3629" xr:uid="{468C67B7-281D-45AF-8B2B-B22DD402D982}"/>
    <cellStyle name="Normal 4 2 5 2 4 2 2" xfId="6631" xr:uid="{B3C5DD1D-19B3-4C21-87F7-77C1790BE7ED}"/>
    <cellStyle name="Normal 4 2 5 2 4 2 2 2" xfId="12633" xr:uid="{80F695B9-C04F-447C-A280-54A090B31B4C}"/>
    <cellStyle name="Normal 4 2 5 2 4 2 2 2 2" xfId="24634" xr:uid="{17129594-B18E-49EB-AE42-5B3799829BBC}"/>
    <cellStyle name="Normal 4 2 5 2 4 2 2 3" xfId="18635" xr:uid="{34723C98-1227-4240-A66C-7E01591E5949}"/>
    <cellStyle name="Normal 4 2 5 2 4 2 3" xfId="9634" xr:uid="{AD8EBF7B-BE49-458B-A2DD-CA8ABFB2BFB1}"/>
    <cellStyle name="Normal 4 2 5 2 4 2 3 2" xfId="21635" xr:uid="{E17DD8E2-FFAF-4FA7-B145-7D55EC19F7DB}"/>
    <cellStyle name="Normal 4 2 5 2 4 2 4" xfId="15636" xr:uid="{C51AA918-5AEB-417D-8828-D822A3442011}"/>
    <cellStyle name="Normal 4 2 5 2 4 3" xfId="5187" xr:uid="{2B321962-BBD1-4730-9286-3AFBC219F9FD}"/>
    <cellStyle name="Normal 4 2 5 2 4 3 2" xfId="11189" xr:uid="{525BDDD7-2400-4CEE-B8FD-48B821620ED3}"/>
    <cellStyle name="Normal 4 2 5 2 4 3 2 2" xfId="23190" xr:uid="{4CDEDB12-0610-4A44-AFAD-E3C983920338}"/>
    <cellStyle name="Normal 4 2 5 2 4 3 3" xfId="17191" xr:uid="{62425570-642A-4A70-A457-AC3F306BD5D9}"/>
    <cellStyle name="Normal 4 2 5 2 4 4" xfId="8190" xr:uid="{1D8BD5F7-EDA4-4AC1-B234-674FF1A16DB4}"/>
    <cellStyle name="Normal 4 2 5 2 4 4 2" xfId="20191" xr:uid="{856D749F-F33E-4C47-AD71-DAE4EDF20BE0}"/>
    <cellStyle name="Normal 4 2 5 2 4 5" xfId="14192" xr:uid="{09444A70-B735-42BF-916D-AA09A8ED4FE0}"/>
    <cellStyle name="Normal 4 2 5 2 5" xfId="2446" xr:uid="{5E1D9EE2-A0F1-426D-BB3A-C6292A1BC382}"/>
    <cellStyle name="Normal 4 2 5 2 5 2" xfId="3904" xr:uid="{E89A1A65-B651-46C5-96E9-9450F611F917}"/>
    <cellStyle name="Normal 4 2 5 2 5 2 2" xfId="6906" xr:uid="{AE470ADD-4D98-46C3-B7AC-49A723B3626F}"/>
    <cellStyle name="Normal 4 2 5 2 5 2 2 2" xfId="12908" xr:uid="{210D349F-94AF-40BC-8065-B2799842AE98}"/>
    <cellStyle name="Normal 4 2 5 2 5 2 2 2 2" xfId="24909" xr:uid="{C3E7E2D5-CF53-485C-9D2F-B3A47D1374D4}"/>
    <cellStyle name="Normal 4 2 5 2 5 2 2 3" xfId="18910" xr:uid="{E689BDA7-E8EF-469C-AA19-9FEFFDE6915E}"/>
    <cellStyle name="Normal 4 2 5 2 5 2 3" xfId="9909" xr:uid="{4C63D566-727A-429F-B659-FD859BCF7844}"/>
    <cellStyle name="Normal 4 2 5 2 5 2 3 2" xfId="21910" xr:uid="{55C6FA40-275B-4EEF-91FA-FCBD6C36F1FC}"/>
    <cellStyle name="Normal 4 2 5 2 5 2 4" xfId="15911" xr:uid="{6002A494-5850-4B92-9430-BCC4A6EEB0B1}"/>
    <cellStyle name="Normal 4 2 5 2 5 3" xfId="5471" xr:uid="{1C98F21E-6B83-4EB7-818F-B39581510435}"/>
    <cellStyle name="Normal 4 2 5 2 5 3 2" xfId="11473" xr:uid="{A0A8453D-300B-498C-954D-C5E2DA3B7805}"/>
    <cellStyle name="Normal 4 2 5 2 5 3 2 2" xfId="23474" xr:uid="{33CD918F-12BE-4121-A49F-39ED91F52232}"/>
    <cellStyle name="Normal 4 2 5 2 5 3 3" xfId="17475" xr:uid="{1B6A4F54-5841-4F97-B67B-561D61837744}"/>
    <cellStyle name="Normal 4 2 5 2 5 4" xfId="8474" xr:uid="{ECC19578-82DB-4DE1-B792-A02050FC5138}"/>
    <cellStyle name="Normal 4 2 5 2 5 4 2" xfId="20475" xr:uid="{13A65093-3D0F-48A1-8479-3AEC5EA2AA05}"/>
    <cellStyle name="Normal 4 2 5 2 5 5" xfId="14476" xr:uid="{6A496E9D-4BEF-4D54-8A0A-C78C6027E7A8}"/>
    <cellStyle name="Normal 4 2 5 2 6" xfId="2733" xr:uid="{EE49BBB9-B2C5-4EF8-9CB9-20D00609607B}"/>
    <cellStyle name="Normal 4 2 5 2 6 2" xfId="4176" xr:uid="{FB79905E-A330-4967-99EA-84F119340F88}"/>
    <cellStyle name="Normal 4 2 5 2 6 2 2" xfId="7178" xr:uid="{9592D163-2D8A-404F-8A6D-52773CFEED90}"/>
    <cellStyle name="Normal 4 2 5 2 6 2 2 2" xfId="13180" xr:uid="{EA8E0145-CAB4-4A5C-B29F-9D6A0E34EF05}"/>
    <cellStyle name="Normal 4 2 5 2 6 2 2 2 2" xfId="25181" xr:uid="{B85179FB-3FFA-49D9-A0B1-F594134F12FB}"/>
    <cellStyle name="Normal 4 2 5 2 6 2 2 3" xfId="19182" xr:uid="{6EBFB001-1CEE-4976-9CC8-B204ED3A7AB0}"/>
    <cellStyle name="Normal 4 2 5 2 6 2 3" xfId="10181" xr:uid="{022FE0BF-703F-467C-ADDD-264BEB0CEEBB}"/>
    <cellStyle name="Normal 4 2 5 2 6 2 3 2" xfId="22182" xr:uid="{3EC6E7F6-136A-4405-B131-421627A1FB2C}"/>
    <cellStyle name="Normal 4 2 5 2 6 2 4" xfId="16183" xr:uid="{8F972A29-F725-4488-AEF7-8004ABB425E6}"/>
    <cellStyle name="Normal 4 2 5 2 6 3" xfId="5745" xr:uid="{3319F450-1F4F-428B-A502-6CE27E3FE0EC}"/>
    <cellStyle name="Normal 4 2 5 2 6 3 2" xfId="11747" xr:uid="{76C2255A-A77E-4831-99F1-299E150ED72F}"/>
    <cellStyle name="Normal 4 2 5 2 6 3 2 2" xfId="23748" xr:uid="{C8B6FC07-D410-454F-964F-CE1FC95E377E}"/>
    <cellStyle name="Normal 4 2 5 2 6 3 3" xfId="17749" xr:uid="{B1652188-ABB5-4D2D-B395-ECE7B909A643}"/>
    <cellStyle name="Normal 4 2 5 2 6 4" xfId="8748" xr:uid="{6A477F6C-87B4-4E90-9F1A-018D8B382A0E}"/>
    <cellStyle name="Normal 4 2 5 2 6 4 2" xfId="20749" xr:uid="{06F54596-CAF6-470F-B46D-E9B19E17E104}"/>
    <cellStyle name="Normal 4 2 5 2 6 5" xfId="14750" xr:uid="{7CB00F79-9FC0-49F1-913E-88A9006591EE}"/>
    <cellStyle name="Normal 4 2 5 2 7" xfId="3026" xr:uid="{20327671-ED15-4F6E-B4F4-C89AAEB0D1FB}"/>
    <cellStyle name="Normal 4 2 5 2 7 2" xfId="6036" xr:uid="{2A72FED7-3FB4-4949-AABA-354B84C69A6E}"/>
    <cellStyle name="Normal 4 2 5 2 7 2 2" xfId="12038" xr:uid="{AA925496-4A47-4E3B-AC69-1D5875802213}"/>
    <cellStyle name="Normal 4 2 5 2 7 2 2 2" xfId="24039" xr:uid="{82165FD7-D745-49D4-A91E-9F7532AFFC7F}"/>
    <cellStyle name="Normal 4 2 5 2 7 2 3" xfId="18040" xr:uid="{5223E0CB-4542-4CCB-9316-28D799837898}"/>
    <cellStyle name="Normal 4 2 5 2 7 3" xfId="9039" xr:uid="{5CF8D502-98DE-475B-A027-4EB35A10D24E}"/>
    <cellStyle name="Normal 4 2 5 2 7 3 2" xfId="21040" xr:uid="{6CB2450C-2425-4F36-A213-7ECFC43EADDE}"/>
    <cellStyle name="Normal 4 2 5 2 7 4" xfId="15041" xr:uid="{440A1E17-6AA2-44C8-B439-6416767FC4B8}"/>
    <cellStyle name="Normal 4 2 5 2 8" xfId="4512" xr:uid="{DCBE81B4-8AD9-48FC-9998-C344ED77C11C}"/>
    <cellStyle name="Normal 4 2 5 2 8 2" xfId="10514" xr:uid="{24403D92-56D2-4120-AB7A-F20C3FD39741}"/>
    <cellStyle name="Normal 4 2 5 2 8 2 2" xfId="22515" xr:uid="{527FB2ED-8A87-4802-AB2D-A7D6CADCF9DB}"/>
    <cellStyle name="Normal 4 2 5 2 8 3" xfId="16516" xr:uid="{01352DB0-E7CE-4110-AAFA-F9325238805B}"/>
    <cellStyle name="Normal 4 2 5 2 9" xfId="7513" xr:uid="{A4C7F3B2-1131-4AA7-A36E-87A363EBC79E}"/>
    <cellStyle name="Normal 4 2 5 2 9 2" xfId="19515" xr:uid="{053BE28F-5CD6-4A50-A2AB-34A656F34F06}"/>
    <cellStyle name="Normal 4 2 5 3" xfId="1035" xr:uid="{85F26173-6580-4F49-87DA-46EE5FDCCD85}"/>
    <cellStyle name="Normal 4 2 5 4" xfId="1592" xr:uid="{5952B072-7EA0-42C7-8B26-F392171550EA}"/>
    <cellStyle name="Normal 4 2 5 4 2" xfId="3242" xr:uid="{8899340C-0C26-4A7B-AD61-1E7664603012}"/>
    <cellStyle name="Normal 4 2 5 4 2 2" xfId="6244" xr:uid="{7CA69CD5-98F9-4369-9507-F660F720A72B}"/>
    <cellStyle name="Normal 4 2 5 4 2 2 2" xfId="12246" xr:uid="{3E56B15F-DADA-47BB-9C8F-526CCE74F2A0}"/>
    <cellStyle name="Normal 4 2 5 4 2 2 2 2" xfId="24247" xr:uid="{B58949AC-4ABD-4CAC-B0CC-F6D287C5401E}"/>
    <cellStyle name="Normal 4 2 5 4 2 2 3" xfId="18248" xr:uid="{DA071CE1-2DB3-4EA0-B142-135D95536C6C}"/>
    <cellStyle name="Normal 4 2 5 4 2 3" xfId="9247" xr:uid="{1B9349F1-4479-4F25-B5CC-6EB5E6E6AD42}"/>
    <cellStyle name="Normal 4 2 5 4 2 3 2" xfId="21248" xr:uid="{45E183F6-590C-4632-AD27-D6D1B709874A}"/>
    <cellStyle name="Normal 4 2 5 4 2 4" xfId="15249" xr:uid="{824D373C-BB59-4F97-BB90-5D407E3E77E2}"/>
    <cellStyle name="Normal 4 2 5 4 3" xfId="4751" xr:uid="{4F9A6094-41AB-400C-B70A-0A731A4556FF}"/>
    <cellStyle name="Normal 4 2 5 4 3 2" xfId="10753" xr:uid="{45AA316C-58E4-4B43-BAE0-4A9C493A58B1}"/>
    <cellStyle name="Normal 4 2 5 4 3 2 2" xfId="22754" xr:uid="{D79A5663-4B16-4AB9-9722-89256606265B}"/>
    <cellStyle name="Normal 4 2 5 4 3 3" xfId="16755" xr:uid="{D1A70306-A63E-41FB-A17D-994414BA08BF}"/>
    <cellStyle name="Normal 4 2 5 4 4" xfId="7754" xr:uid="{0D04D2AD-EA33-47DB-8CD1-B932864543B6}"/>
    <cellStyle name="Normal 4 2 5 4 4 2" xfId="19755" xr:uid="{8E3CFE5E-7E2F-42DB-AAEB-539D3A41A101}"/>
    <cellStyle name="Normal 4 2 5 4 5" xfId="13756" xr:uid="{C804F73E-C214-4E87-B0BA-AF68E8418938}"/>
    <cellStyle name="Normal 4 2 5 5" xfId="2037" xr:uid="{9EC306FA-657E-4006-A870-7585247A18C6}"/>
    <cellStyle name="Normal 4 2 5 5 2" xfId="3508" xr:uid="{0BEBA6B9-CC5A-4A1B-83CD-865DB19E3C2C}"/>
    <cellStyle name="Normal 4 2 5 5 2 2" xfId="6510" xr:uid="{2707AAAE-3FAC-4488-BB35-92A8E55D1AB1}"/>
    <cellStyle name="Normal 4 2 5 5 2 2 2" xfId="12512" xr:uid="{C70C303A-4D92-4C70-B826-6E2F1F047FD2}"/>
    <cellStyle name="Normal 4 2 5 5 2 2 2 2" xfId="24513" xr:uid="{EDB22EE6-F36C-4668-97AC-88DBB4F3A2B4}"/>
    <cellStyle name="Normal 4 2 5 5 2 2 3" xfId="18514" xr:uid="{D0B4FE77-B7F7-4FD2-AEA8-285E2445B722}"/>
    <cellStyle name="Normal 4 2 5 5 2 3" xfId="9513" xr:uid="{26504B01-F081-47F9-83D7-CCACEE253D7F}"/>
    <cellStyle name="Normal 4 2 5 5 2 3 2" xfId="21514" xr:uid="{0A3312EC-39BE-45AB-A60F-41F1CA50EFC1}"/>
    <cellStyle name="Normal 4 2 5 5 2 4" xfId="15515" xr:uid="{641D9DD0-33FC-4CB0-A941-D49734CBDF2A}"/>
    <cellStyle name="Normal 4 2 5 5 3" xfId="5066" xr:uid="{9291471C-8C5B-4F3C-B3CA-9CB8AAD84E68}"/>
    <cellStyle name="Normal 4 2 5 5 3 2" xfId="11068" xr:uid="{3E0DFF9C-0598-46C6-A14A-C4362D146924}"/>
    <cellStyle name="Normal 4 2 5 5 3 2 2" xfId="23069" xr:uid="{A9488681-1B51-496A-8977-57E6D6946AAD}"/>
    <cellStyle name="Normal 4 2 5 5 3 3" xfId="17070" xr:uid="{4DF2C570-A786-45E5-AC57-5EF1D49011A9}"/>
    <cellStyle name="Normal 4 2 5 5 4" xfId="8069" xr:uid="{E9FEBA01-73E7-44F6-9E0C-AF720CA854A5}"/>
    <cellStyle name="Normal 4 2 5 5 4 2" xfId="20070" xr:uid="{D4FB88E8-47C6-4F1F-BEA7-19E21969FD7E}"/>
    <cellStyle name="Normal 4 2 5 5 5" xfId="14071" xr:uid="{31057088-505A-42E2-88AA-EC649B536698}"/>
    <cellStyle name="Normal 4 2 5 6" xfId="2325" xr:uid="{E503877E-6302-4AF7-893D-2D7C63E9513E}"/>
    <cellStyle name="Normal 4 2 5 6 2" xfId="3783" xr:uid="{FE740ED0-1E29-4953-9382-BEDC6BF5F634}"/>
    <cellStyle name="Normal 4 2 5 6 2 2" xfId="6785" xr:uid="{138D77DF-DCFC-448F-8761-6920BB48208B}"/>
    <cellStyle name="Normal 4 2 5 6 2 2 2" xfId="12787" xr:uid="{8C4CEB62-1D97-4D44-A012-B3B988B3D445}"/>
    <cellStyle name="Normal 4 2 5 6 2 2 2 2" xfId="24788" xr:uid="{03757DD9-9AD3-4008-9232-43434440DE25}"/>
    <cellStyle name="Normal 4 2 5 6 2 2 3" xfId="18789" xr:uid="{55E5AA10-F893-45D5-A7F5-6DA28EA03952}"/>
    <cellStyle name="Normal 4 2 5 6 2 3" xfId="9788" xr:uid="{8F43B11D-3E22-48D0-A9FF-8118896A598A}"/>
    <cellStyle name="Normal 4 2 5 6 2 3 2" xfId="21789" xr:uid="{DFEAB232-A1BE-4AD3-983D-8B582246A874}"/>
    <cellStyle name="Normal 4 2 5 6 2 4" xfId="15790" xr:uid="{044515C2-1457-4A22-93F5-3CF5B604E26D}"/>
    <cellStyle name="Normal 4 2 5 6 3" xfId="5350" xr:uid="{CA0B4EE3-49A1-468D-8A8D-65CD7C56AEFB}"/>
    <cellStyle name="Normal 4 2 5 6 3 2" xfId="11352" xr:uid="{40438057-39CA-457C-97FB-E99FD2288144}"/>
    <cellStyle name="Normal 4 2 5 6 3 2 2" xfId="23353" xr:uid="{0C27157E-59C5-4DBB-BEC1-C71432314B83}"/>
    <cellStyle name="Normal 4 2 5 6 3 3" xfId="17354" xr:uid="{BF96B76A-07C0-4570-94C2-B232137986A3}"/>
    <cellStyle name="Normal 4 2 5 6 4" xfId="8353" xr:uid="{0B86B1BD-6A72-4B49-8C99-1118D6E29623}"/>
    <cellStyle name="Normal 4 2 5 6 4 2" xfId="20354" xr:uid="{2EAAA7B6-50BC-4398-A95B-472EA61EA1F3}"/>
    <cellStyle name="Normal 4 2 5 6 5" xfId="14355" xr:uid="{7151BB4F-0C94-4AE5-A043-F4A0A7874477}"/>
    <cellStyle name="Normal 4 2 5 7" xfId="2612" xr:uid="{7F5DEBB2-317A-43A0-86EE-34BCC53216D1}"/>
    <cellStyle name="Normal 4 2 5 7 2" xfId="4055" xr:uid="{FE0CF71B-7000-4253-8537-D4814D9C34D0}"/>
    <cellStyle name="Normal 4 2 5 7 2 2" xfId="7057" xr:uid="{341B0828-376D-48F1-94CA-D69D268D3F4B}"/>
    <cellStyle name="Normal 4 2 5 7 2 2 2" xfId="13059" xr:uid="{09C8FF43-8838-46C0-9E40-5875E6ABE94B}"/>
    <cellStyle name="Normal 4 2 5 7 2 2 2 2" xfId="25060" xr:uid="{D7DD56B2-6396-4ACF-B7A0-1052E05F20E7}"/>
    <cellStyle name="Normal 4 2 5 7 2 2 3" xfId="19061" xr:uid="{F3EBBF29-FD34-4A07-AE6E-8FD2BA522EDA}"/>
    <cellStyle name="Normal 4 2 5 7 2 3" xfId="10060" xr:uid="{39701373-E048-4975-9BAB-FDE705EF2D18}"/>
    <cellStyle name="Normal 4 2 5 7 2 3 2" xfId="22061" xr:uid="{43AAA792-614E-44DA-AE0A-43B07AA28C78}"/>
    <cellStyle name="Normal 4 2 5 7 2 4" xfId="16062" xr:uid="{428C2BDD-2954-4D1C-B1C7-D311CF4892BF}"/>
    <cellStyle name="Normal 4 2 5 7 3" xfId="5624" xr:uid="{3A67ADC8-4436-4552-87B2-2070E9E464F7}"/>
    <cellStyle name="Normal 4 2 5 7 3 2" xfId="11626" xr:uid="{1A02B0D5-FE7F-4A21-95BA-8A1E7C89CB60}"/>
    <cellStyle name="Normal 4 2 5 7 3 2 2" xfId="23627" xr:uid="{40D7E466-2E86-4459-839D-E77924B45F22}"/>
    <cellStyle name="Normal 4 2 5 7 3 3" xfId="17628" xr:uid="{1348684C-C609-474D-AFFC-4E23D3980E00}"/>
    <cellStyle name="Normal 4 2 5 7 4" xfId="8627" xr:uid="{647D4CDD-1953-4A6B-9BD9-FC94E0A93059}"/>
    <cellStyle name="Normal 4 2 5 7 4 2" xfId="20628" xr:uid="{9058FD4E-45B8-4F00-AAB3-F82312D9546E}"/>
    <cellStyle name="Normal 4 2 5 7 5" xfId="14629" xr:uid="{A4DE3C5C-89EC-4196-B560-57213DC5952C}"/>
    <cellStyle name="Normal 4 2 5 8" xfId="3025" xr:uid="{0F6AF422-AC60-4B27-BAB4-36B0DA198625}"/>
    <cellStyle name="Normal 4 2 5 8 2" xfId="6035" xr:uid="{6C220780-66D4-4C4E-AB6C-8619A3376DD5}"/>
    <cellStyle name="Normal 4 2 5 8 2 2" xfId="12037" xr:uid="{770232BB-E47A-45A8-81C9-193C05133F27}"/>
    <cellStyle name="Normal 4 2 5 8 2 2 2" xfId="24038" xr:uid="{F70A256E-486D-4685-802A-6042CE807F62}"/>
    <cellStyle name="Normal 4 2 5 8 2 3" xfId="18039" xr:uid="{86225A6D-0396-4B7A-AB62-612F21761DF2}"/>
    <cellStyle name="Normal 4 2 5 8 3" xfId="9038" xr:uid="{6AFC65F5-034C-4415-9D30-92FCCA9E22A3}"/>
    <cellStyle name="Normal 4 2 5 8 3 2" xfId="21039" xr:uid="{F4A6B6C5-1537-4C68-9FDB-FC50978282B1}"/>
    <cellStyle name="Normal 4 2 5 8 4" xfId="15040" xr:uid="{FC628FCF-B2F5-4973-9DE0-A610B48BF5BB}"/>
    <cellStyle name="Normal 4 2 5 9" xfId="4375" xr:uid="{0C880878-1B0C-41D5-B3B5-079057D294F0}"/>
    <cellStyle name="Normal 4 2 5 9 2" xfId="10377" xr:uid="{C10D2D2D-352F-4EF1-BCE3-921360481AE2}"/>
    <cellStyle name="Normal 4 2 5 9 2 2" xfId="22378" xr:uid="{30258701-9944-4CEB-8FEB-84D79673BB3E}"/>
    <cellStyle name="Normal 4 2 5 9 3" xfId="16379" xr:uid="{1090C66D-DFFB-4000-915E-D595B474D7D1}"/>
    <cellStyle name="Normal 4 2 6" xfId="469" xr:uid="{0A6E24A9-5ABF-4431-8C74-0D60FB7858B6}"/>
    <cellStyle name="Normal 4 2 6 2" xfId="1036" xr:uid="{1FEBC4C0-5080-42CA-A39D-DBD1E7595613}"/>
    <cellStyle name="Normal 4 2 6 3" xfId="1984" xr:uid="{1B8F8CB6-2389-4212-919A-D65CB1AE8D19}"/>
    <cellStyle name="Normal 4 2 6 4" xfId="1774" xr:uid="{6E2DACD4-718F-4DA2-8764-63290E9DA354}"/>
    <cellStyle name="Normal 4 2 7" xfId="1037" xr:uid="{519F8A01-F9B4-4A99-B463-290CB324E2FB}"/>
    <cellStyle name="Normal 4 2 8" xfId="1946" xr:uid="{668C07B3-A8F7-466D-8820-569293ED8E7B}"/>
    <cellStyle name="Normal 4 2 9" xfId="1587" xr:uid="{72C9BB22-616F-4D6B-8A6F-C1117E3ABE8D}"/>
    <cellStyle name="Normal 4 3" xfId="283" xr:uid="{72ECCF3C-22C3-4384-BC35-DFF59C56DEB9}"/>
    <cellStyle name="Normal 4 3 10" xfId="2613" xr:uid="{FCCD0A01-D564-4365-A28B-19CCE96BC31F}"/>
    <cellStyle name="Normal 4 3 10 2" xfId="4056" xr:uid="{6DCA86BF-340F-4E0E-9E22-2156B5403341}"/>
    <cellStyle name="Normal 4 3 10 2 2" xfId="7058" xr:uid="{13FEB09E-BDAD-472D-81DB-BB1347DCEDDE}"/>
    <cellStyle name="Normal 4 3 10 2 2 2" xfId="13060" xr:uid="{73247AAC-5C08-4636-9C28-21297EF30275}"/>
    <cellStyle name="Normal 4 3 10 2 2 2 2" xfId="25061" xr:uid="{D2C1512E-7130-41B4-86BA-715C24AE2ADC}"/>
    <cellStyle name="Normal 4 3 10 2 2 3" xfId="19062" xr:uid="{095591A7-C42A-4EE2-B9B2-0667DB0F1CF2}"/>
    <cellStyle name="Normal 4 3 10 2 3" xfId="10061" xr:uid="{DAD14DF5-CFF1-4675-BF70-6488097BD729}"/>
    <cellStyle name="Normal 4 3 10 2 3 2" xfId="22062" xr:uid="{0C2F4F55-2CB3-4E74-893D-EE5CA16EAF74}"/>
    <cellStyle name="Normal 4 3 10 2 4" xfId="16063" xr:uid="{D0C53917-8183-4D9F-B0EE-A1E97E5AFCC1}"/>
    <cellStyle name="Normal 4 3 10 3" xfId="5625" xr:uid="{538D5737-C74E-414B-8908-594D864B7C75}"/>
    <cellStyle name="Normal 4 3 10 3 2" xfId="11627" xr:uid="{C55A58A0-10B5-4443-9BDA-B5412D1E58BD}"/>
    <cellStyle name="Normal 4 3 10 3 2 2" xfId="23628" xr:uid="{DF16AD54-788F-4C2A-B410-C346E7473E25}"/>
    <cellStyle name="Normal 4 3 10 3 3" xfId="17629" xr:uid="{1E6D0FA9-3E31-479A-96C2-290799886C4D}"/>
    <cellStyle name="Normal 4 3 10 4" xfId="8628" xr:uid="{58043532-DAF0-4061-B4A2-6E86232B2884}"/>
    <cellStyle name="Normal 4 3 10 4 2" xfId="20629" xr:uid="{DC4A6C9F-9490-476C-A3DE-EF38F02910A3}"/>
    <cellStyle name="Normal 4 3 10 5" xfId="14630" xr:uid="{4E9A202E-7B70-464B-B106-0E5A2361CEF0}"/>
    <cellStyle name="Normal 4 3 11" xfId="3027" xr:uid="{A49F837B-5475-440F-964A-D47BB0B528BA}"/>
    <cellStyle name="Normal 4 3 11 2" xfId="6037" xr:uid="{D3335CD7-BD1F-43D7-AF73-F85627CCFD2C}"/>
    <cellStyle name="Normal 4 3 11 2 2" xfId="12039" xr:uid="{4B3630B9-E23C-4178-96A2-E39805A260B5}"/>
    <cellStyle name="Normal 4 3 11 2 2 2" xfId="24040" xr:uid="{7EE7F31C-ABC2-49CD-AA0C-5BEA67F0B78B}"/>
    <cellStyle name="Normal 4 3 11 2 3" xfId="18041" xr:uid="{179E5322-C917-4C2C-B43E-52E5F5667D0A}"/>
    <cellStyle name="Normal 4 3 11 3" xfId="9040" xr:uid="{298CFD40-D1B3-4295-9177-06D03AF1024A}"/>
    <cellStyle name="Normal 4 3 11 3 2" xfId="21041" xr:uid="{8F1F0094-ECFB-4ED6-9D7F-8DBB687E4439}"/>
    <cellStyle name="Normal 4 3 11 4" xfId="15042" xr:uid="{0CBFCD88-89B9-4945-9B38-D535EED116EB}"/>
    <cellStyle name="Normal 4 3 12" xfId="4376" xr:uid="{A05928C3-B6E8-47D3-8E17-2FE74C038EC8}"/>
    <cellStyle name="Normal 4 3 12 2" xfId="10378" xr:uid="{5C6306F1-FF32-4B44-ACFC-5DC4268C3E8D}"/>
    <cellStyle name="Normal 4 3 12 2 2" xfId="22379" xr:uid="{FB4DD5B1-B639-455D-9C41-CEC858A463F6}"/>
    <cellStyle name="Normal 4 3 12 3" xfId="16380" xr:uid="{B6FD2614-6589-4B58-8107-0485EC6127F7}"/>
    <cellStyle name="Normal 4 3 13" xfId="7377" xr:uid="{8FDD493D-45F6-415B-B40E-6ECB00B924B3}"/>
    <cellStyle name="Normal 4 3 13 2" xfId="19379" xr:uid="{DB592713-F961-4C94-B443-F74B2B4D0455}"/>
    <cellStyle name="Normal 4 3 14" xfId="13381" xr:uid="{4413867D-BC90-4FE6-98E1-C21B789A5B10}"/>
    <cellStyle name="Normal 4 3 2" xfId="284" xr:uid="{3011A462-5C72-46D8-924F-28536430323E}"/>
    <cellStyle name="Normal 4 3 2 10" xfId="3028" xr:uid="{D39C3F2B-8140-47E9-BDD6-A670F6D8C516}"/>
    <cellStyle name="Normal 4 3 2 10 2" xfId="6038" xr:uid="{A590FE66-5BCD-45AE-BF3A-700FD4B2B957}"/>
    <cellStyle name="Normal 4 3 2 10 2 2" xfId="12040" xr:uid="{B89F43D4-2162-4DB9-874B-4C3F730EFC59}"/>
    <cellStyle name="Normal 4 3 2 10 2 2 2" xfId="24041" xr:uid="{1E07379C-9A55-4520-95C5-107456FE4262}"/>
    <cellStyle name="Normal 4 3 2 10 2 3" xfId="18042" xr:uid="{7843B8C6-E51E-437E-A5EF-848E22365B53}"/>
    <cellStyle name="Normal 4 3 2 10 3" xfId="9041" xr:uid="{BE103FC0-33F2-46C0-923F-48F7AA918F22}"/>
    <cellStyle name="Normal 4 3 2 10 3 2" xfId="21042" xr:uid="{CC16ECCF-FF51-4F41-B824-712E11C575CE}"/>
    <cellStyle name="Normal 4 3 2 10 4" xfId="15043" xr:uid="{F7F7447B-BDB2-4D66-A52E-12623C3B0D31}"/>
    <cellStyle name="Normal 4 3 2 11" xfId="4377" xr:uid="{28CCFCFC-97A2-4676-9A65-4F32284B6DF4}"/>
    <cellStyle name="Normal 4 3 2 11 2" xfId="10379" xr:uid="{EE0F6AF0-8856-4D5C-9EC9-2B2CA9BE31BD}"/>
    <cellStyle name="Normal 4 3 2 11 2 2" xfId="22380" xr:uid="{9060D122-72A0-44DD-B58B-2DC8FC2A55AB}"/>
    <cellStyle name="Normal 4 3 2 11 3" xfId="16381" xr:uid="{A0AB126D-A940-402B-A74D-3DDF7AF8B4CA}"/>
    <cellStyle name="Normal 4 3 2 12" xfId="7378" xr:uid="{0F9B92C6-3D49-4B91-92FE-96C105C4C9FA}"/>
    <cellStyle name="Normal 4 3 2 12 2" xfId="19380" xr:uid="{5A703B53-2FA7-41C2-A094-25FC0916B799}"/>
    <cellStyle name="Normal 4 3 2 13" xfId="13382" xr:uid="{E8147FDD-425E-4D6A-B1C9-61D609C9660A}"/>
    <cellStyle name="Normal 4 3 2 2" xfId="356" xr:uid="{3888B091-60ED-437A-AA7B-FF1772CBDE19}"/>
    <cellStyle name="Normal 4 3 2 2 10" xfId="7418" xr:uid="{2C68AC56-F136-4441-9CD1-9178372D03D1}"/>
    <cellStyle name="Normal 4 3 2 2 10 2" xfId="19420" xr:uid="{D520A119-8867-4108-ACF7-07B0E27734F7}"/>
    <cellStyle name="Normal 4 3 2 2 11" xfId="13422" xr:uid="{F933FFFE-B73C-46C5-89AD-D13368F355BC}"/>
    <cellStyle name="Normal 4 3 2 2 2" xfId="524" xr:uid="{54154C95-48B2-4CC4-914A-BF5056D4F349}"/>
    <cellStyle name="Normal 4 3 2 2 2 10" xfId="13559" xr:uid="{24F13075-F4DF-4D06-9EDD-E998524E346A}"/>
    <cellStyle name="Normal 4 3 2 2 2 2" xfId="1038" xr:uid="{0B864AC9-9DDF-403B-8FC5-F5C08CF027A4}"/>
    <cellStyle name="Normal 4 3 2 2 2 3" xfId="1829" xr:uid="{F31CA89C-5DAD-498A-8A2F-17E8A207A18A}"/>
    <cellStyle name="Normal 4 3 2 2 2 3 2" xfId="3405" xr:uid="{AE96CF2E-D26B-4C1B-86DC-41530E7CE33C}"/>
    <cellStyle name="Normal 4 3 2 2 2 3 2 2" xfId="6407" xr:uid="{881CA9C5-F8A7-47E6-AB49-9AC54B255189}"/>
    <cellStyle name="Normal 4 3 2 2 2 3 2 2 2" xfId="12409" xr:uid="{36FE5188-2C02-4E1E-965F-28DF2C7CCCBA}"/>
    <cellStyle name="Normal 4 3 2 2 2 3 2 2 2 2" xfId="24410" xr:uid="{D2B9DD24-5B73-4E65-A935-A7C883FDB269}"/>
    <cellStyle name="Normal 4 3 2 2 2 3 2 2 3" xfId="18411" xr:uid="{F138B3E3-2C80-4B95-AA82-03AB3BBDE787}"/>
    <cellStyle name="Normal 4 3 2 2 2 3 2 3" xfId="9410" xr:uid="{D09F8ACE-F5AD-4581-9411-960DFBAA4FB0}"/>
    <cellStyle name="Normal 4 3 2 2 2 3 2 3 2" xfId="21411" xr:uid="{FB516015-201E-4105-93E0-FC9F1BBADA83}"/>
    <cellStyle name="Normal 4 3 2 2 2 3 2 4" xfId="15412" xr:uid="{BBAB907B-1AE8-462C-9A87-6E716C42784F}"/>
    <cellStyle name="Normal 4 3 2 2 2 3 3" xfId="4930" xr:uid="{6EEB0E03-4280-400B-BDA4-914F665F5F22}"/>
    <cellStyle name="Normal 4 3 2 2 2 3 3 2" xfId="10932" xr:uid="{F8AE02BD-46E7-4B0F-87BD-BE78CC1BEB42}"/>
    <cellStyle name="Normal 4 3 2 2 2 3 3 2 2" xfId="22933" xr:uid="{D626F347-C74E-4265-8901-98BDCD7471DB}"/>
    <cellStyle name="Normal 4 3 2 2 2 3 3 3" xfId="16934" xr:uid="{0A0126CC-FE79-48B7-B38D-3D4C7DF7A7C8}"/>
    <cellStyle name="Normal 4 3 2 2 2 3 4" xfId="7933" xr:uid="{CF0A1088-5B29-40A7-8F14-140CC6C87032}"/>
    <cellStyle name="Normal 4 3 2 2 2 3 4 2" xfId="19934" xr:uid="{0E09D76C-1ED6-4F9A-A6C9-9E81DBAA5DAE}"/>
    <cellStyle name="Normal 4 3 2 2 2 3 5" xfId="13935" xr:uid="{E76BEBC1-8192-4E1B-98EB-35FCE55465C0}"/>
    <cellStyle name="Normal 4 3 2 2 2 4" xfId="2201" xr:uid="{3283ADC5-AB97-4396-BB13-031E4192EE51}"/>
    <cellStyle name="Normal 4 3 2 2 2 4 2" xfId="3671" xr:uid="{8F98A245-2FA9-4052-888C-D4E4EC08F88B}"/>
    <cellStyle name="Normal 4 3 2 2 2 4 2 2" xfId="6673" xr:uid="{72BE38DE-076B-4B4B-82B6-4F1CFE1E1015}"/>
    <cellStyle name="Normal 4 3 2 2 2 4 2 2 2" xfId="12675" xr:uid="{C8641D0E-BD46-4E03-A097-715DCAAFFFD3}"/>
    <cellStyle name="Normal 4 3 2 2 2 4 2 2 2 2" xfId="24676" xr:uid="{4782B014-13E9-407E-9B8A-AC7EE174DECD}"/>
    <cellStyle name="Normal 4 3 2 2 2 4 2 2 3" xfId="18677" xr:uid="{2E11EE7C-A0E7-4BAA-8823-9B5217591158}"/>
    <cellStyle name="Normal 4 3 2 2 2 4 2 3" xfId="9676" xr:uid="{17ED6AD2-5CAC-4BC9-9248-DF1547F202E7}"/>
    <cellStyle name="Normal 4 3 2 2 2 4 2 3 2" xfId="21677" xr:uid="{B56EC4DC-9611-4A17-9C0C-E03D287732C7}"/>
    <cellStyle name="Normal 4 3 2 2 2 4 2 4" xfId="15678" xr:uid="{9CFC5808-3538-4C48-AA59-0E3A07C8F692}"/>
    <cellStyle name="Normal 4 3 2 2 2 4 3" xfId="5229" xr:uid="{F77F16F1-D833-4C1C-AEF0-EABF9190647B}"/>
    <cellStyle name="Normal 4 3 2 2 2 4 3 2" xfId="11231" xr:uid="{C19C3648-482D-403E-AE21-D2967A4A6CBE}"/>
    <cellStyle name="Normal 4 3 2 2 2 4 3 2 2" xfId="23232" xr:uid="{C192CB2A-6565-4DFF-9CB8-0531988637EF}"/>
    <cellStyle name="Normal 4 3 2 2 2 4 3 3" xfId="17233" xr:uid="{4F743C28-0E06-4E0C-A400-C5AD998C1161}"/>
    <cellStyle name="Normal 4 3 2 2 2 4 4" xfId="8232" xr:uid="{634093D0-1F4F-4F2B-AD0F-6BBC56CD6D9E}"/>
    <cellStyle name="Normal 4 3 2 2 2 4 4 2" xfId="20233" xr:uid="{A8A0FB2C-D60F-4DC7-8189-E77C779B81D6}"/>
    <cellStyle name="Normal 4 3 2 2 2 4 5" xfId="14234" xr:uid="{AB048127-78B3-4EEC-8AB9-67D6D55A969C}"/>
    <cellStyle name="Normal 4 3 2 2 2 5" xfId="2488" xr:uid="{927BDBF1-CAED-4EEB-9DB9-B0F8179D2A1E}"/>
    <cellStyle name="Normal 4 3 2 2 2 5 2" xfId="3946" xr:uid="{FFC4DD16-72D3-465B-A2AA-1FCF27426C32}"/>
    <cellStyle name="Normal 4 3 2 2 2 5 2 2" xfId="6948" xr:uid="{E2CC3299-EA62-4185-9382-BCAD23800A64}"/>
    <cellStyle name="Normal 4 3 2 2 2 5 2 2 2" xfId="12950" xr:uid="{AF1B1E6B-90CF-4ED1-98F8-694D53371881}"/>
    <cellStyle name="Normal 4 3 2 2 2 5 2 2 2 2" xfId="24951" xr:uid="{6E0209CB-6E22-4FDC-980C-31B37ED4A05A}"/>
    <cellStyle name="Normal 4 3 2 2 2 5 2 2 3" xfId="18952" xr:uid="{EB96B998-5889-4F11-B931-AA9E15232B02}"/>
    <cellStyle name="Normal 4 3 2 2 2 5 2 3" xfId="9951" xr:uid="{A2ABD386-D331-4763-817C-B13D5B5C7A62}"/>
    <cellStyle name="Normal 4 3 2 2 2 5 2 3 2" xfId="21952" xr:uid="{BAE25F59-CB8C-4663-B914-EA500F3990D0}"/>
    <cellStyle name="Normal 4 3 2 2 2 5 2 4" xfId="15953" xr:uid="{0A931695-E3DE-479E-83B3-944B58A92187}"/>
    <cellStyle name="Normal 4 3 2 2 2 5 3" xfId="5513" xr:uid="{AD390AD6-4572-4026-BC76-45513BF91711}"/>
    <cellStyle name="Normal 4 3 2 2 2 5 3 2" xfId="11515" xr:uid="{FB13FA80-6EEE-4D5B-8420-2B66A816C5B7}"/>
    <cellStyle name="Normal 4 3 2 2 2 5 3 2 2" xfId="23516" xr:uid="{8725EA19-99CA-4C12-8EBA-C6FABC2EDBBE}"/>
    <cellStyle name="Normal 4 3 2 2 2 5 3 3" xfId="17517" xr:uid="{D7A5233D-442B-4E54-BBA4-E8B283B6B4A6}"/>
    <cellStyle name="Normal 4 3 2 2 2 5 4" xfId="8516" xr:uid="{E88A5867-0716-4952-BEAC-659B969E196C}"/>
    <cellStyle name="Normal 4 3 2 2 2 5 4 2" xfId="20517" xr:uid="{3230DD33-B795-47F9-9998-7C9CE499E5E5}"/>
    <cellStyle name="Normal 4 3 2 2 2 5 5" xfId="14518" xr:uid="{4CFD8196-D75B-436B-BF2D-8D3F91B4095D}"/>
    <cellStyle name="Normal 4 3 2 2 2 6" xfId="2775" xr:uid="{A10E3552-7F7B-437D-9538-F7C2E532C087}"/>
    <cellStyle name="Normal 4 3 2 2 2 6 2" xfId="4218" xr:uid="{D868BC00-06FA-448A-B9D5-D220AB3BC924}"/>
    <cellStyle name="Normal 4 3 2 2 2 6 2 2" xfId="7220" xr:uid="{C1656E56-9BF3-4543-AB07-2B7F0F390F59}"/>
    <cellStyle name="Normal 4 3 2 2 2 6 2 2 2" xfId="13222" xr:uid="{7D5BB088-DBAD-40ED-B598-C225A3B76A19}"/>
    <cellStyle name="Normal 4 3 2 2 2 6 2 2 2 2" xfId="25223" xr:uid="{B8B1D575-0C18-4010-B72D-2F7811E6BA02}"/>
    <cellStyle name="Normal 4 3 2 2 2 6 2 2 3" xfId="19224" xr:uid="{56FF2931-B4E3-48AD-A3CA-4AA3F9330EDF}"/>
    <cellStyle name="Normal 4 3 2 2 2 6 2 3" xfId="10223" xr:uid="{89A915A3-F86E-40E2-BFE4-EB63FC7620A9}"/>
    <cellStyle name="Normal 4 3 2 2 2 6 2 3 2" xfId="22224" xr:uid="{7C45260E-BE23-4673-9501-D5B31FA4416E}"/>
    <cellStyle name="Normal 4 3 2 2 2 6 2 4" xfId="16225" xr:uid="{079A3D06-AE1F-424D-A570-FA4B32109195}"/>
    <cellStyle name="Normal 4 3 2 2 2 6 3" xfId="5787" xr:uid="{3B1180F4-180E-4A83-872E-26F0A066ABDB}"/>
    <cellStyle name="Normal 4 3 2 2 2 6 3 2" xfId="11789" xr:uid="{A078D66B-A4B4-4C31-8A70-C113C36CA609}"/>
    <cellStyle name="Normal 4 3 2 2 2 6 3 2 2" xfId="23790" xr:uid="{11FDF42D-6535-4262-9E44-BF5A7030DCE8}"/>
    <cellStyle name="Normal 4 3 2 2 2 6 3 3" xfId="17791" xr:uid="{F2C02176-9417-4D0C-B4E3-F75DE1569F69}"/>
    <cellStyle name="Normal 4 3 2 2 2 6 4" xfId="8790" xr:uid="{B62C07A5-63C2-42ED-90B7-E4F2CDEAF0F4}"/>
    <cellStyle name="Normal 4 3 2 2 2 6 4 2" xfId="20791" xr:uid="{360E0F14-E938-4D34-BAB4-ED800D4E57A4}"/>
    <cellStyle name="Normal 4 3 2 2 2 6 5" xfId="14792" xr:uid="{3D2A3D1A-E98C-46D9-BA3F-32007224D05F}"/>
    <cellStyle name="Normal 4 3 2 2 2 7" xfId="3030" xr:uid="{CC1D59C0-10AD-4512-B26C-DD970B7642E3}"/>
    <cellStyle name="Normal 4 3 2 2 2 7 2" xfId="6040" xr:uid="{BF7A954B-9ED4-4DBA-9A34-9CAED78F7240}"/>
    <cellStyle name="Normal 4 3 2 2 2 7 2 2" xfId="12042" xr:uid="{3083E152-176A-4EA7-9A5C-E7A3CED8FE5C}"/>
    <cellStyle name="Normal 4 3 2 2 2 7 2 2 2" xfId="24043" xr:uid="{583ED46B-9105-4D0C-BB75-1E9418B27EEA}"/>
    <cellStyle name="Normal 4 3 2 2 2 7 2 3" xfId="18044" xr:uid="{9637408D-2A9B-4ECE-9FDA-56837038938D}"/>
    <cellStyle name="Normal 4 3 2 2 2 7 3" xfId="9043" xr:uid="{B7F7220B-C254-47AE-A1EB-47F53AF4BB4C}"/>
    <cellStyle name="Normal 4 3 2 2 2 7 3 2" xfId="21044" xr:uid="{0DAFD14D-2358-4A55-A3D4-4C79E4677331}"/>
    <cellStyle name="Normal 4 3 2 2 2 7 4" xfId="15045" xr:uid="{3D24BB69-9672-4ACC-8956-3B99486CAA5E}"/>
    <cellStyle name="Normal 4 3 2 2 2 8" xfId="4554" xr:uid="{BA00C4C0-C5B8-4B1D-AA34-7C5CE3360C34}"/>
    <cellStyle name="Normal 4 3 2 2 2 8 2" xfId="10556" xr:uid="{525B8AA2-8D6F-4853-892D-66184C71107A}"/>
    <cellStyle name="Normal 4 3 2 2 2 8 2 2" xfId="22557" xr:uid="{C5D922D2-F361-49F3-B61A-28D14DCD415A}"/>
    <cellStyle name="Normal 4 3 2 2 2 8 3" xfId="16558" xr:uid="{FDF5628B-E8E9-4A76-A80E-A0A553DEB1D2}"/>
    <cellStyle name="Normal 4 3 2 2 2 9" xfId="7555" xr:uid="{46E6AF7A-CBD9-4140-B2F7-9A4E98442D80}"/>
    <cellStyle name="Normal 4 3 2 2 2 9 2" xfId="19557" xr:uid="{E4A4BCA6-BE37-4F95-86A5-0C95448840B9}"/>
    <cellStyle name="Normal 4 3 2 2 3" xfId="1039" xr:uid="{B7E6FBDE-288A-4515-B1B9-099B1E96D714}"/>
    <cellStyle name="Normal 4 3 2 2 4" xfId="1661" xr:uid="{63CA8D73-2DB8-423B-BFBD-A4F77CABE68D}"/>
    <cellStyle name="Normal 4 3 2 2 4 2" xfId="3284" xr:uid="{9EB38107-A795-4690-AC0E-FFF9CC21C782}"/>
    <cellStyle name="Normal 4 3 2 2 4 2 2" xfId="6286" xr:uid="{F98E981C-4617-4DF3-86F0-6DCF195A38FB}"/>
    <cellStyle name="Normal 4 3 2 2 4 2 2 2" xfId="12288" xr:uid="{2835AC83-77C0-48B7-B800-3708E56DBBB4}"/>
    <cellStyle name="Normal 4 3 2 2 4 2 2 2 2" xfId="24289" xr:uid="{F53B136D-0A0D-4055-A8DF-C864B82C3D71}"/>
    <cellStyle name="Normal 4 3 2 2 4 2 2 3" xfId="18290" xr:uid="{219EC860-084B-4F7F-944E-AABB1A667E4B}"/>
    <cellStyle name="Normal 4 3 2 2 4 2 3" xfId="9289" xr:uid="{2290E2ED-930B-44B6-B126-EA9D027758F4}"/>
    <cellStyle name="Normal 4 3 2 2 4 2 3 2" xfId="21290" xr:uid="{A27E9B1B-A089-4D21-97C8-4664D2424B72}"/>
    <cellStyle name="Normal 4 3 2 2 4 2 4" xfId="15291" xr:uid="{FB0F3F1D-AE28-4FB7-B5B7-B2A2D420C515}"/>
    <cellStyle name="Normal 4 3 2 2 4 3" xfId="4793" xr:uid="{274427EF-6058-4B28-B8DE-45AA338A7EDB}"/>
    <cellStyle name="Normal 4 3 2 2 4 3 2" xfId="10795" xr:uid="{0F4E2AD1-8B0A-4ECA-8686-6FD10C7D4AE6}"/>
    <cellStyle name="Normal 4 3 2 2 4 3 2 2" xfId="22796" xr:uid="{214749FE-0B45-46D8-AA60-52B790436D27}"/>
    <cellStyle name="Normal 4 3 2 2 4 3 3" xfId="16797" xr:uid="{79CEB07A-7CEE-4EBD-AB59-7B88CFDB068E}"/>
    <cellStyle name="Normal 4 3 2 2 4 4" xfId="7796" xr:uid="{17E313EA-E5E4-4DDF-9AC4-60C78F1E092E}"/>
    <cellStyle name="Normal 4 3 2 2 4 4 2" xfId="19797" xr:uid="{B82FAD53-9535-4897-8F99-721853481024}"/>
    <cellStyle name="Normal 4 3 2 2 4 5" xfId="13798" xr:uid="{4EC9366F-54C4-449D-9BAB-29D17D8E3B36}"/>
    <cellStyle name="Normal 4 3 2 2 5" xfId="2079" xr:uid="{AD2D1622-42D5-4390-9C4D-CF2DF95296EB}"/>
    <cellStyle name="Normal 4 3 2 2 5 2" xfId="3550" xr:uid="{63E1F3D4-C05E-45F5-A5F6-3BD160A2F524}"/>
    <cellStyle name="Normal 4 3 2 2 5 2 2" xfId="6552" xr:uid="{D7347FE1-A0E6-4677-BA12-2B5886C9C2FE}"/>
    <cellStyle name="Normal 4 3 2 2 5 2 2 2" xfId="12554" xr:uid="{D2C44486-6579-4A65-8412-F4B9190D3BE6}"/>
    <cellStyle name="Normal 4 3 2 2 5 2 2 2 2" xfId="24555" xr:uid="{C70AB1E0-DE8B-40FC-90B6-41A43725137E}"/>
    <cellStyle name="Normal 4 3 2 2 5 2 2 3" xfId="18556" xr:uid="{844CD61B-7976-45BD-BBB8-B71F3A922996}"/>
    <cellStyle name="Normal 4 3 2 2 5 2 3" xfId="9555" xr:uid="{F40F2FA7-8F2B-414A-A0C5-69DD2129A8CF}"/>
    <cellStyle name="Normal 4 3 2 2 5 2 3 2" xfId="21556" xr:uid="{8EE7196C-59E6-4876-8358-DC19C7219B0A}"/>
    <cellStyle name="Normal 4 3 2 2 5 2 4" xfId="15557" xr:uid="{04B1D3EC-911F-4704-BD37-B38884E5B226}"/>
    <cellStyle name="Normal 4 3 2 2 5 3" xfId="5108" xr:uid="{C0BA3E5F-E0FA-416C-9BBF-B32453B83CAD}"/>
    <cellStyle name="Normal 4 3 2 2 5 3 2" xfId="11110" xr:uid="{9D421932-CC0B-4AB1-BBC1-C1C736BFBFD6}"/>
    <cellStyle name="Normal 4 3 2 2 5 3 2 2" xfId="23111" xr:uid="{4F1F9ECE-7F03-4F72-B995-9FCD5DE56D5B}"/>
    <cellStyle name="Normal 4 3 2 2 5 3 3" xfId="17112" xr:uid="{64D41D4F-ECA1-4DD2-9796-B4D972B275FB}"/>
    <cellStyle name="Normal 4 3 2 2 5 4" xfId="8111" xr:uid="{88361384-F338-422D-BE80-1D0DB0A2F128}"/>
    <cellStyle name="Normal 4 3 2 2 5 4 2" xfId="20112" xr:uid="{7651D978-783C-4576-8730-88ED6DD1B3F7}"/>
    <cellStyle name="Normal 4 3 2 2 5 5" xfId="14113" xr:uid="{B029DFF2-A05B-4C83-B7E5-EDE833B39427}"/>
    <cellStyle name="Normal 4 3 2 2 6" xfId="2367" xr:uid="{233F76C6-19AF-40B4-A6FF-DFD1DCC8FF8F}"/>
    <cellStyle name="Normal 4 3 2 2 6 2" xfId="3825" xr:uid="{6794E9C5-A0F7-4439-9532-EEEBEC979D57}"/>
    <cellStyle name="Normal 4 3 2 2 6 2 2" xfId="6827" xr:uid="{FF55A09A-8462-439E-B815-CCC880EAC97B}"/>
    <cellStyle name="Normal 4 3 2 2 6 2 2 2" xfId="12829" xr:uid="{54BA9B57-5FE5-4E3B-BBE9-B73F2803B6B0}"/>
    <cellStyle name="Normal 4 3 2 2 6 2 2 2 2" xfId="24830" xr:uid="{22E4F7F6-A23E-42BE-8120-BB11D49DD5B8}"/>
    <cellStyle name="Normal 4 3 2 2 6 2 2 3" xfId="18831" xr:uid="{B0A2AD42-AE88-493E-89BC-000B407231DB}"/>
    <cellStyle name="Normal 4 3 2 2 6 2 3" xfId="9830" xr:uid="{F46E69EC-F93B-413D-B746-C1C90C82F0E0}"/>
    <cellStyle name="Normal 4 3 2 2 6 2 3 2" xfId="21831" xr:uid="{AF793A50-D91F-462A-9716-31A5E60B6D76}"/>
    <cellStyle name="Normal 4 3 2 2 6 2 4" xfId="15832" xr:uid="{D516E2B3-BE8A-4BF0-B837-8B029730E1A5}"/>
    <cellStyle name="Normal 4 3 2 2 6 3" xfId="5392" xr:uid="{A98157E5-2BFE-4984-9CA6-A2BC2F169212}"/>
    <cellStyle name="Normal 4 3 2 2 6 3 2" xfId="11394" xr:uid="{C24CC88E-E5E5-4806-B6D3-16D7C474FE35}"/>
    <cellStyle name="Normal 4 3 2 2 6 3 2 2" xfId="23395" xr:uid="{4B5AD1B1-C6B3-4FEA-AA51-2A0926F48F63}"/>
    <cellStyle name="Normal 4 3 2 2 6 3 3" xfId="17396" xr:uid="{DB038079-1692-4CB3-BB51-AC2EE77401F8}"/>
    <cellStyle name="Normal 4 3 2 2 6 4" xfId="8395" xr:uid="{B3179600-2510-4BE0-B002-6DA525C20844}"/>
    <cellStyle name="Normal 4 3 2 2 6 4 2" xfId="20396" xr:uid="{19BEAB13-3B6E-4A2C-A113-09DC61407E84}"/>
    <cellStyle name="Normal 4 3 2 2 6 5" xfId="14397" xr:uid="{A1FADB85-A7F7-48D9-8C2C-949F33049DA9}"/>
    <cellStyle name="Normal 4 3 2 2 7" xfId="2654" xr:uid="{6F9718FA-3CA0-40A8-9C53-275E253A4C5E}"/>
    <cellStyle name="Normal 4 3 2 2 7 2" xfId="4097" xr:uid="{19AB615E-42D1-45AB-B04A-98DB29CA2FC4}"/>
    <cellStyle name="Normal 4 3 2 2 7 2 2" xfId="7099" xr:uid="{A6ED8CA0-824F-4B5C-86C7-14B7121B1C46}"/>
    <cellStyle name="Normal 4 3 2 2 7 2 2 2" xfId="13101" xr:uid="{1DF7435D-4315-485B-BEFD-1A62B8404C6F}"/>
    <cellStyle name="Normal 4 3 2 2 7 2 2 2 2" xfId="25102" xr:uid="{43A3374F-2E17-471B-AA4D-C1FCB6F2BA92}"/>
    <cellStyle name="Normal 4 3 2 2 7 2 2 3" xfId="19103" xr:uid="{91209430-11D5-49AF-A202-19471BB5BFD8}"/>
    <cellStyle name="Normal 4 3 2 2 7 2 3" xfId="10102" xr:uid="{739DE487-FB27-4B4A-AA4E-F8B9DCF03441}"/>
    <cellStyle name="Normal 4 3 2 2 7 2 3 2" xfId="22103" xr:uid="{C0F3F624-1E53-4EE9-B6E1-675060184CD6}"/>
    <cellStyle name="Normal 4 3 2 2 7 2 4" xfId="16104" xr:uid="{AE75806F-0085-4681-A000-54E2A32B3835}"/>
    <cellStyle name="Normal 4 3 2 2 7 3" xfId="5666" xr:uid="{38691438-D63B-4697-A354-63D54A397A8C}"/>
    <cellStyle name="Normal 4 3 2 2 7 3 2" xfId="11668" xr:uid="{5A9FF63F-A230-4836-8806-3C0941B1B148}"/>
    <cellStyle name="Normal 4 3 2 2 7 3 2 2" xfId="23669" xr:uid="{8341E139-37C4-43F0-83E7-6975B0AA3140}"/>
    <cellStyle name="Normal 4 3 2 2 7 3 3" xfId="17670" xr:uid="{4E5F9F51-73AD-4728-AA31-151482D8F828}"/>
    <cellStyle name="Normal 4 3 2 2 7 4" xfId="8669" xr:uid="{1A09CEA7-4EE1-435E-8F96-C628DD0EE473}"/>
    <cellStyle name="Normal 4 3 2 2 7 4 2" xfId="20670" xr:uid="{6C9F7A20-0441-4CD8-8D24-C804D07752FE}"/>
    <cellStyle name="Normal 4 3 2 2 7 5" xfId="14671" xr:uid="{AEA06AB3-9A89-4E8E-B6F1-998AAD3CB3DF}"/>
    <cellStyle name="Normal 4 3 2 2 8" xfId="3029" xr:uid="{AAC32579-F9B2-43CE-AD9B-9164CC7E99F8}"/>
    <cellStyle name="Normal 4 3 2 2 8 2" xfId="6039" xr:uid="{12A5A425-9D0D-4EFA-A7CF-F58E7704B6C3}"/>
    <cellStyle name="Normal 4 3 2 2 8 2 2" xfId="12041" xr:uid="{1CDC8589-6AFF-4672-8C4E-79050443DD1C}"/>
    <cellStyle name="Normal 4 3 2 2 8 2 2 2" xfId="24042" xr:uid="{8C5BEF99-B51B-4EFB-B27D-FBBB575BF365}"/>
    <cellStyle name="Normal 4 3 2 2 8 2 3" xfId="18043" xr:uid="{25DEF9A9-1AAB-426E-829D-E5079064B2CB}"/>
    <cellStyle name="Normal 4 3 2 2 8 3" xfId="9042" xr:uid="{DD65E503-F181-4BBF-ABEB-693ED61CECE9}"/>
    <cellStyle name="Normal 4 3 2 2 8 3 2" xfId="21043" xr:uid="{92B8E30B-63F7-464E-A7A6-ED2EC932B8B5}"/>
    <cellStyle name="Normal 4 3 2 2 8 4" xfId="15044" xr:uid="{00327B7B-FD1A-4F86-A653-928AC539E417}"/>
    <cellStyle name="Normal 4 3 2 2 9" xfId="4417" xr:uid="{BFD38442-70BA-469E-90C4-A97C1853C5BF}"/>
    <cellStyle name="Normal 4 3 2 2 9 2" xfId="10419" xr:uid="{243488AD-6197-49C0-9D2B-24E43BF88E2D}"/>
    <cellStyle name="Normal 4 3 2 2 9 2 2" xfId="22420" xr:uid="{EEB59AE3-1961-48E1-B68D-2608A3C3F187}"/>
    <cellStyle name="Normal 4 3 2 2 9 3" xfId="16421" xr:uid="{1836945B-661C-4394-A684-512D8FD5D8AA}"/>
    <cellStyle name="Normal 4 3 2 3" xfId="357" xr:uid="{C007640F-DE5E-467E-82AF-52CA50B05A45}"/>
    <cellStyle name="Normal 4 3 2 3 10" xfId="7419" xr:uid="{1A91935A-0384-45CA-A436-F1E2BAEEA026}"/>
    <cellStyle name="Normal 4 3 2 3 10 2" xfId="19421" xr:uid="{F246EBB1-1A5D-408F-98CF-65616FBF3EFB}"/>
    <cellStyle name="Normal 4 3 2 3 11" xfId="13423" xr:uid="{416FE445-4E29-436B-98F8-9109EF63BBD4}"/>
    <cellStyle name="Normal 4 3 2 3 2" xfId="525" xr:uid="{78A4091A-DB75-423F-B8BA-37FBD63C3109}"/>
    <cellStyle name="Normal 4 3 2 3 2 10" xfId="13560" xr:uid="{B28A2FA7-3D4F-4116-8ADA-43488BDFFF0A}"/>
    <cellStyle name="Normal 4 3 2 3 2 2" xfId="1040" xr:uid="{76A49489-9E8E-4DAC-A7B9-C26E7B7A92D3}"/>
    <cellStyle name="Normal 4 3 2 3 2 3" xfId="1830" xr:uid="{E8007360-1EEB-41A0-97F8-2A4A1DEEB163}"/>
    <cellStyle name="Normal 4 3 2 3 2 3 2" xfId="3406" xr:uid="{F005DA02-BB05-4AA7-B775-DA532F851718}"/>
    <cellStyle name="Normal 4 3 2 3 2 3 2 2" xfId="6408" xr:uid="{5DA585B8-3E37-4217-8142-7A6D05ACF596}"/>
    <cellStyle name="Normal 4 3 2 3 2 3 2 2 2" xfId="12410" xr:uid="{5197A954-A2E3-499C-89C7-40CD875AAE87}"/>
    <cellStyle name="Normal 4 3 2 3 2 3 2 2 2 2" xfId="24411" xr:uid="{34418E89-C01D-4826-A45E-7B2C5C59CC14}"/>
    <cellStyle name="Normal 4 3 2 3 2 3 2 2 3" xfId="18412" xr:uid="{1DFD9CEE-7AA6-4F1D-B6EA-5762AAD91FA5}"/>
    <cellStyle name="Normal 4 3 2 3 2 3 2 3" xfId="9411" xr:uid="{9CF01A56-1FB3-4CA9-B66B-F269DD32BB0D}"/>
    <cellStyle name="Normal 4 3 2 3 2 3 2 3 2" xfId="21412" xr:uid="{5E3ECEAA-4036-40B5-8AB5-95DCFD81A0A5}"/>
    <cellStyle name="Normal 4 3 2 3 2 3 2 4" xfId="15413" xr:uid="{0FA67F19-EEA9-458A-B074-7C94C98293A5}"/>
    <cellStyle name="Normal 4 3 2 3 2 3 3" xfId="4931" xr:uid="{97A64396-C3CD-4630-B6F6-F79AF1A6AAA0}"/>
    <cellStyle name="Normal 4 3 2 3 2 3 3 2" xfId="10933" xr:uid="{A5AB4FC9-2FD2-46BE-B44D-55AD6D77076C}"/>
    <cellStyle name="Normal 4 3 2 3 2 3 3 2 2" xfId="22934" xr:uid="{A9875DCF-A5B5-4A5D-B73B-026AE7561AD3}"/>
    <cellStyle name="Normal 4 3 2 3 2 3 3 3" xfId="16935" xr:uid="{9C4BFEFD-6C8F-4525-87EC-926385C57942}"/>
    <cellStyle name="Normal 4 3 2 3 2 3 4" xfId="7934" xr:uid="{BD57F6A4-FA31-4A4E-AE3D-130D002262FF}"/>
    <cellStyle name="Normal 4 3 2 3 2 3 4 2" xfId="19935" xr:uid="{374A23C7-35F8-493E-9342-7571A9DAA69F}"/>
    <cellStyle name="Normal 4 3 2 3 2 3 5" xfId="13936" xr:uid="{6C06CE05-89B3-497C-8CFC-629398648F0F}"/>
    <cellStyle name="Normal 4 3 2 3 2 4" xfId="2202" xr:uid="{FFDE145F-ED38-47B1-A7E4-6179B9FAB123}"/>
    <cellStyle name="Normal 4 3 2 3 2 4 2" xfId="3672" xr:uid="{396B3998-0D93-4227-BA70-75A507476D13}"/>
    <cellStyle name="Normal 4 3 2 3 2 4 2 2" xfId="6674" xr:uid="{75CCF519-0EB0-4E26-B2B2-8467066BFD9F}"/>
    <cellStyle name="Normal 4 3 2 3 2 4 2 2 2" xfId="12676" xr:uid="{38942606-F711-4DF4-BA9F-BF2160BC200B}"/>
    <cellStyle name="Normal 4 3 2 3 2 4 2 2 2 2" xfId="24677" xr:uid="{54379BAD-3064-42EA-B5E2-33A512C2242B}"/>
    <cellStyle name="Normal 4 3 2 3 2 4 2 2 3" xfId="18678" xr:uid="{EB27BC93-A388-45E5-A268-01961CBE8D7A}"/>
    <cellStyle name="Normal 4 3 2 3 2 4 2 3" xfId="9677" xr:uid="{010CFE91-FCCB-4946-BE0E-762AFD11B023}"/>
    <cellStyle name="Normal 4 3 2 3 2 4 2 3 2" xfId="21678" xr:uid="{EEF0D7A4-976C-466C-8043-ADC8F8F8D45B}"/>
    <cellStyle name="Normal 4 3 2 3 2 4 2 4" xfId="15679" xr:uid="{ECB0E840-41D4-410A-A516-EBF42CD6E15D}"/>
    <cellStyle name="Normal 4 3 2 3 2 4 3" xfId="5230" xr:uid="{CD86DC59-C8B6-49BC-A147-1A402876A8DF}"/>
    <cellStyle name="Normal 4 3 2 3 2 4 3 2" xfId="11232" xr:uid="{ED39A890-9025-45B9-8284-299D70534B88}"/>
    <cellStyle name="Normal 4 3 2 3 2 4 3 2 2" xfId="23233" xr:uid="{0D601D54-0DE7-4D34-8CC5-AA62296EBE13}"/>
    <cellStyle name="Normal 4 3 2 3 2 4 3 3" xfId="17234" xr:uid="{8323233F-1577-410D-8D4B-73B17480CA2B}"/>
    <cellStyle name="Normal 4 3 2 3 2 4 4" xfId="8233" xr:uid="{965EB88C-A303-41E2-9E23-FCBD1EF8A9E0}"/>
    <cellStyle name="Normal 4 3 2 3 2 4 4 2" xfId="20234" xr:uid="{4BF7D465-1376-4347-9680-356ADD2D749A}"/>
    <cellStyle name="Normal 4 3 2 3 2 4 5" xfId="14235" xr:uid="{AF5D5F58-F056-49B5-B1A5-5255A6A0D3ED}"/>
    <cellStyle name="Normal 4 3 2 3 2 5" xfId="2489" xr:uid="{FC3F5F60-7E55-4E0F-82DC-51A47889030A}"/>
    <cellStyle name="Normal 4 3 2 3 2 5 2" xfId="3947" xr:uid="{0A4DAC37-9C1F-49AC-BB86-C6DCFAAE0D4C}"/>
    <cellStyle name="Normal 4 3 2 3 2 5 2 2" xfId="6949" xr:uid="{D88CD776-03F7-48FA-93C7-57BF2A31A5EC}"/>
    <cellStyle name="Normal 4 3 2 3 2 5 2 2 2" xfId="12951" xr:uid="{A80C4BCC-7720-4E7F-9D3C-0B2E36FB614B}"/>
    <cellStyle name="Normal 4 3 2 3 2 5 2 2 2 2" xfId="24952" xr:uid="{686D4F7A-732C-4C0E-BFE7-31E93DCB024A}"/>
    <cellStyle name="Normal 4 3 2 3 2 5 2 2 3" xfId="18953" xr:uid="{20A499C5-627A-4902-9992-6BAA6A695B66}"/>
    <cellStyle name="Normal 4 3 2 3 2 5 2 3" xfId="9952" xr:uid="{218FE1C0-74E1-4302-9A1B-E299F14664D2}"/>
    <cellStyle name="Normal 4 3 2 3 2 5 2 3 2" xfId="21953" xr:uid="{E0758E68-CCF1-436E-B224-DAD0E54BC82E}"/>
    <cellStyle name="Normal 4 3 2 3 2 5 2 4" xfId="15954" xr:uid="{6E1D43B7-F147-47EA-A737-8A19EF96FAEC}"/>
    <cellStyle name="Normal 4 3 2 3 2 5 3" xfId="5514" xr:uid="{D9FB16C7-9AFA-4BFD-9F1F-8645A0F94FE2}"/>
    <cellStyle name="Normal 4 3 2 3 2 5 3 2" xfId="11516" xr:uid="{3450DC56-5087-4869-BC00-387EB034EACC}"/>
    <cellStyle name="Normal 4 3 2 3 2 5 3 2 2" xfId="23517" xr:uid="{7FBA8727-F238-444C-9B5F-D952828F77E8}"/>
    <cellStyle name="Normal 4 3 2 3 2 5 3 3" xfId="17518" xr:uid="{D43D2FF5-B9AD-4F0A-A670-4AF657D22FBF}"/>
    <cellStyle name="Normal 4 3 2 3 2 5 4" xfId="8517" xr:uid="{D6C87676-4EF5-4DE8-BD6B-04BDBAE16858}"/>
    <cellStyle name="Normal 4 3 2 3 2 5 4 2" xfId="20518" xr:uid="{FD8AAF9E-9475-47A4-841E-E0CD23418541}"/>
    <cellStyle name="Normal 4 3 2 3 2 5 5" xfId="14519" xr:uid="{43AD48E3-202C-4262-B06F-97503C21CC2A}"/>
    <cellStyle name="Normal 4 3 2 3 2 6" xfId="2776" xr:uid="{602AA44F-DDA4-4F17-AE96-7A2DA7DF10D4}"/>
    <cellStyle name="Normal 4 3 2 3 2 6 2" xfId="4219" xr:uid="{B844890D-1D51-47DE-A5B5-1B6F69EBC04A}"/>
    <cellStyle name="Normal 4 3 2 3 2 6 2 2" xfId="7221" xr:uid="{70B1EA31-CB5F-4AAE-A2F0-D8308092110B}"/>
    <cellStyle name="Normal 4 3 2 3 2 6 2 2 2" xfId="13223" xr:uid="{5BAC1028-BB02-4DCA-9AA1-73AA6D717F87}"/>
    <cellStyle name="Normal 4 3 2 3 2 6 2 2 2 2" xfId="25224" xr:uid="{22AC2B22-F108-4511-A002-5B3EF7CBEFF4}"/>
    <cellStyle name="Normal 4 3 2 3 2 6 2 2 3" xfId="19225" xr:uid="{8EB7E2C0-1AC0-4B57-901B-76CDA6D219FC}"/>
    <cellStyle name="Normal 4 3 2 3 2 6 2 3" xfId="10224" xr:uid="{04CA0FFB-4445-4BC2-9627-37DE6937A35F}"/>
    <cellStyle name="Normal 4 3 2 3 2 6 2 3 2" xfId="22225" xr:uid="{2FFC66C8-4C78-4CCD-857C-5264E82C30F1}"/>
    <cellStyle name="Normal 4 3 2 3 2 6 2 4" xfId="16226" xr:uid="{90E5BAEB-7A7A-4FE9-B914-A206A54B9173}"/>
    <cellStyle name="Normal 4 3 2 3 2 6 3" xfId="5788" xr:uid="{484957D8-2D15-41B8-B846-891A25654CFA}"/>
    <cellStyle name="Normal 4 3 2 3 2 6 3 2" xfId="11790" xr:uid="{75590DAA-0E16-4BF4-AF4D-A7DD7FF94A8B}"/>
    <cellStyle name="Normal 4 3 2 3 2 6 3 2 2" xfId="23791" xr:uid="{20430C48-8975-4EA6-A28B-A2C10FA3ECEA}"/>
    <cellStyle name="Normal 4 3 2 3 2 6 3 3" xfId="17792" xr:uid="{3B2E210C-575D-42B3-9B0B-275A0E5BF687}"/>
    <cellStyle name="Normal 4 3 2 3 2 6 4" xfId="8791" xr:uid="{C5E99360-B1BA-4549-A0E2-AAA673A1B7C4}"/>
    <cellStyle name="Normal 4 3 2 3 2 6 4 2" xfId="20792" xr:uid="{A85ED171-37BB-4DFF-9122-D69326F8C734}"/>
    <cellStyle name="Normal 4 3 2 3 2 6 5" xfId="14793" xr:uid="{F699EB11-BF30-43BF-996F-2010F4F79B10}"/>
    <cellStyle name="Normal 4 3 2 3 2 7" xfId="3032" xr:uid="{9ACBACFD-CE4C-4E51-BDD7-61949D8DC959}"/>
    <cellStyle name="Normal 4 3 2 3 2 7 2" xfId="6042" xr:uid="{6CB0BC97-7E83-44AA-8FFE-CB648F31DC0F}"/>
    <cellStyle name="Normal 4 3 2 3 2 7 2 2" xfId="12044" xr:uid="{777124CB-D206-4125-AED5-0DEC15960C1A}"/>
    <cellStyle name="Normal 4 3 2 3 2 7 2 2 2" xfId="24045" xr:uid="{9AB09791-AB82-4E6A-8321-B3C3CA14F761}"/>
    <cellStyle name="Normal 4 3 2 3 2 7 2 3" xfId="18046" xr:uid="{7BF52737-49F4-4F50-927D-327F431FBD56}"/>
    <cellStyle name="Normal 4 3 2 3 2 7 3" xfId="9045" xr:uid="{A168B0FA-A082-43A1-9D88-72ECB7235C77}"/>
    <cellStyle name="Normal 4 3 2 3 2 7 3 2" xfId="21046" xr:uid="{2AD851B5-4DC4-4C47-8F00-518C4CC800A5}"/>
    <cellStyle name="Normal 4 3 2 3 2 7 4" xfId="15047" xr:uid="{8E772644-4804-4AEF-B1D0-1A8C719F16F7}"/>
    <cellStyle name="Normal 4 3 2 3 2 8" xfId="4555" xr:uid="{AE0B8A43-147C-48AA-934C-55A65151C5E2}"/>
    <cellStyle name="Normal 4 3 2 3 2 8 2" xfId="10557" xr:uid="{822323C5-166E-4565-ADD2-3CDA96825775}"/>
    <cellStyle name="Normal 4 3 2 3 2 8 2 2" xfId="22558" xr:uid="{AF68029B-9A78-4CC4-BCDB-051F7120379C}"/>
    <cellStyle name="Normal 4 3 2 3 2 8 3" xfId="16559" xr:uid="{0ADE1E0B-68D4-4854-9C93-A3095CC6EA05}"/>
    <cellStyle name="Normal 4 3 2 3 2 9" xfId="7556" xr:uid="{C524FB31-3DA8-403E-925B-641A65E287B9}"/>
    <cellStyle name="Normal 4 3 2 3 2 9 2" xfId="19558" xr:uid="{7E701305-944A-4B84-BF68-614EF9C76A58}"/>
    <cellStyle name="Normal 4 3 2 3 3" xfId="1041" xr:uid="{B9066CAA-E839-43E6-9A8B-1317249C3765}"/>
    <cellStyle name="Normal 4 3 2 3 4" xfId="1662" xr:uid="{63DD548D-D009-4691-8FCF-B8133CA6FBBB}"/>
    <cellStyle name="Normal 4 3 2 3 4 2" xfId="3285" xr:uid="{0B597537-3A4C-4099-AE2B-044B067E62BE}"/>
    <cellStyle name="Normal 4 3 2 3 4 2 2" xfId="6287" xr:uid="{2A7DE726-C4F8-44E2-9731-9164047FFA3B}"/>
    <cellStyle name="Normal 4 3 2 3 4 2 2 2" xfId="12289" xr:uid="{5DA11218-CD8D-49B9-81AF-85F34800F27A}"/>
    <cellStyle name="Normal 4 3 2 3 4 2 2 2 2" xfId="24290" xr:uid="{70C2A7FF-F2D6-4C26-9831-8F392DD76C8D}"/>
    <cellStyle name="Normal 4 3 2 3 4 2 2 3" xfId="18291" xr:uid="{8AF8FCA3-1758-4B8E-8136-51FF8CDDA4DA}"/>
    <cellStyle name="Normal 4 3 2 3 4 2 3" xfId="9290" xr:uid="{C73E40FB-F030-41FC-B782-9B41856BEB20}"/>
    <cellStyle name="Normal 4 3 2 3 4 2 3 2" xfId="21291" xr:uid="{83C9A0FD-E822-4F8C-A036-BBBF01A417C7}"/>
    <cellStyle name="Normal 4 3 2 3 4 2 4" xfId="15292" xr:uid="{20BDC654-9EC8-43B5-A1B0-4402E9A99DD2}"/>
    <cellStyle name="Normal 4 3 2 3 4 3" xfId="4794" xr:uid="{E1EB37A3-8919-49E7-9220-C3ABEA59A63B}"/>
    <cellStyle name="Normal 4 3 2 3 4 3 2" xfId="10796" xr:uid="{FB9C568B-8953-4BFF-85F0-FB0538F686DF}"/>
    <cellStyle name="Normal 4 3 2 3 4 3 2 2" xfId="22797" xr:uid="{330283C5-6C1D-45C6-83D0-E975AEE8FA83}"/>
    <cellStyle name="Normal 4 3 2 3 4 3 3" xfId="16798" xr:uid="{3FDD1201-C6BF-45AB-8DB1-6C281F7FD867}"/>
    <cellStyle name="Normal 4 3 2 3 4 4" xfId="7797" xr:uid="{ADC2DCA0-0C6E-4597-8C75-12BAB7231780}"/>
    <cellStyle name="Normal 4 3 2 3 4 4 2" xfId="19798" xr:uid="{2F4230FC-28FD-44D6-B38B-8D2752CE1154}"/>
    <cellStyle name="Normal 4 3 2 3 4 5" xfId="13799" xr:uid="{C7881690-7CAE-432D-A525-C7ADBE660BF3}"/>
    <cellStyle name="Normal 4 3 2 3 5" xfId="2080" xr:uid="{7E924D32-357B-4F22-8CF0-2C4F7195E836}"/>
    <cellStyle name="Normal 4 3 2 3 5 2" xfId="3551" xr:uid="{DE4BA2C4-6DD5-4118-A461-55BCCACF98FC}"/>
    <cellStyle name="Normal 4 3 2 3 5 2 2" xfId="6553" xr:uid="{6B0F2878-78D3-4369-B9DD-C6FABD700E04}"/>
    <cellStyle name="Normal 4 3 2 3 5 2 2 2" xfId="12555" xr:uid="{1F6A2D68-4861-434A-A601-D4CE6769244C}"/>
    <cellStyle name="Normal 4 3 2 3 5 2 2 2 2" xfId="24556" xr:uid="{490372A8-0195-4AAF-A2AE-CE0A84434A4E}"/>
    <cellStyle name="Normal 4 3 2 3 5 2 2 3" xfId="18557" xr:uid="{4126EEE5-43DD-4F13-91ED-0E30957DCF54}"/>
    <cellStyle name="Normal 4 3 2 3 5 2 3" xfId="9556" xr:uid="{151FFC05-6B4F-4A09-AA3A-875578C7C786}"/>
    <cellStyle name="Normal 4 3 2 3 5 2 3 2" xfId="21557" xr:uid="{FDD5780A-7A6B-403F-9E18-B57BADF3ADD3}"/>
    <cellStyle name="Normal 4 3 2 3 5 2 4" xfId="15558" xr:uid="{A9AD87EA-38D7-49F8-AA80-3352E0C4684A}"/>
    <cellStyle name="Normal 4 3 2 3 5 3" xfId="5109" xr:uid="{D263E589-99D2-4C06-9C5F-D431F757914D}"/>
    <cellStyle name="Normal 4 3 2 3 5 3 2" xfId="11111" xr:uid="{A385ACB2-E2A6-4DB8-930E-CC16A5CA54C8}"/>
    <cellStyle name="Normal 4 3 2 3 5 3 2 2" xfId="23112" xr:uid="{6943A858-D3DA-48A3-8F53-BECCB4B6D4D5}"/>
    <cellStyle name="Normal 4 3 2 3 5 3 3" xfId="17113" xr:uid="{E7CA214B-0A22-46F0-9C33-4A87F449D227}"/>
    <cellStyle name="Normal 4 3 2 3 5 4" xfId="8112" xr:uid="{C126EE7A-7A8C-41BF-94B4-57D10F53B288}"/>
    <cellStyle name="Normal 4 3 2 3 5 4 2" xfId="20113" xr:uid="{F3C896DC-35A8-4A4F-BB2A-0527CAD86FFE}"/>
    <cellStyle name="Normal 4 3 2 3 5 5" xfId="14114" xr:uid="{AE167A8C-8F98-4204-ABFA-C3966DE1FD67}"/>
    <cellStyle name="Normal 4 3 2 3 6" xfId="2368" xr:uid="{1E298AA0-18A6-446F-8B1F-AB5BF399D252}"/>
    <cellStyle name="Normal 4 3 2 3 6 2" xfId="3826" xr:uid="{B218E0EB-4C23-48C6-A59A-09C7DB287655}"/>
    <cellStyle name="Normal 4 3 2 3 6 2 2" xfId="6828" xr:uid="{E77AD765-0F13-42C3-A6B2-EF96B5B1F9AD}"/>
    <cellStyle name="Normal 4 3 2 3 6 2 2 2" xfId="12830" xr:uid="{BE42F35F-BBC6-4266-8DB4-8621E68E04FF}"/>
    <cellStyle name="Normal 4 3 2 3 6 2 2 2 2" xfId="24831" xr:uid="{BE0A81FF-B598-4061-8971-3B684BD4DA67}"/>
    <cellStyle name="Normal 4 3 2 3 6 2 2 3" xfId="18832" xr:uid="{7F6CBDBF-D256-4C14-B65A-AFFFD7070365}"/>
    <cellStyle name="Normal 4 3 2 3 6 2 3" xfId="9831" xr:uid="{4BC72561-07F1-42F7-B6B2-CBFA072523EC}"/>
    <cellStyle name="Normal 4 3 2 3 6 2 3 2" xfId="21832" xr:uid="{6AACD73F-B8E4-43F2-BEBF-6BD01CFA248B}"/>
    <cellStyle name="Normal 4 3 2 3 6 2 4" xfId="15833" xr:uid="{E9B6E94E-522B-47BC-B321-6D049FF30A32}"/>
    <cellStyle name="Normal 4 3 2 3 6 3" xfId="5393" xr:uid="{4D4E7019-29FC-40F6-A68F-AAD231C76EE7}"/>
    <cellStyle name="Normal 4 3 2 3 6 3 2" xfId="11395" xr:uid="{F6862392-6BA6-48BA-9989-8CE0779E740D}"/>
    <cellStyle name="Normal 4 3 2 3 6 3 2 2" xfId="23396" xr:uid="{E8EA4C0C-1AC6-47D9-8AA9-4B3B8D7C636B}"/>
    <cellStyle name="Normal 4 3 2 3 6 3 3" xfId="17397" xr:uid="{99F081D0-5080-44D1-BEA6-AD349753A932}"/>
    <cellStyle name="Normal 4 3 2 3 6 4" xfId="8396" xr:uid="{48B1E6E6-BDC3-4F5E-8D81-A98748A39A27}"/>
    <cellStyle name="Normal 4 3 2 3 6 4 2" xfId="20397" xr:uid="{EE235238-868D-4A3A-81E3-01570B1A5EF5}"/>
    <cellStyle name="Normal 4 3 2 3 6 5" xfId="14398" xr:uid="{975A8340-E176-475E-BA2C-6996D1BADDF0}"/>
    <cellStyle name="Normal 4 3 2 3 7" xfId="2655" xr:uid="{EC1C9B66-5CC1-490B-9CCA-532503A92B3F}"/>
    <cellStyle name="Normal 4 3 2 3 7 2" xfId="4098" xr:uid="{4DBBF28E-96C5-4C9E-A731-DE187140CB0F}"/>
    <cellStyle name="Normal 4 3 2 3 7 2 2" xfId="7100" xr:uid="{4FFBED99-44C4-4ED9-B541-C5607DD6D9A4}"/>
    <cellStyle name="Normal 4 3 2 3 7 2 2 2" xfId="13102" xr:uid="{8465B654-B572-459C-A236-F1237E82C4D7}"/>
    <cellStyle name="Normal 4 3 2 3 7 2 2 2 2" xfId="25103" xr:uid="{7C9FCE61-01B5-4248-9E85-6BF6C7BD7B3B}"/>
    <cellStyle name="Normal 4 3 2 3 7 2 2 3" xfId="19104" xr:uid="{54258404-D239-4790-A317-CED051D9C096}"/>
    <cellStyle name="Normal 4 3 2 3 7 2 3" xfId="10103" xr:uid="{4DBC1260-9DF5-4ADF-924C-407E54D696FC}"/>
    <cellStyle name="Normal 4 3 2 3 7 2 3 2" xfId="22104" xr:uid="{A62486B7-0B51-4797-B500-718A5892A8BC}"/>
    <cellStyle name="Normal 4 3 2 3 7 2 4" xfId="16105" xr:uid="{2B7535A1-488D-413D-A1D1-0D2203A42BA2}"/>
    <cellStyle name="Normal 4 3 2 3 7 3" xfId="5667" xr:uid="{31B35BA3-6309-439A-ACA4-927C024F1471}"/>
    <cellStyle name="Normal 4 3 2 3 7 3 2" xfId="11669" xr:uid="{F0802CF5-C3A3-4982-8C2F-A09E5E6302E9}"/>
    <cellStyle name="Normal 4 3 2 3 7 3 2 2" xfId="23670" xr:uid="{E5612C5C-3E5B-4CD6-98BC-679ABAB00DAE}"/>
    <cellStyle name="Normal 4 3 2 3 7 3 3" xfId="17671" xr:uid="{DAA5B760-AFF0-4668-9D79-077695724C3F}"/>
    <cellStyle name="Normal 4 3 2 3 7 4" xfId="8670" xr:uid="{0C525450-A0D5-46A8-9BB9-E165B74E4920}"/>
    <cellStyle name="Normal 4 3 2 3 7 4 2" xfId="20671" xr:uid="{48594089-CE3E-4209-8F86-04104AAAF0FA}"/>
    <cellStyle name="Normal 4 3 2 3 7 5" xfId="14672" xr:uid="{2362EC61-A4D3-4510-AF0F-B79B874E9A68}"/>
    <cellStyle name="Normal 4 3 2 3 8" xfId="3031" xr:uid="{0E6A47D8-AD48-47CD-BE6A-6653708CA64F}"/>
    <cellStyle name="Normal 4 3 2 3 8 2" xfId="6041" xr:uid="{78C0A7DE-703E-4378-8452-19545E4FB476}"/>
    <cellStyle name="Normal 4 3 2 3 8 2 2" xfId="12043" xr:uid="{644B84D7-8A3F-4AF5-A745-9DFEB411296B}"/>
    <cellStyle name="Normal 4 3 2 3 8 2 2 2" xfId="24044" xr:uid="{00CB020F-D941-47A6-9949-66BA1436DE35}"/>
    <cellStyle name="Normal 4 3 2 3 8 2 3" xfId="18045" xr:uid="{40B3E861-1782-4EA0-83DF-C7DF83C20C42}"/>
    <cellStyle name="Normal 4 3 2 3 8 3" xfId="9044" xr:uid="{F85D70F8-2F75-4F31-8054-A9E27960E2D2}"/>
    <cellStyle name="Normal 4 3 2 3 8 3 2" xfId="21045" xr:uid="{FF060E1F-8867-4846-90B3-9A1FDBC6CD7B}"/>
    <cellStyle name="Normal 4 3 2 3 8 4" xfId="15046" xr:uid="{713EED7C-19C1-4771-9BD6-5CE62413EED5}"/>
    <cellStyle name="Normal 4 3 2 3 9" xfId="4418" xr:uid="{08995A49-9334-46F4-B738-66329E5E9282}"/>
    <cellStyle name="Normal 4 3 2 3 9 2" xfId="10420" xr:uid="{9377DCAC-6674-4678-BB53-0FCC50B3CBF7}"/>
    <cellStyle name="Normal 4 3 2 3 9 2 2" xfId="22421" xr:uid="{6ADE3AA5-631D-4F77-8DA9-D795D769DA96}"/>
    <cellStyle name="Normal 4 3 2 3 9 3" xfId="16422" xr:uid="{03F3EA17-5CA6-44CB-B3BB-71A56C35D1B7}"/>
    <cellStyle name="Normal 4 3 2 4" xfId="476" xr:uid="{1D148006-A7F2-4AF5-83DB-43032F288C65}"/>
    <cellStyle name="Normal 4 3 2 4 10" xfId="13519" xr:uid="{828A3A5C-B0D4-4542-B429-BBFE11C9637E}"/>
    <cellStyle name="Normal 4 3 2 4 2" xfId="1042" xr:uid="{76F52E7C-895D-4AF4-B31D-9EEEC3588A45}"/>
    <cellStyle name="Normal 4 3 2 4 3" xfId="1781" xr:uid="{4A966D9A-5CC2-4766-B253-AFA03C8AF248}"/>
    <cellStyle name="Normal 4 3 2 4 3 2" xfId="3365" xr:uid="{D92DB239-F9BB-403F-BAFD-469D343F0CCC}"/>
    <cellStyle name="Normal 4 3 2 4 3 2 2" xfId="6367" xr:uid="{C655CF5F-E8BA-4182-90C5-5041B6C82270}"/>
    <cellStyle name="Normal 4 3 2 4 3 2 2 2" xfId="12369" xr:uid="{9BF50FD5-546F-4EA4-B945-C0CEDA389CDE}"/>
    <cellStyle name="Normal 4 3 2 4 3 2 2 2 2" xfId="24370" xr:uid="{F3341D08-541F-42B4-AB16-7E49AAD83CE0}"/>
    <cellStyle name="Normal 4 3 2 4 3 2 2 3" xfId="18371" xr:uid="{BCEC4C98-476B-417D-9BEE-6021BC50BF5E}"/>
    <cellStyle name="Normal 4 3 2 4 3 2 3" xfId="9370" xr:uid="{F754616C-8964-4038-863E-571EC6064182}"/>
    <cellStyle name="Normal 4 3 2 4 3 2 3 2" xfId="21371" xr:uid="{DBB168C0-5656-4554-9314-7E78221085E3}"/>
    <cellStyle name="Normal 4 3 2 4 3 2 4" xfId="15372" xr:uid="{4D5B5E64-4E38-4D04-BE41-94EF58DD3446}"/>
    <cellStyle name="Normal 4 3 2 4 3 3" xfId="4890" xr:uid="{0CBAC7AD-2D32-4883-BF4C-D57C73AC6D87}"/>
    <cellStyle name="Normal 4 3 2 4 3 3 2" xfId="10892" xr:uid="{413A157B-AD9B-45CA-8CFD-7CD10BE38577}"/>
    <cellStyle name="Normal 4 3 2 4 3 3 2 2" xfId="22893" xr:uid="{CF184F10-BAFA-4C4C-8FC6-DA2DD88276B9}"/>
    <cellStyle name="Normal 4 3 2 4 3 3 3" xfId="16894" xr:uid="{AF196A8C-46E6-4E27-90AE-B3BAFB73E81E}"/>
    <cellStyle name="Normal 4 3 2 4 3 4" xfId="7893" xr:uid="{5D84C98B-35CE-471F-BA3E-4DF267B01AA0}"/>
    <cellStyle name="Normal 4 3 2 4 3 4 2" xfId="19894" xr:uid="{65CECE9E-9DD9-437C-A60E-E9E5A01BE54D}"/>
    <cellStyle name="Normal 4 3 2 4 3 5" xfId="13895" xr:uid="{441E4BCE-8819-4CA7-99BE-94286F11BAB4}"/>
    <cellStyle name="Normal 4 3 2 4 4" xfId="2161" xr:uid="{1CF91826-49A6-4791-81C8-36C2223C808C}"/>
    <cellStyle name="Normal 4 3 2 4 4 2" xfId="3631" xr:uid="{9EA4F959-E265-4327-9FA2-D8C6CA4BB02F}"/>
    <cellStyle name="Normal 4 3 2 4 4 2 2" xfId="6633" xr:uid="{E629FD80-A1F9-4695-A6CE-7B2D1B5EB3EE}"/>
    <cellStyle name="Normal 4 3 2 4 4 2 2 2" xfId="12635" xr:uid="{4337EA6B-3760-4440-B0DB-9F85AF0876C9}"/>
    <cellStyle name="Normal 4 3 2 4 4 2 2 2 2" xfId="24636" xr:uid="{B93F170D-947D-4686-9A3A-3CE27BA1A778}"/>
    <cellStyle name="Normal 4 3 2 4 4 2 2 3" xfId="18637" xr:uid="{481995E9-2BA0-4837-A332-366F50B160F3}"/>
    <cellStyle name="Normal 4 3 2 4 4 2 3" xfId="9636" xr:uid="{C8142DD4-4E6E-4A7F-9DD4-5F90B35EF379}"/>
    <cellStyle name="Normal 4 3 2 4 4 2 3 2" xfId="21637" xr:uid="{1A7F6197-33AF-4624-B28F-C07541254297}"/>
    <cellStyle name="Normal 4 3 2 4 4 2 4" xfId="15638" xr:uid="{AF2174CA-0387-499B-B165-94BDD9844300}"/>
    <cellStyle name="Normal 4 3 2 4 4 3" xfId="5189" xr:uid="{2C279A49-2870-4F56-A4AA-39B606446374}"/>
    <cellStyle name="Normal 4 3 2 4 4 3 2" xfId="11191" xr:uid="{C445AEA6-EF1F-415E-8400-B0B4BF1F0AD5}"/>
    <cellStyle name="Normal 4 3 2 4 4 3 2 2" xfId="23192" xr:uid="{CEB2C701-DB95-4D39-B5E9-922E560EE111}"/>
    <cellStyle name="Normal 4 3 2 4 4 3 3" xfId="17193" xr:uid="{AE775B2C-2B2E-4E74-A7C4-0918E3DD8301}"/>
    <cellStyle name="Normal 4 3 2 4 4 4" xfId="8192" xr:uid="{5A376525-07B7-4CBE-95A5-FB9F2A40837B}"/>
    <cellStyle name="Normal 4 3 2 4 4 4 2" xfId="20193" xr:uid="{B7E8BF02-0938-4D0A-9132-346DCBC7472A}"/>
    <cellStyle name="Normal 4 3 2 4 4 5" xfId="14194" xr:uid="{F18A6C05-A10D-4768-B485-28336277BA1B}"/>
    <cellStyle name="Normal 4 3 2 4 5" xfId="2448" xr:uid="{D4DBD4DA-B8C9-4A1C-A18C-4C9FF5E2DC73}"/>
    <cellStyle name="Normal 4 3 2 4 5 2" xfId="3906" xr:uid="{A140252F-35BF-494E-8C8C-CE285977ACD3}"/>
    <cellStyle name="Normal 4 3 2 4 5 2 2" xfId="6908" xr:uid="{89C9A2D3-2DB7-4F82-A651-2365AC72AB7E}"/>
    <cellStyle name="Normal 4 3 2 4 5 2 2 2" xfId="12910" xr:uid="{D15113E0-CAB4-411B-8F45-1A8BEFAFFD1E}"/>
    <cellStyle name="Normal 4 3 2 4 5 2 2 2 2" xfId="24911" xr:uid="{3CE77AF5-A27F-410B-A439-E0AF3B6339D6}"/>
    <cellStyle name="Normal 4 3 2 4 5 2 2 3" xfId="18912" xr:uid="{A5A80B1B-F99D-4B07-962A-47BF591ADE75}"/>
    <cellStyle name="Normal 4 3 2 4 5 2 3" xfId="9911" xr:uid="{39C25A62-A31B-49EB-8D61-E693B22D8F76}"/>
    <cellStyle name="Normal 4 3 2 4 5 2 3 2" xfId="21912" xr:uid="{C0768BFB-3131-497A-B081-8A29C019FDBC}"/>
    <cellStyle name="Normal 4 3 2 4 5 2 4" xfId="15913" xr:uid="{126FC38C-3C05-4A55-A24A-D36259E7778E}"/>
    <cellStyle name="Normal 4 3 2 4 5 3" xfId="5473" xr:uid="{0803915B-79F8-471B-963C-AD28D4AE6FB0}"/>
    <cellStyle name="Normal 4 3 2 4 5 3 2" xfId="11475" xr:uid="{022B7E6D-4E2E-480A-89D5-6A7D595EBB65}"/>
    <cellStyle name="Normal 4 3 2 4 5 3 2 2" xfId="23476" xr:uid="{F1BCA850-68D6-47C4-98C5-0AE7FFB2EA47}"/>
    <cellStyle name="Normal 4 3 2 4 5 3 3" xfId="17477" xr:uid="{7EA5D119-1582-40A5-B702-1768A2370B1D}"/>
    <cellStyle name="Normal 4 3 2 4 5 4" xfId="8476" xr:uid="{5E90106F-251E-4FC6-B35E-B205EC8C73AE}"/>
    <cellStyle name="Normal 4 3 2 4 5 4 2" xfId="20477" xr:uid="{842B20A4-72F3-4425-AA4F-7483323D9C3C}"/>
    <cellStyle name="Normal 4 3 2 4 5 5" xfId="14478" xr:uid="{2ACA6F5A-32ED-4348-B137-EBFC1EEA4589}"/>
    <cellStyle name="Normal 4 3 2 4 6" xfId="2735" xr:uid="{1634CB4F-54DC-4CE2-8BCD-DB343995B4DB}"/>
    <cellStyle name="Normal 4 3 2 4 6 2" xfId="4178" xr:uid="{D6279580-F866-4470-A83D-B596EFA9E08E}"/>
    <cellStyle name="Normal 4 3 2 4 6 2 2" xfId="7180" xr:uid="{C19866DA-6DE9-4EC0-87C9-8B70A931DACF}"/>
    <cellStyle name="Normal 4 3 2 4 6 2 2 2" xfId="13182" xr:uid="{1349935A-5D9A-4C43-8EC7-21AB34CC8FF1}"/>
    <cellStyle name="Normal 4 3 2 4 6 2 2 2 2" xfId="25183" xr:uid="{0427C679-F660-4F72-867A-ED5C56A96B53}"/>
    <cellStyle name="Normal 4 3 2 4 6 2 2 3" xfId="19184" xr:uid="{48049574-FE9C-4EA8-ABEA-058F7FBFAD20}"/>
    <cellStyle name="Normal 4 3 2 4 6 2 3" xfId="10183" xr:uid="{01A8459C-A4FE-4785-AE47-95AFC906A422}"/>
    <cellStyle name="Normal 4 3 2 4 6 2 3 2" xfId="22184" xr:uid="{3F8070DF-39DA-4597-ADA5-D58471793AC2}"/>
    <cellStyle name="Normal 4 3 2 4 6 2 4" xfId="16185" xr:uid="{FB1D8AFA-8457-489A-8DBE-196EA52E2669}"/>
    <cellStyle name="Normal 4 3 2 4 6 3" xfId="5747" xr:uid="{1657998A-D476-4181-88A0-A86E51726360}"/>
    <cellStyle name="Normal 4 3 2 4 6 3 2" xfId="11749" xr:uid="{17FCE80F-D13F-4690-B000-423720FA1E96}"/>
    <cellStyle name="Normal 4 3 2 4 6 3 2 2" xfId="23750" xr:uid="{B26FA774-7189-4CB7-A79A-4BFA3667C249}"/>
    <cellStyle name="Normal 4 3 2 4 6 3 3" xfId="17751" xr:uid="{FD8174FD-E537-494B-95CD-D2742137AB19}"/>
    <cellStyle name="Normal 4 3 2 4 6 4" xfId="8750" xr:uid="{48AF6DF8-5C67-40B6-B09C-9154B511913B}"/>
    <cellStyle name="Normal 4 3 2 4 6 4 2" xfId="20751" xr:uid="{D72FB381-0382-4FA3-97BF-F6A0F103E498}"/>
    <cellStyle name="Normal 4 3 2 4 6 5" xfId="14752" xr:uid="{F9C1D9C2-3F8C-41A9-B382-AF63EC57D83A}"/>
    <cellStyle name="Normal 4 3 2 4 7" xfId="3033" xr:uid="{F7434E84-320B-4E41-A0C7-FD94291AB852}"/>
    <cellStyle name="Normal 4 3 2 4 7 2" xfId="6043" xr:uid="{DE35EFD6-201C-4D3C-8C31-7330C021C17E}"/>
    <cellStyle name="Normal 4 3 2 4 7 2 2" xfId="12045" xr:uid="{8D59C226-2EFD-45A7-AAB7-A43116B4D839}"/>
    <cellStyle name="Normal 4 3 2 4 7 2 2 2" xfId="24046" xr:uid="{167533D3-491C-4FC4-8FE8-B80034143059}"/>
    <cellStyle name="Normal 4 3 2 4 7 2 3" xfId="18047" xr:uid="{5AEA7D6C-F7EE-456A-B96D-5E787CFBE2A8}"/>
    <cellStyle name="Normal 4 3 2 4 7 3" xfId="9046" xr:uid="{D681D319-C05E-4233-9DB5-1A86885321F9}"/>
    <cellStyle name="Normal 4 3 2 4 7 3 2" xfId="21047" xr:uid="{CEE96740-2118-4041-8268-45B0C9C49C5A}"/>
    <cellStyle name="Normal 4 3 2 4 7 4" xfId="15048" xr:uid="{586EB057-E9CF-4481-96B4-CD777CDD4420}"/>
    <cellStyle name="Normal 4 3 2 4 8" xfId="4514" xr:uid="{4998B8F3-D1FC-4C35-8175-B88D2EF5ED95}"/>
    <cellStyle name="Normal 4 3 2 4 8 2" xfId="10516" xr:uid="{6CDF8921-627E-4015-822A-56046381D14C}"/>
    <cellStyle name="Normal 4 3 2 4 8 2 2" xfId="22517" xr:uid="{D1AE2464-3460-4B3A-968C-D934B1CDBFD4}"/>
    <cellStyle name="Normal 4 3 2 4 8 3" xfId="16518" xr:uid="{ADF69C34-A3C7-4279-977C-EE8A01BFF5FE}"/>
    <cellStyle name="Normal 4 3 2 4 9" xfId="7515" xr:uid="{91F48479-8EDE-4EEC-BC78-34871C13A5D7}"/>
    <cellStyle name="Normal 4 3 2 4 9 2" xfId="19517" xr:uid="{1346C25B-8E5B-4D4F-8D62-3DA06FE5068F}"/>
    <cellStyle name="Normal 4 3 2 5" xfId="1043" xr:uid="{DE111D4A-D4A5-48B0-9985-F90C1EE0922E}"/>
    <cellStyle name="Normal 4 3 2 6" xfId="1594" xr:uid="{A8064241-DB81-465D-ADFF-96823BD94E2F}"/>
    <cellStyle name="Normal 4 3 2 6 2" xfId="3244" xr:uid="{0683C930-3579-4DC4-B9D8-D91A5BA04291}"/>
    <cellStyle name="Normal 4 3 2 6 2 2" xfId="6246" xr:uid="{E0503AF8-AF0B-4A22-AA5F-25505772CC9B}"/>
    <cellStyle name="Normal 4 3 2 6 2 2 2" xfId="12248" xr:uid="{F47774F5-5EB9-40FC-A337-5043C88BCB9C}"/>
    <cellStyle name="Normal 4 3 2 6 2 2 2 2" xfId="24249" xr:uid="{ECEE5723-3F3B-4CA2-A192-F6178A645046}"/>
    <cellStyle name="Normal 4 3 2 6 2 2 3" xfId="18250" xr:uid="{D64BB23E-60CA-46AC-8A2A-AC3566FF157A}"/>
    <cellStyle name="Normal 4 3 2 6 2 3" xfId="9249" xr:uid="{636FA3A4-B2CA-4E64-B9A1-9906A6D13BB2}"/>
    <cellStyle name="Normal 4 3 2 6 2 3 2" xfId="21250" xr:uid="{627FF557-CF51-4C2C-9A95-C04DCCD3208E}"/>
    <cellStyle name="Normal 4 3 2 6 2 4" xfId="15251" xr:uid="{0D2E726A-E5CA-465C-865B-861594C5D5F4}"/>
    <cellStyle name="Normal 4 3 2 6 3" xfId="4753" xr:uid="{A4989EDC-D56C-4E95-B28A-2F152F8A45C4}"/>
    <cellStyle name="Normal 4 3 2 6 3 2" xfId="10755" xr:uid="{3DF1A13F-A0EC-44B5-949F-33B43F02CA38}"/>
    <cellStyle name="Normal 4 3 2 6 3 2 2" xfId="22756" xr:uid="{F8A83709-6278-4060-BBF1-AB2AAA825910}"/>
    <cellStyle name="Normal 4 3 2 6 3 3" xfId="16757" xr:uid="{7B965DAE-556F-439C-AF33-8833E04E71E2}"/>
    <cellStyle name="Normal 4 3 2 6 4" xfId="7756" xr:uid="{1B42AD6A-BB37-4440-A20E-8ACC91A4957C}"/>
    <cellStyle name="Normal 4 3 2 6 4 2" xfId="19757" xr:uid="{FEEAE0FF-EF97-42A7-A8D2-D0A0BFB5BF29}"/>
    <cellStyle name="Normal 4 3 2 6 5" xfId="13758" xr:uid="{798E5CD3-A523-4024-AAD0-6FA94C053862}"/>
    <cellStyle name="Normal 4 3 2 7" xfId="2039" xr:uid="{49338AF5-A7A8-41BC-B044-404B5C100D0A}"/>
    <cellStyle name="Normal 4 3 2 7 2" xfId="3510" xr:uid="{A62B38D7-6704-4FE7-AE3D-41D675C67FA1}"/>
    <cellStyle name="Normal 4 3 2 7 2 2" xfId="6512" xr:uid="{3ADF6788-11D4-4267-BD91-585852E3AE64}"/>
    <cellStyle name="Normal 4 3 2 7 2 2 2" xfId="12514" xr:uid="{3B8089A4-324C-4EBB-B4D9-E4014784BF75}"/>
    <cellStyle name="Normal 4 3 2 7 2 2 2 2" xfId="24515" xr:uid="{AA2DD26C-E2A0-4039-9BA4-BBD382AE4A2A}"/>
    <cellStyle name="Normal 4 3 2 7 2 2 3" xfId="18516" xr:uid="{B68C18C5-6BDD-430E-A6AE-79FB8865C77E}"/>
    <cellStyle name="Normal 4 3 2 7 2 3" xfId="9515" xr:uid="{3507AEE4-A6E5-4A5B-AA7F-5EEDB35396B8}"/>
    <cellStyle name="Normal 4 3 2 7 2 3 2" xfId="21516" xr:uid="{EC469C2F-05C0-4EE7-8903-B30A9DAF3B65}"/>
    <cellStyle name="Normal 4 3 2 7 2 4" xfId="15517" xr:uid="{D87D241F-C165-487C-B66C-FE6753D421BE}"/>
    <cellStyle name="Normal 4 3 2 7 3" xfId="5068" xr:uid="{03ED68A1-B97D-4DE9-AD4B-9F1740D2AB8F}"/>
    <cellStyle name="Normal 4 3 2 7 3 2" xfId="11070" xr:uid="{5BA79393-7E28-41EF-83BC-7938D45FF7E9}"/>
    <cellStyle name="Normal 4 3 2 7 3 2 2" xfId="23071" xr:uid="{44A844BC-FC9F-4BAD-871F-E3B0B369EF87}"/>
    <cellStyle name="Normal 4 3 2 7 3 3" xfId="17072" xr:uid="{852D1202-9A7A-402B-B063-0E9A36A84EFA}"/>
    <cellStyle name="Normal 4 3 2 7 4" xfId="8071" xr:uid="{4B3AD59D-22CC-41F8-A552-9D90F4CDA4D5}"/>
    <cellStyle name="Normal 4 3 2 7 4 2" xfId="20072" xr:uid="{9FBF1831-277D-49BD-8D98-4A21CBD23963}"/>
    <cellStyle name="Normal 4 3 2 7 5" xfId="14073" xr:uid="{37D7373B-0A52-4769-9575-B52A65B06C8D}"/>
    <cellStyle name="Normal 4 3 2 8" xfId="2327" xr:uid="{2E810295-8DD9-497C-8D00-4826CB86C609}"/>
    <cellStyle name="Normal 4 3 2 8 2" xfId="3785" xr:uid="{67B8E7F5-E7EE-40C7-8706-88C6AD39D8DA}"/>
    <cellStyle name="Normal 4 3 2 8 2 2" xfId="6787" xr:uid="{87349A85-9F66-40CB-ADBC-B9EC8F8216DF}"/>
    <cellStyle name="Normal 4 3 2 8 2 2 2" xfId="12789" xr:uid="{91DD761B-F8DD-4D3C-9F44-9344A2E840B4}"/>
    <cellStyle name="Normal 4 3 2 8 2 2 2 2" xfId="24790" xr:uid="{2756ACF2-FE57-4EE2-B325-14D84875804E}"/>
    <cellStyle name="Normal 4 3 2 8 2 2 3" xfId="18791" xr:uid="{E01B2F28-6B29-4FC4-8665-38CDA754E559}"/>
    <cellStyle name="Normal 4 3 2 8 2 3" xfId="9790" xr:uid="{A2A65540-D199-4074-904D-56706FF47DFC}"/>
    <cellStyle name="Normal 4 3 2 8 2 3 2" xfId="21791" xr:uid="{B5FA2FA3-4F48-4146-B947-DAD3A445A7ED}"/>
    <cellStyle name="Normal 4 3 2 8 2 4" xfId="15792" xr:uid="{0F12F4D4-EFD6-4159-A45F-F798E5480714}"/>
    <cellStyle name="Normal 4 3 2 8 3" xfId="5352" xr:uid="{917535D2-7E2C-47E5-8BBA-F73A775387DE}"/>
    <cellStyle name="Normal 4 3 2 8 3 2" xfId="11354" xr:uid="{B427383B-D036-44D4-A619-2FB4CADF1A20}"/>
    <cellStyle name="Normal 4 3 2 8 3 2 2" xfId="23355" xr:uid="{BDFDB49B-C509-4423-9EC5-5E0E7B1FECDA}"/>
    <cellStyle name="Normal 4 3 2 8 3 3" xfId="17356" xr:uid="{107077B3-DB24-4EA1-841F-F566BA62335A}"/>
    <cellStyle name="Normal 4 3 2 8 4" xfId="8355" xr:uid="{EDB98D9A-8C34-4504-AEC5-0F51C9BB0C27}"/>
    <cellStyle name="Normal 4 3 2 8 4 2" xfId="20356" xr:uid="{F4654E6F-60EC-41BD-AF32-DEF11A2DFE78}"/>
    <cellStyle name="Normal 4 3 2 8 5" xfId="14357" xr:uid="{E991C8D3-A898-45BE-AAA2-9537047D0022}"/>
    <cellStyle name="Normal 4 3 2 9" xfId="2614" xr:uid="{80A4138F-3CD0-40E1-A057-2CB66BE02C37}"/>
    <cellStyle name="Normal 4 3 2 9 2" xfId="4057" xr:uid="{1450102A-2680-4AB8-B96C-EAD0FA018734}"/>
    <cellStyle name="Normal 4 3 2 9 2 2" xfId="7059" xr:uid="{24572758-FCE2-4E13-A5C2-6DC010FF3C4B}"/>
    <cellStyle name="Normal 4 3 2 9 2 2 2" xfId="13061" xr:uid="{4D4FBD73-4945-43F9-89BA-1633A1BE8199}"/>
    <cellStyle name="Normal 4 3 2 9 2 2 2 2" xfId="25062" xr:uid="{C37F6FF0-11DA-4EFE-AEE3-62977D5D0CFD}"/>
    <cellStyle name="Normal 4 3 2 9 2 2 3" xfId="19063" xr:uid="{0459D15F-C1D4-45D5-96C3-3189132EB35E}"/>
    <cellStyle name="Normal 4 3 2 9 2 3" xfId="10062" xr:uid="{176BF277-E707-4254-8C62-D1904C906D66}"/>
    <cellStyle name="Normal 4 3 2 9 2 3 2" xfId="22063" xr:uid="{D6C196C0-93B0-4A26-BCDD-E87106E25767}"/>
    <cellStyle name="Normal 4 3 2 9 2 4" xfId="16064" xr:uid="{3DA2AA7B-D3E2-4B95-B4E0-A5DD050356CA}"/>
    <cellStyle name="Normal 4 3 2 9 3" xfId="5626" xr:uid="{C97D6932-6710-49FF-BAED-255B3A8F14D9}"/>
    <cellStyle name="Normal 4 3 2 9 3 2" xfId="11628" xr:uid="{294C2E6C-9513-4C28-ADB3-C1DD6F672AE5}"/>
    <cellStyle name="Normal 4 3 2 9 3 2 2" xfId="23629" xr:uid="{19027CDB-8DD0-45D8-AD95-4B2D21AE22FA}"/>
    <cellStyle name="Normal 4 3 2 9 3 3" xfId="17630" xr:uid="{E44999DF-F1F3-4D7E-9FE9-25D9DE95012F}"/>
    <cellStyle name="Normal 4 3 2 9 4" xfId="8629" xr:uid="{0EF5E132-31BB-43C8-8BBE-088C332A58C2}"/>
    <cellStyle name="Normal 4 3 2 9 4 2" xfId="20630" xr:uid="{36D71B1B-25AB-4A33-BFEE-83EE3DEC0D86}"/>
    <cellStyle name="Normal 4 3 2 9 5" xfId="14631" xr:uid="{3331AD13-5E71-400B-8239-5ECB987463DA}"/>
    <cellStyle name="Normal 4 3 3" xfId="358" xr:uid="{CA7803CC-2804-468F-A718-BC992474162C}"/>
    <cellStyle name="Normal 4 3 3 10" xfId="7420" xr:uid="{27C4CF0E-F7C0-4E45-8226-05760D4D41FA}"/>
    <cellStyle name="Normal 4 3 3 10 2" xfId="19422" xr:uid="{9074FC24-9B45-43B3-A7C4-5F82E7F50D6F}"/>
    <cellStyle name="Normal 4 3 3 11" xfId="13424" xr:uid="{22B54DF4-A88B-4022-9692-90E6C577935D}"/>
    <cellStyle name="Normal 4 3 3 2" xfId="526" xr:uid="{C32125DF-D266-43C5-B359-C12348B8319D}"/>
    <cellStyle name="Normal 4 3 3 2 10" xfId="13561" xr:uid="{3B9AD77C-C098-4E0C-ACB9-B121E9BCCF3B}"/>
    <cellStyle name="Normal 4 3 3 2 2" xfId="1044" xr:uid="{41BDE3CA-0AD9-4CA0-B4AD-BC9C61B722D2}"/>
    <cellStyle name="Normal 4 3 3 2 3" xfId="1831" xr:uid="{2D2F8110-02DE-48FA-AFA0-74E6D7D94976}"/>
    <cellStyle name="Normal 4 3 3 2 3 2" xfId="3407" xr:uid="{B9C3AEF3-7822-4DD6-8421-8F97923AAEF8}"/>
    <cellStyle name="Normal 4 3 3 2 3 2 2" xfId="6409" xr:uid="{CCDE33D5-FA5B-4744-BD6A-67CE93EC36A1}"/>
    <cellStyle name="Normal 4 3 3 2 3 2 2 2" xfId="12411" xr:uid="{77707800-4992-4445-9937-BC79FED59EC9}"/>
    <cellStyle name="Normal 4 3 3 2 3 2 2 2 2" xfId="24412" xr:uid="{B1088019-63BC-45DF-BD13-BD9ABC798D2E}"/>
    <cellStyle name="Normal 4 3 3 2 3 2 2 3" xfId="18413" xr:uid="{0E8B2C2F-3863-4593-93AA-1421B000714C}"/>
    <cellStyle name="Normal 4 3 3 2 3 2 3" xfId="9412" xr:uid="{89E9BF3E-1025-481F-BD65-782E39313871}"/>
    <cellStyle name="Normal 4 3 3 2 3 2 3 2" xfId="21413" xr:uid="{5C3981A8-B554-483B-AF39-D23D574C5E9B}"/>
    <cellStyle name="Normal 4 3 3 2 3 2 4" xfId="15414" xr:uid="{C197CED1-86D4-435A-9476-5691FE913B13}"/>
    <cellStyle name="Normal 4 3 3 2 3 3" xfId="4932" xr:uid="{6D330FFF-4491-46C1-B7E4-70B04FB5C3D8}"/>
    <cellStyle name="Normal 4 3 3 2 3 3 2" xfId="10934" xr:uid="{1994AB2F-3C4D-419B-9701-D407D535FFEB}"/>
    <cellStyle name="Normal 4 3 3 2 3 3 2 2" xfId="22935" xr:uid="{C39B1C00-7AC6-4309-85B0-A723E98C0C6A}"/>
    <cellStyle name="Normal 4 3 3 2 3 3 3" xfId="16936" xr:uid="{36274F77-4ADB-4782-86BE-90F49B667C87}"/>
    <cellStyle name="Normal 4 3 3 2 3 4" xfId="7935" xr:uid="{ED603645-C3B1-4996-A99A-23FB7DEF1C1A}"/>
    <cellStyle name="Normal 4 3 3 2 3 4 2" xfId="19936" xr:uid="{6CBC4BA1-BCB3-4550-AED3-D8D6B987033F}"/>
    <cellStyle name="Normal 4 3 3 2 3 5" xfId="13937" xr:uid="{548C163E-3959-4A72-BAA5-76DF41297396}"/>
    <cellStyle name="Normal 4 3 3 2 4" xfId="2203" xr:uid="{48BD5C92-6024-4231-B598-BE014798BD18}"/>
    <cellStyle name="Normal 4 3 3 2 4 2" xfId="3673" xr:uid="{04CD9B21-E84A-4E63-88E0-824D86F4BE55}"/>
    <cellStyle name="Normal 4 3 3 2 4 2 2" xfId="6675" xr:uid="{A5385B61-5575-40DA-83D3-41B298ADE67F}"/>
    <cellStyle name="Normal 4 3 3 2 4 2 2 2" xfId="12677" xr:uid="{20A0E513-76FC-4A40-AA7F-73D501FF44C8}"/>
    <cellStyle name="Normal 4 3 3 2 4 2 2 2 2" xfId="24678" xr:uid="{6890877C-1280-4D8E-B20F-9257CFFBD946}"/>
    <cellStyle name="Normal 4 3 3 2 4 2 2 3" xfId="18679" xr:uid="{63819C40-C6ED-46FF-A435-6F91EBA94913}"/>
    <cellStyle name="Normal 4 3 3 2 4 2 3" xfId="9678" xr:uid="{7C36DB78-C87C-491C-8E07-A53F03EFF98C}"/>
    <cellStyle name="Normal 4 3 3 2 4 2 3 2" xfId="21679" xr:uid="{5C60219A-CD3B-4D33-9091-93F173CD8DA7}"/>
    <cellStyle name="Normal 4 3 3 2 4 2 4" xfId="15680" xr:uid="{72CD424B-8253-4420-935B-A076CE2F0CAB}"/>
    <cellStyle name="Normal 4 3 3 2 4 3" xfId="5231" xr:uid="{64D217C7-F393-4DEC-A91C-BF3B8E7D8B0D}"/>
    <cellStyle name="Normal 4 3 3 2 4 3 2" xfId="11233" xr:uid="{2664EF0C-E770-4CA3-8422-CF13CBA4C723}"/>
    <cellStyle name="Normal 4 3 3 2 4 3 2 2" xfId="23234" xr:uid="{76D7699D-347A-4002-ADD6-5BBCFE221A0D}"/>
    <cellStyle name="Normal 4 3 3 2 4 3 3" xfId="17235" xr:uid="{1AAFAA4A-59C3-4000-95D7-4919DA8E71E5}"/>
    <cellStyle name="Normal 4 3 3 2 4 4" xfId="8234" xr:uid="{65B9CACE-EB02-48B6-9706-8E5C0F30890E}"/>
    <cellStyle name="Normal 4 3 3 2 4 4 2" xfId="20235" xr:uid="{FD43218B-B216-4A30-B309-BB7C6CC0700B}"/>
    <cellStyle name="Normal 4 3 3 2 4 5" xfId="14236" xr:uid="{16B57D5C-254C-4D8E-A701-012AF14E7D57}"/>
    <cellStyle name="Normal 4 3 3 2 5" xfId="2490" xr:uid="{30DFD8B9-2555-4469-8D32-41156F55ABBC}"/>
    <cellStyle name="Normal 4 3 3 2 5 2" xfId="3948" xr:uid="{6CA9E912-2A20-4472-8421-B46EFFFA51BC}"/>
    <cellStyle name="Normal 4 3 3 2 5 2 2" xfId="6950" xr:uid="{8FC4F485-9357-406E-BF16-E3C6D1F83728}"/>
    <cellStyle name="Normal 4 3 3 2 5 2 2 2" xfId="12952" xr:uid="{3B92A4C0-6F6D-4397-AA27-4692B07D5100}"/>
    <cellStyle name="Normal 4 3 3 2 5 2 2 2 2" xfId="24953" xr:uid="{8B3F0303-A6E0-488C-BF4C-DB769A58DB54}"/>
    <cellStyle name="Normal 4 3 3 2 5 2 2 3" xfId="18954" xr:uid="{E8659D59-1992-4CB2-9E0E-F4D9E3E2D1CE}"/>
    <cellStyle name="Normal 4 3 3 2 5 2 3" xfId="9953" xr:uid="{4B3CC6E5-0319-4848-A2AD-5E600D2C0879}"/>
    <cellStyle name="Normal 4 3 3 2 5 2 3 2" xfId="21954" xr:uid="{50D166D8-3D2F-46BB-A777-D9DAA7C6E5EB}"/>
    <cellStyle name="Normal 4 3 3 2 5 2 4" xfId="15955" xr:uid="{915BF922-9DF3-4FF8-8C6C-3AB0B59AC1BE}"/>
    <cellStyle name="Normal 4 3 3 2 5 3" xfId="5515" xr:uid="{D49426F8-9DEC-470F-801D-9BB5A8AE55D8}"/>
    <cellStyle name="Normal 4 3 3 2 5 3 2" xfId="11517" xr:uid="{16B52CA4-11EE-4D49-93BF-EE7511DE1D4F}"/>
    <cellStyle name="Normal 4 3 3 2 5 3 2 2" xfId="23518" xr:uid="{2CB21C16-E5ED-4DD2-A924-5BB378328FF5}"/>
    <cellStyle name="Normal 4 3 3 2 5 3 3" xfId="17519" xr:uid="{20E66447-815F-45A4-BB55-575964B4B29C}"/>
    <cellStyle name="Normal 4 3 3 2 5 4" xfId="8518" xr:uid="{66BAFADE-C40B-4537-B101-FDDEF4703E58}"/>
    <cellStyle name="Normal 4 3 3 2 5 4 2" xfId="20519" xr:uid="{3D760D1A-F0FF-41B0-8937-337DC050BB56}"/>
    <cellStyle name="Normal 4 3 3 2 5 5" xfId="14520" xr:uid="{C1B2A650-AB1A-41AF-AEAC-CCCA0B01764D}"/>
    <cellStyle name="Normal 4 3 3 2 6" xfId="2777" xr:uid="{B4748EFB-D4C5-4D4F-BCEB-A14738440EBE}"/>
    <cellStyle name="Normal 4 3 3 2 6 2" xfId="4220" xr:uid="{B601A08F-155E-4D7C-88B6-1D8BDAE581ED}"/>
    <cellStyle name="Normal 4 3 3 2 6 2 2" xfId="7222" xr:uid="{68822615-7D57-4293-8168-E69997DDD8FA}"/>
    <cellStyle name="Normal 4 3 3 2 6 2 2 2" xfId="13224" xr:uid="{668A8805-DF01-4367-9D66-CD26B36F1D17}"/>
    <cellStyle name="Normal 4 3 3 2 6 2 2 2 2" xfId="25225" xr:uid="{0B45E24B-1F8C-4046-B616-540FE40628DD}"/>
    <cellStyle name="Normal 4 3 3 2 6 2 2 3" xfId="19226" xr:uid="{B10A1EAD-A91E-409C-90D7-8B4793AFB990}"/>
    <cellStyle name="Normal 4 3 3 2 6 2 3" xfId="10225" xr:uid="{E87E2B61-377D-4C8A-AD00-DECA3D5881B2}"/>
    <cellStyle name="Normal 4 3 3 2 6 2 3 2" xfId="22226" xr:uid="{C46D6FB5-9DE6-4A9D-94AF-69B8E7B5F411}"/>
    <cellStyle name="Normal 4 3 3 2 6 2 4" xfId="16227" xr:uid="{5A7D8D7F-0941-4AC1-837E-B7A0EB09667C}"/>
    <cellStyle name="Normal 4 3 3 2 6 3" xfId="5789" xr:uid="{5BA1A261-E67F-4B13-91E5-EC2825F1513B}"/>
    <cellStyle name="Normal 4 3 3 2 6 3 2" xfId="11791" xr:uid="{BC7B7E56-602B-41D3-8F20-56808E9F4E2F}"/>
    <cellStyle name="Normal 4 3 3 2 6 3 2 2" xfId="23792" xr:uid="{80730B3C-5175-4C0A-8ED7-AAD0ED341A97}"/>
    <cellStyle name="Normal 4 3 3 2 6 3 3" xfId="17793" xr:uid="{C1CDA9B0-298C-4DBD-9080-41AB7F8EB1B3}"/>
    <cellStyle name="Normal 4 3 3 2 6 4" xfId="8792" xr:uid="{F19EE66F-6E61-40AA-A680-C56EC48EB2F3}"/>
    <cellStyle name="Normal 4 3 3 2 6 4 2" xfId="20793" xr:uid="{BB7A4A10-B036-4A15-B3CF-31B01B5FE53C}"/>
    <cellStyle name="Normal 4 3 3 2 6 5" xfId="14794" xr:uid="{3148160F-4597-415C-BFEF-5FCF55BA025E}"/>
    <cellStyle name="Normal 4 3 3 2 7" xfId="3035" xr:uid="{7506B623-C7C0-49D9-B0BC-72C501EFD097}"/>
    <cellStyle name="Normal 4 3 3 2 7 2" xfId="6045" xr:uid="{303FE6B1-6FE6-47BC-B3D2-EE0D7AE22F2C}"/>
    <cellStyle name="Normal 4 3 3 2 7 2 2" xfId="12047" xr:uid="{D463105A-7E1D-469E-939C-C0F711CD828B}"/>
    <cellStyle name="Normal 4 3 3 2 7 2 2 2" xfId="24048" xr:uid="{01ED8650-0BB9-4229-B3E0-E4FD58E21264}"/>
    <cellStyle name="Normal 4 3 3 2 7 2 3" xfId="18049" xr:uid="{1908210C-A8B6-4FF9-A77B-3298985ADBC0}"/>
    <cellStyle name="Normal 4 3 3 2 7 3" xfId="9048" xr:uid="{806A0234-9BF2-43D3-B541-2F96CD932FF0}"/>
    <cellStyle name="Normal 4 3 3 2 7 3 2" xfId="21049" xr:uid="{D21DE5C8-D80C-4EF0-BAE2-FCF2ADF0357C}"/>
    <cellStyle name="Normal 4 3 3 2 7 4" xfId="15050" xr:uid="{3E6812FF-7716-4760-875D-4DF8C1463C0B}"/>
    <cellStyle name="Normal 4 3 3 2 8" xfId="4556" xr:uid="{FE74189D-AE2B-4406-9E5E-008CD41F1A68}"/>
    <cellStyle name="Normal 4 3 3 2 8 2" xfId="10558" xr:uid="{B5F4268B-DB63-4D45-87B9-AEB3A96A32A1}"/>
    <cellStyle name="Normal 4 3 3 2 8 2 2" xfId="22559" xr:uid="{77F366E3-327B-4705-AEF0-ED8853F5C90E}"/>
    <cellStyle name="Normal 4 3 3 2 8 3" xfId="16560" xr:uid="{E6BE382E-0D1C-4ACE-979A-7F7765A6764A}"/>
    <cellStyle name="Normal 4 3 3 2 9" xfId="7557" xr:uid="{D00C7A88-AA54-48A8-8741-B65E85365EFA}"/>
    <cellStyle name="Normal 4 3 3 2 9 2" xfId="19559" xr:uid="{85B1819D-F370-4604-8DFF-B9EBBC580796}"/>
    <cellStyle name="Normal 4 3 3 3" xfId="1045" xr:uid="{33DEE6E1-08BF-43AC-A10F-CCF30B439B0D}"/>
    <cellStyle name="Normal 4 3 3 4" xfId="1663" xr:uid="{24CB505D-016A-438D-858B-F54CF7B58276}"/>
    <cellStyle name="Normal 4 3 3 4 2" xfId="3286" xr:uid="{8B223912-9980-42F0-897D-E6B70BCFDD4A}"/>
    <cellStyle name="Normal 4 3 3 4 2 2" xfId="6288" xr:uid="{09A7C189-4F33-4CF7-AF90-D44F3FE3B6EF}"/>
    <cellStyle name="Normal 4 3 3 4 2 2 2" xfId="12290" xr:uid="{B088045A-95A2-409A-80E5-79035515A49F}"/>
    <cellStyle name="Normal 4 3 3 4 2 2 2 2" xfId="24291" xr:uid="{3C022F74-8377-4502-91D6-22C3B6481B16}"/>
    <cellStyle name="Normal 4 3 3 4 2 2 3" xfId="18292" xr:uid="{86EA0B5E-F98A-4074-99CF-03C2D769DE8A}"/>
    <cellStyle name="Normal 4 3 3 4 2 3" xfId="9291" xr:uid="{AA333DF5-DB27-4007-B916-B4AF7286C696}"/>
    <cellStyle name="Normal 4 3 3 4 2 3 2" xfId="21292" xr:uid="{E721990A-A742-44CA-8E69-147D8F182BEE}"/>
    <cellStyle name="Normal 4 3 3 4 2 4" xfId="15293" xr:uid="{FFD8A9B8-9D98-48A4-9823-E8E1C3403B47}"/>
    <cellStyle name="Normal 4 3 3 4 3" xfId="4795" xr:uid="{0A0A6117-C136-41D5-8D23-4AC92289B89F}"/>
    <cellStyle name="Normal 4 3 3 4 3 2" xfId="10797" xr:uid="{469FB3E4-D955-44C8-9E00-F413D6443803}"/>
    <cellStyle name="Normal 4 3 3 4 3 2 2" xfId="22798" xr:uid="{A0870781-4D41-4912-9FA0-B8EE0572C1CC}"/>
    <cellStyle name="Normal 4 3 3 4 3 3" xfId="16799" xr:uid="{0C3E911D-8524-48DC-AD93-B6D4BEDA0273}"/>
    <cellStyle name="Normal 4 3 3 4 4" xfId="7798" xr:uid="{B4838DB6-3E23-4687-A3EF-AAD1CCB7D0E5}"/>
    <cellStyle name="Normal 4 3 3 4 4 2" xfId="19799" xr:uid="{5FD1114E-9CE6-461A-A79E-1C64DA3C9100}"/>
    <cellStyle name="Normal 4 3 3 4 5" xfId="13800" xr:uid="{2C78DA40-84D7-42C2-8105-4F4131E1AFAC}"/>
    <cellStyle name="Normal 4 3 3 5" xfId="2081" xr:uid="{459C6106-A9F5-475F-87B3-BCA61371FD41}"/>
    <cellStyle name="Normal 4 3 3 5 2" xfId="3552" xr:uid="{829A6CDB-509D-47D1-B869-138DB6CB7DB1}"/>
    <cellStyle name="Normal 4 3 3 5 2 2" xfId="6554" xr:uid="{5DA4F32A-418B-42EE-97C6-7F90184A4CD2}"/>
    <cellStyle name="Normal 4 3 3 5 2 2 2" xfId="12556" xr:uid="{EC87B942-E9A9-4EB9-B668-6963F7510CF2}"/>
    <cellStyle name="Normal 4 3 3 5 2 2 2 2" xfId="24557" xr:uid="{55BE57B0-EED1-4F5F-B818-9E4FB1F5E4B2}"/>
    <cellStyle name="Normal 4 3 3 5 2 2 3" xfId="18558" xr:uid="{1999E9C5-0835-483B-AA47-1CE541A16569}"/>
    <cellStyle name="Normal 4 3 3 5 2 3" xfId="9557" xr:uid="{875703FA-A847-4B7F-B2B2-C366D5D78981}"/>
    <cellStyle name="Normal 4 3 3 5 2 3 2" xfId="21558" xr:uid="{6A604E0D-C751-4E2C-9CC5-1CAF9AF3F344}"/>
    <cellStyle name="Normal 4 3 3 5 2 4" xfId="15559" xr:uid="{405B4307-DA67-4939-B1FB-0CE3FB239E3B}"/>
    <cellStyle name="Normal 4 3 3 5 3" xfId="5110" xr:uid="{D3036474-818F-40CD-ACDC-2925A902E024}"/>
    <cellStyle name="Normal 4 3 3 5 3 2" xfId="11112" xr:uid="{94767207-ED6C-4F9F-AE67-0CE3E8A7E27A}"/>
    <cellStyle name="Normal 4 3 3 5 3 2 2" xfId="23113" xr:uid="{B96F56B3-68A5-4BC7-87F6-07F922759CAF}"/>
    <cellStyle name="Normal 4 3 3 5 3 3" xfId="17114" xr:uid="{65E16CD7-0DF1-43D5-8665-9172900DA2E1}"/>
    <cellStyle name="Normal 4 3 3 5 4" xfId="8113" xr:uid="{5B14DBD3-820D-4E0C-A4E5-E17C042C8189}"/>
    <cellStyle name="Normal 4 3 3 5 4 2" xfId="20114" xr:uid="{FD84C889-E1D0-4BFB-B052-99B8B3371B47}"/>
    <cellStyle name="Normal 4 3 3 5 5" xfId="14115" xr:uid="{1190EF16-A782-445F-9D70-4E735C763A5F}"/>
    <cellStyle name="Normal 4 3 3 6" xfId="2369" xr:uid="{8C0E787D-524B-4716-904A-DACF31D1F14D}"/>
    <cellStyle name="Normal 4 3 3 6 2" xfId="3827" xr:uid="{F288430A-B456-4A4B-B21C-E135C6590BCB}"/>
    <cellStyle name="Normal 4 3 3 6 2 2" xfId="6829" xr:uid="{C5FA450C-0CBD-46F9-BAE3-6EB9C813B704}"/>
    <cellStyle name="Normal 4 3 3 6 2 2 2" xfId="12831" xr:uid="{0EEFC7FD-7C59-4106-986E-64FCE418D34C}"/>
    <cellStyle name="Normal 4 3 3 6 2 2 2 2" xfId="24832" xr:uid="{FFBB3F74-3A01-4D49-85FD-46EECCF3B8FD}"/>
    <cellStyle name="Normal 4 3 3 6 2 2 3" xfId="18833" xr:uid="{49B890A5-CD64-4321-8BD8-C518E1B69914}"/>
    <cellStyle name="Normal 4 3 3 6 2 3" xfId="9832" xr:uid="{F0F8BE56-D148-4E6D-B543-1EFBE21A48C7}"/>
    <cellStyle name="Normal 4 3 3 6 2 3 2" xfId="21833" xr:uid="{878644E0-7445-4DF9-B8AF-8148D32E1C94}"/>
    <cellStyle name="Normal 4 3 3 6 2 4" xfId="15834" xr:uid="{82FB1A3C-9FE7-4099-9EAF-BDFC281BCE9E}"/>
    <cellStyle name="Normal 4 3 3 6 3" xfId="5394" xr:uid="{86D76B0E-F4FF-4654-BDC9-53A12F643079}"/>
    <cellStyle name="Normal 4 3 3 6 3 2" xfId="11396" xr:uid="{71C99657-D1AA-437D-A0FD-40627F1FFDEC}"/>
    <cellStyle name="Normal 4 3 3 6 3 2 2" xfId="23397" xr:uid="{E5789915-0810-4787-BBEB-CA5B23CBD5F3}"/>
    <cellStyle name="Normal 4 3 3 6 3 3" xfId="17398" xr:uid="{F17A12B7-9D44-44C2-BB92-EB2FC1E30775}"/>
    <cellStyle name="Normal 4 3 3 6 4" xfId="8397" xr:uid="{5D81139D-EE44-4B11-A5D8-0D46480716C0}"/>
    <cellStyle name="Normal 4 3 3 6 4 2" xfId="20398" xr:uid="{11493697-2D41-46FB-AD4D-8E2794F49E66}"/>
    <cellStyle name="Normal 4 3 3 6 5" xfId="14399" xr:uid="{532B62F4-0901-4136-ABC8-06E4518C48BA}"/>
    <cellStyle name="Normal 4 3 3 7" xfId="2656" xr:uid="{3491B089-7965-43E1-9CB7-6BBC15D46170}"/>
    <cellStyle name="Normal 4 3 3 7 2" xfId="4099" xr:uid="{C04D1AC0-450C-4241-8BC3-7B1F1C248345}"/>
    <cellStyle name="Normal 4 3 3 7 2 2" xfId="7101" xr:uid="{9EC5E73E-2567-40BD-8BE9-8BAA04BA0BD4}"/>
    <cellStyle name="Normal 4 3 3 7 2 2 2" xfId="13103" xr:uid="{D6525A32-8AC5-4E2E-8947-9BD9AB149D56}"/>
    <cellStyle name="Normal 4 3 3 7 2 2 2 2" xfId="25104" xr:uid="{66BBB25F-650B-44DA-88C3-22219F0FF36D}"/>
    <cellStyle name="Normal 4 3 3 7 2 2 3" xfId="19105" xr:uid="{CDE15B88-8DA1-45CC-820F-E37162BD9FF8}"/>
    <cellStyle name="Normal 4 3 3 7 2 3" xfId="10104" xr:uid="{507A48A8-1C3F-4BF8-9F72-1E32394EB229}"/>
    <cellStyle name="Normal 4 3 3 7 2 3 2" xfId="22105" xr:uid="{445434D2-DD91-45B6-870A-8B7E25AB1B96}"/>
    <cellStyle name="Normal 4 3 3 7 2 4" xfId="16106" xr:uid="{5AFE3428-EA28-47C5-BA97-F82F058149F0}"/>
    <cellStyle name="Normal 4 3 3 7 3" xfId="5668" xr:uid="{AFDF9858-B9B9-43B4-973B-AC60CA5AB589}"/>
    <cellStyle name="Normal 4 3 3 7 3 2" xfId="11670" xr:uid="{C61443ED-AA2F-4059-81BD-BE89C57A7D4B}"/>
    <cellStyle name="Normal 4 3 3 7 3 2 2" xfId="23671" xr:uid="{C35053E7-61AA-4B83-AFBC-2AC994712822}"/>
    <cellStyle name="Normal 4 3 3 7 3 3" xfId="17672" xr:uid="{021B84CA-8BF5-4B56-BD94-15F2E972D05C}"/>
    <cellStyle name="Normal 4 3 3 7 4" xfId="8671" xr:uid="{451DC0B3-392B-480D-806E-2E251069E220}"/>
    <cellStyle name="Normal 4 3 3 7 4 2" xfId="20672" xr:uid="{AFFEA0F5-5BE4-4EFA-BE28-960FF9F1F835}"/>
    <cellStyle name="Normal 4 3 3 7 5" xfId="14673" xr:uid="{24E1D96C-A908-45F8-B8D6-F345F78144CC}"/>
    <cellStyle name="Normal 4 3 3 8" xfId="3034" xr:uid="{3084DB86-3E03-4788-B63A-83D2F3E60955}"/>
    <cellStyle name="Normal 4 3 3 8 2" xfId="6044" xr:uid="{0BCDC286-2DF6-451D-8361-523A2BD05C8C}"/>
    <cellStyle name="Normal 4 3 3 8 2 2" xfId="12046" xr:uid="{37A4312C-E870-4266-932B-8B1A864B97FD}"/>
    <cellStyle name="Normal 4 3 3 8 2 2 2" xfId="24047" xr:uid="{3919F829-F9C8-4E00-8AE2-44E50944E1E4}"/>
    <cellStyle name="Normal 4 3 3 8 2 3" xfId="18048" xr:uid="{CD5AFC59-6C18-487A-905C-B6A396A57235}"/>
    <cellStyle name="Normal 4 3 3 8 3" xfId="9047" xr:uid="{7F2E6AA8-8B4F-4E72-A2B6-B19E23656301}"/>
    <cellStyle name="Normal 4 3 3 8 3 2" xfId="21048" xr:uid="{472EF829-746D-42F4-807E-7083CD3B5ACF}"/>
    <cellStyle name="Normal 4 3 3 8 4" xfId="15049" xr:uid="{49824519-EC6C-4BE5-9AB2-311F6385F755}"/>
    <cellStyle name="Normal 4 3 3 9" xfId="4419" xr:uid="{0770CC17-341B-4E81-8D85-90D841F8FCE7}"/>
    <cellStyle name="Normal 4 3 3 9 2" xfId="10421" xr:uid="{DC845F78-4B54-44DE-8BF3-A282A730F545}"/>
    <cellStyle name="Normal 4 3 3 9 2 2" xfId="22422" xr:uid="{975946EB-DF17-404B-A927-C2226863338B}"/>
    <cellStyle name="Normal 4 3 3 9 3" xfId="16423" xr:uid="{FE9E5882-A5D5-4089-817F-949C2F6DEF6A}"/>
    <cellStyle name="Normal 4 3 4" xfId="359" xr:uid="{C7ACCF95-4696-4074-A315-9D893BB0CCE7}"/>
    <cellStyle name="Normal 4 3 4 10" xfId="7421" xr:uid="{4622545F-E113-48BA-80A7-5890C98F3523}"/>
    <cellStyle name="Normal 4 3 4 10 2" xfId="19423" xr:uid="{72755AA8-0493-44AA-8B6F-7FE69D22A496}"/>
    <cellStyle name="Normal 4 3 4 11" xfId="13425" xr:uid="{758859DB-C2D5-4B57-A67E-45B203CA501B}"/>
    <cellStyle name="Normal 4 3 4 2" xfId="527" xr:uid="{41917142-87FA-47D1-A32C-1622C21F679B}"/>
    <cellStyle name="Normal 4 3 4 2 10" xfId="13562" xr:uid="{16086207-04DB-4003-A416-EF46C4CCC489}"/>
    <cellStyle name="Normal 4 3 4 2 2" xfId="1046" xr:uid="{97507912-C625-4F47-A180-1834CD225B43}"/>
    <cellStyle name="Normal 4 3 4 2 3" xfId="1832" xr:uid="{780F8F32-6162-4E7C-9E2E-73FCFBD00D94}"/>
    <cellStyle name="Normal 4 3 4 2 3 2" xfId="3408" xr:uid="{D3344DBC-F555-4ADF-B688-2C5D4D9BE894}"/>
    <cellStyle name="Normal 4 3 4 2 3 2 2" xfId="6410" xr:uid="{1806E2D2-F1CF-48E7-99D7-8CFF8839BD5C}"/>
    <cellStyle name="Normal 4 3 4 2 3 2 2 2" xfId="12412" xr:uid="{24E15806-27BB-497D-84C8-D9E64DC566AE}"/>
    <cellStyle name="Normal 4 3 4 2 3 2 2 2 2" xfId="24413" xr:uid="{C063A63C-4947-4E24-A471-549D460BAD86}"/>
    <cellStyle name="Normal 4 3 4 2 3 2 2 3" xfId="18414" xr:uid="{FAAC4F7E-B046-490A-8280-4F4E98F4E1F2}"/>
    <cellStyle name="Normal 4 3 4 2 3 2 3" xfId="9413" xr:uid="{870E6D09-2C59-44E6-98FB-685E237FBE6E}"/>
    <cellStyle name="Normal 4 3 4 2 3 2 3 2" xfId="21414" xr:uid="{DBC9D536-2238-4B6F-BEE5-46EE3384F1BD}"/>
    <cellStyle name="Normal 4 3 4 2 3 2 4" xfId="15415" xr:uid="{E11AD5FD-2C5A-4787-B076-2455E8AACA7C}"/>
    <cellStyle name="Normal 4 3 4 2 3 3" xfId="4933" xr:uid="{513A9DA3-08A7-40AC-B9E4-3C945A14C12E}"/>
    <cellStyle name="Normal 4 3 4 2 3 3 2" xfId="10935" xr:uid="{84FC60A4-E1B8-443F-B39A-1DA50B43B406}"/>
    <cellStyle name="Normal 4 3 4 2 3 3 2 2" xfId="22936" xr:uid="{D93B767A-551E-4498-914B-360D4F14AB22}"/>
    <cellStyle name="Normal 4 3 4 2 3 3 3" xfId="16937" xr:uid="{77717BF4-425D-49C5-8BC2-8EB4625CA7CB}"/>
    <cellStyle name="Normal 4 3 4 2 3 4" xfId="7936" xr:uid="{8FBEA21E-B6C9-4D89-BD60-34E201A1857D}"/>
    <cellStyle name="Normal 4 3 4 2 3 4 2" xfId="19937" xr:uid="{63E79458-F39D-4D42-9742-2EE244354680}"/>
    <cellStyle name="Normal 4 3 4 2 3 5" xfId="13938" xr:uid="{9E0AF8D5-E23B-42AF-ACB0-ADDE4AFC2D45}"/>
    <cellStyle name="Normal 4 3 4 2 4" xfId="2204" xr:uid="{3C3525F1-BAB8-449F-933A-8075C99467B8}"/>
    <cellStyle name="Normal 4 3 4 2 4 2" xfId="3674" xr:uid="{B2C6C26D-3BD3-44EB-A827-07DB30645D41}"/>
    <cellStyle name="Normal 4 3 4 2 4 2 2" xfId="6676" xr:uid="{08442783-3FE6-4FF9-8AE9-2140485270A0}"/>
    <cellStyle name="Normal 4 3 4 2 4 2 2 2" xfId="12678" xr:uid="{708363E6-7504-4F98-9C54-57A78E0132D3}"/>
    <cellStyle name="Normal 4 3 4 2 4 2 2 2 2" xfId="24679" xr:uid="{688EE034-3CF0-4FFB-9E43-E0147240867C}"/>
    <cellStyle name="Normal 4 3 4 2 4 2 2 3" xfId="18680" xr:uid="{B0E71F12-1D71-4F5A-9C20-5B3526CB5002}"/>
    <cellStyle name="Normal 4 3 4 2 4 2 3" xfId="9679" xr:uid="{06E49546-832D-4BF3-990E-1F0636FF9695}"/>
    <cellStyle name="Normal 4 3 4 2 4 2 3 2" xfId="21680" xr:uid="{91A32C54-F3F8-405C-8F8A-48F1A4729F21}"/>
    <cellStyle name="Normal 4 3 4 2 4 2 4" xfId="15681" xr:uid="{F4F9ECC4-B7D5-42BC-BB27-691A1250EF66}"/>
    <cellStyle name="Normal 4 3 4 2 4 3" xfId="5232" xr:uid="{DF5648BF-E8E3-492B-8330-23261FD53566}"/>
    <cellStyle name="Normal 4 3 4 2 4 3 2" xfId="11234" xr:uid="{C08D2DA5-7FE0-472D-A0A7-7264AABB3E05}"/>
    <cellStyle name="Normal 4 3 4 2 4 3 2 2" xfId="23235" xr:uid="{A7A960F1-0B3A-41CA-A27C-929CF96B4740}"/>
    <cellStyle name="Normal 4 3 4 2 4 3 3" xfId="17236" xr:uid="{8F1E83C1-C363-4760-B77B-417B4BB53DF7}"/>
    <cellStyle name="Normal 4 3 4 2 4 4" xfId="8235" xr:uid="{C4C7F992-170F-4B3F-B186-6C845C2119CC}"/>
    <cellStyle name="Normal 4 3 4 2 4 4 2" xfId="20236" xr:uid="{65C6B17C-C336-4C7F-86CC-C4F3897B50E8}"/>
    <cellStyle name="Normal 4 3 4 2 4 5" xfId="14237" xr:uid="{82F982EB-65B7-4564-9661-E58ED13371EA}"/>
    <cellStyle name="Normal 4 3 4 2 5" xfId="2491" xr:uid="{DD4775CC-BEC4-4950-8240-D1BA10BDCBC2}"/>
    <cellStyle name="Normal 4 3 4 2 5 2" xfId="3949" xr:uid="{369BB3B9-1408-4659-86E8-92FE8C665530}"/>
    <cellStyle name="Normal 4 3 4 2 5 2 2" xfId="6951" xr:uid="{2FE746D3-71DD-44B5-B4BC-7173DD7BC7C6}"/>
    <cellStyle name="Normal 4 3 4 2 5 2 2 2" xfId="12953" xr:uid="{65D371F2-0030-4E2F-A05D-7726A9492257}"/>
    <cellStyle name="Normal 4 3 4 2 5 2 2 2 2" xfId="24954" xr:uid="{379D7BE6-D0F0-47F1-825B-FDDD692956EB}"/>
    <cellStyle name="Normal 4 3 4 2 5 2 2 3" xfId="18955" xr:uid="{4A5661C3-8A52-4CA4-9E83-4E36002F6450}"/>
    <cellStyle name="Normal 4 3 4 2 5 2 3" xfId="9954" xr:uid="{6FDC2A2E-DA5D-4502-99F5-F3AFE683BDB1}"/>
    <cellStyle name="Normal 4 3 4 2 5 2 3 2" xfId="21955" xr:uid="{4DAE1C7D-B4ED-4B63-9F84-AD33D9F8CED4}"/>
    <cellStyle name="Normal 4 3 4 2 5 2 4" xfId="15956" xr:uid="{C532C787-FF8F-487E-BAEC-FE119A3B7205}"/>
    <cellStyle name="Normal 4 3 4 2 5 3" xfId="5516" xr:uid="{57917BC3-A436-438E-8055-A611322A7221}"/>
    <cellStyle name="Normal 4 3 4 2 5 3 2" xfId="11518" xr:uid="{9C55C297-B957-4765-B10F-687DFBF3449C}"/>
    <cellStyle name="Normal 4 3 4 2 5 3 2 2" xfId="23519" xr:uid="{DA03B2B5-D143-4211-B2B5-BF83929DFF13}"/>
    <cellStyle name="Normal 4 3 4 2 5 3 3" xfId="17520" xr:uid="{03D4CF80-F375-4492-9901-A1C6777CBDF4}"/>
    <cellStyle name="Normal 4 3 4 2 5 4" xfId="8519" xr:uid="{CC9806DD-87B7-4C95-9BD4-74064C3FF4CD}"/>
    <cellStyle name="Normal 4 3 4 2 5 4 2" xfId="20520" xr:uid="{C4EC7981-FEC8-4344-9A52-10F326028B2A}"/>
    <cellStyle name="Normal 4 3 4 2 5 5" xfId="14521" xr:uid="{23A4B4E8-996E-4076-B28D-4900D7AE74C7}"/>
    <cellStyle name="Normal 4 3 4 2 6" xfId="2778" xr:uid="{C1C75A7C-66EA-4DC2-B79C-AA29CED88EB5}"/>
    <cellStyle name="Normal 4 3 4 2 6 2" xfId="4221" xr:uid="{816C667D-95CA-428A-9952-4662754A4D23}"/>
    <cellStyle name="Normal 4 3 4 2 6 2 2" xfId="7223" xr:uid="{44C1FC0E-03FB-42AE-A4E8-945FE8C4088A}"/>
    <cellStyle name="Normal 4 3 4 2 6 2 2 2" xfId="13225" xr:uid="{3C444EC5-0F46-4E2E-B9F7-F9D00883EC52}"/>
    <cellStyle name="Normal 4 3 4 2 6 2 2 2 2" xfId="25226" xr:uid="{6ABF3A2F-C7C4-42A2-8538-DC6F5FE8632B}"/>
    <cellStyle name="Normal 4 3 4 2 6 2 2 3" xfId="19227" xr:uid="{903206F3-D6BE-45E5-A590-95EC51DB8673}"/>
    <cellStyle name="Normal 4 3 4 2 6 2 3" xfId="10226" xr:uid="{BCCA5342-C9E5-4D3D-A2BB-EF5320EF4703}"/>
    <cellStyle name="Normal 4 3 4 2 6 2 3 2" xfId="22227" xr:uid="{8C45587C-4B7C-46E6-B3A8-C1BC1AD097D6}"/>
    <cellStyle name="Normal 4 3 4 2 6 2 4" xfId="16228" xr:uid="{00106C0F-A79A-4F57-A70C-57EE072623F9}"/>
    <cellStyle name="Normal 4 3 4 2 6 3" xfId="5790" xr:uid="{0B35E271-2AF9-4687-BAFE-851CFE5834AE}"/>
    <cellStyle name="Normal 4 3 4 2 6 3 2" xfId="11792" xr:uid="{ACF078C4-51D1-43AF-B884-4047EBCC5E0B}"/>
    <cellStyle name="Normal 4 3 4 2 6 3 2 2" xfId="23793" xr:uid="{0AF8708A-9728-4F63-BB0C-99E6032C7E0A}"/>
    <cellStyle name="Normal 4 3 4 2 6 3 3" xfId="17794" xr:uid="{D5BFA2FF-6FE0-42B0-817D-8915FDA5CCC8}"/>
    <cellStyle name="Normal 4 3 4 2 6 4" xfId="8793" xr:uid="{BB3F03CC-8663-4900-9D75-C33EAB87560A}"/>
    <cellStyle name="Normal 4 3 4 2 6 4 2" xfId="20794" xr:uid="{625C0DB4-C5AF-4111-A826-171A97BB3118}"/>
    <cellStyle name="Normal 4 3 4 2 6 5" xfId="14795" xr:uid="{F4D71E1B-15F9-4A24-B605-5DF8114E8A47}"/>
    <cellStyle name="Normal 4 3 4 2 7" xfId="3037" xr:uid="{0722214A-4DC4-4804-8C08-B37253B2B3B6}"/>
    <cellStyle name="Normal 4 3 4 2 7 2" xfId="6047" xr:uid="{0C13F073-E540-436D-9A34-F8D57DB93690}"/>
    <cellStyle name="Normal 4 3 4 2 7 2 2" xfId="12049" xr:uid="{E29FF783-6D9F-425E-BCFF-C039E3AF3D5F}"/>
    <cellStyle name="Normal 4 3 4 2 7 2 2 2" xfId="24050" xr:uid="{CF5771BE-1A74-4758-9357-2C8964CDEECF}"/>
    <cellStyle name="Normal 4 3 4 2 7 2 3" xfId="18051" xr:uid="{08EADBD3-ECE0-4627-9732-741E4807ABD8}"/>
    <cellStyle name="Normal 4 3 4 2 7 3" xfId="9050" xr:uid="{3A4A3E49-7C6C-43A5-B5AB-24FEA0635F65}"/>
    <cellStyle name="Normal 4 3 4 2 7 3 2" xfId="21051" xr:uid="{A766A1B9-D4BC-46AE-BF75-82B90E18A690}"/>
    <cellStyle name="Normal 4 3 4 2 7 4" xfId="15052" xr:uid="{C82ECECC-08A7-40E2-B5DC-4416C7931EB0}"/>
    <cellStyle name="Normal 4 3 4 2 8" xfId="4557" xr:uid="{1A6E7316-11C0-49B4-B5C6-D884EE4A01CC}"/>
    <cellStyle name="Normal 4 3 4 2 8 2" xfId="10559" xr:uid="{9CC9C588-BD4B-40CA-9587-AEC2D27A3B09}"/>
    <cellStyle name="Normal 4 3 4 2 8 2 2" xfId="22560" xr:uid="{84BAFC53-7408-4593-8AAD-8B3C24115F12}"/>
    <cellStyle name="Normal 4 3 4 2 8 3" xfId="16561" xr:uid="{30BF1432-0311-4F83-AEA9-68D4C889EED6}"/>
    <cellStyle name="Normal 4 3 4 2 9" xfId="7558" xr:uid="{ADC887E8-F55B-422A-9250-779C45AD7393}"/>
    <cellStyle name="Normal 4 3 4 2 9 2" xfId="19560" xr:uid="{CAB1672C-DA0A-43F4-A1B2-C99F7501957E}"/>
    <cellStyle name="Normal 4 3 4 3" xfId="1047" xr:uid="{AD6B549F-B786-4A08-A7EB-7D76B79813C7}"/>
    <cellStyle name="Normal 4 3 4 4" xfId="1664" xr:uid="{D7135852-53BE-4F89-BA60-970BCBD22FE3}"/>
    <cellStyle name="Normal 4 3 4 4 2" xfId="3287" xr:uid="{6F152362-606F-468C-AC65-34427737EB2E}"/>
    <cellStyle name="Normal 4 3 4 4 2 2" xfId="6289" xr:uid="{4D45AC32-D62E-4B77-BE6E-6ECC5409E289}"/>
    <cellStyle name="Normal 4 3 4 4 2 2 2" xfId="12291" xr:uid="{44200467-7935-49EC-9E71-D3B2C41BB2F5}"/>
    <cellStyle name="Normal 4 3 4 4 2 2 2 2" xfId="24292" xr:uid="{B299D5B0-1055-476B-A4FE-BD6FA1C08073}"/>
    <cellStyle name="Normal 4 3 4 4 2 2 3" xfId="18293" xr:uid="{CB980C30-3589-4963-80F8-E69FB84D6B9C}"/>
    <cellStyle name="Normal 4 3 4 4 2 3" xfId="9292" xr:uid="{63EECA54-3488-47EB-9FDD-959B4D8DAB79}"/>
    <cellStyle name="Normal 4 3 4 4 2 3 2" xfId="21293" xr:uid="{8E8CE7E2-CF85-4044-99B6-FB9947515B8D}"/>
    <cellStyle name="Normal 4 3 4 4 2 4" xfId="15294" xr:uid="{641E42D6-0A75-42A9-B9B0-D3BB3AB63200}"/>
    <cellStyle name="Normal 4 3 4 4 3" xfId="4796" xr:uid="{9EDEDA60-B888-4983-8173-57CDF9424D56}"/>
    <cellStyle name="Normal 4 3 4 4 3 2" xfId="10798" xr:uid="{0F35862E-DD58-4B72-86FE-1FE0BC401E9D}"/>
    <cellStyle name="Normal 4 3 4 4 3 2 2" xfId="22799" xr:uid="{8268A5E4-B91F-4971-9D9E-C15308B33F00}"/>
    <cellStyle name="Normal 4 3 4 4 3 3" xfId="16800" xr:uid="{98C7312F-E0BA-45CD-9935-DDA2FA753EDF}"/>
    <cellStyle name="Normal 4 3 4 4 4" xfId="7799" xr:uid="{8C0293EC-D310-4275-923C-CE092040C6AF}"/>
    <cellStyle name="Normal 4 3 4 4 4 2" xfId="19800" xr:uid="{F469BA90-C89B-4D2A-90D8-92262F208B2D}"/>
    <cellStyle name="Normal 4 3 4 4 5" xfId="13801" xr:uid="{C8299F2D-3117-4D0E-80B1-815B7ECD6560}"/>
    <cellStyle name="Normal 4 3 4 5" xfId="2082" xr:uid="{2FD3FB5C-F9E5-424A-8906-1222E1C053A2}"/>
    <cellStyle name="Normal 4 3 4 5 2" xfId="3553" xr:uid="{B3610F56-C482-4C11-9728-69FF5C6BBC98}"/>
    <cellStyle name="Normal 4 3 4 5 2 2" xfId="6555" xr:uid="{3B602374-8BB3-49FF-80DB-266F050788A3}"/>
    <cellStyle name="Normal 4 3 4 5 2 2 2" xfId="12557" xr:uid="{5EF77C51-3D88-457F-87FC-4CF95B55BDC1}"/>
    <cellStyle name="Normal 4 3 4 5 2 2 2 2" xfId="24558" xr:uid="{F1658078-A18D-4C3A-A8C6-B04B84C8677A}"/>
    <cellStyle name="Normal 4 3 4 5 2 2 3" xfId="18559" xr:uid="{9D8BEDDF-5E28-494B-B72F-2858995DF07B}"/>
    <cellStyle name="Normal 4 3 4 5 2 3" xfId="9558" xr:uid="{903B2D17-1898-4F31-B6D8-49FF5E509D13}"/>
    <cellStyle name="Normal 4 3 4 5 2 3 2" xfId="21559" xr:uid="{D3E0B20B-DDAF-4975-9717-41AEABCF2CD5}"/>
    <cellStyle name="Normal 4 3 4 5 2 4" xfId="15560" xr:uid="{1B01D916-3715-4134-83BE-F1F3A3D769BB}"/>
    <cellStyle name="Normal 4 3 4 5 3" xfId="5111" xr:uid="{08050DD7-0605-40C6-9FEA-A7A2072E7D92}"/>
    <cellStyle name="Normal 4 3 4 5 3 2" xfId="11113" xr:uid="{6D318A16-776D-4558-B83C-8037C08DFC9F}"/>
    <cellStyle name="Normal 4 3 4 5 3 2 2" xfId="23114" xr:uid="{9339B70A-7445-490B-94F5-113D74FC230E}"/>
    <cellStyle name="Normal 4 3 4 5 3 3" xfId="17115" xr:uid="{F57EE439-33E7-4A8A-852C-086147DE0DF5}"/>
    <cellStyle name="Normal 4 3 4 5 4" xfId="8114" xr:uid="{FBDCDABC-B790-481D-8689-BE2757282341}"/>
    <cellStyle name="Normal 4 3 4 5 4 2" xfId="20115" xr:uid="{5E9397D0-F84C-49F8-AEDF-B74B43D44610}"/>
    <cellStyle name="Normal 4 3 4 5 5" xfId="14116" xr:uid="{86A9123C-ABDE-412F-BE84-F2B22D032541}"/>
    <cellStyle name="Normal 4 3 4 6" xfId="2370" xr:uid="{E271FCF0-6CEF-4D15-AEF7-04B7318170FA}"/>
    <cellStyle name="Normal 4 3 4 6 2" xfId="3828" xr:uid="{AA41900B-8CC0-4AA5-B367-509F436C13AF}"/>
    <cellStyle name="Normal 4 3 4 6 2 2" xfId="6830" xr:uid="{B06F9E4A-A771-4306-B1ED-C1CF029960B1}"/>
    <cellStyle name="Normal 4 3 4 6 2 2 2" xfId="12832" xr:uid="{A29A870A-FD6A-4809-A384-DE5617A2E7D3}"/>
    <cellStyle name="Normal 4 3 4 6 2 2 2 2" xfId="24833" xr:uid="{B358ECD2-1739-4811-8FA0-1B027BD037A1}"/>
    <cellStyle name="Normal 4 3 4 6 2 2 3" xfId="18834" xr:uid="{FD3BE156-A982-4408-BB77-8471FE2F3819}"/>
    <cellStyle name="Normal 4 3 4 6 2 3" xfId="9833" xr:uid="{9A2A6CA7-01E7-4BAA-A3CF-B1A32794FD73}"/>
    <cellStyle name="Normal 4 3 4 6 2 3 2" xfId="21834" xr:uid="{392E2F43-7C7C-4167-8679-3E1772C100A1}"/>
    <cellStyle name="Normal 4 3 4 6 2 4" xfId="15835" xr:uid="{4ABA0FFD-3BA8-4CCB-932B-8F3309ECF7CD}"/>
    <cellStyle name="Normal 4 3 4 6 3" xfId="5395" xr:uid="{EB204724-1D0A-4712-B100-6E8E2F5C9512}"/>
    <cellStyle name="Normal 4 3 4 6 3 2" xfId="11397" xr:uid="{31585FF3-829A-4FE0-99A3-E2806DAE6079}"/>
    <cellStyle name="Normal 4 3 4 6 3 2 2" xfId="23398" xr:uid="{B9FB7150-BDF5-4C4E-850C-9BB93F09912A}"/>
    <cellStyle name="Normal 4 3 4 6 3 3" xfId="17399" xr:uid="{E211B55E-CEAA-40BF-A30A-8535FF8480BE}"/>
    <cellStyle name="Normal 4 3 4 6 4" xfId="8398" xr:uid="{657624F8-9041-4563-92C5-37C8706838BC}"/>
    <cellStyle name="Normal 4 3 4 6 4 2" xfId="20399" xr:uid="{D1A5F295-5698-4A10-BBF6-937EC7AC6111}"/>
    <cellStyle name="Normal 4 3 4 6 5" xfId="14400" xr:uid="{61CDEDFE-9160-49B8-9483-9B65847C9F2D}"/>
    <cellStyle name="Normal 4 3 4 7" xfId="2657" xr:uid="{DCE515BD-C1F1-4488-98C1-A7EEC0986A63}"/>
    <cellStyle name="Normal 4 3 4 7 2" xfId="4100" xr:uid="{C24EC52E-1FAE-4CD9-91AA-7A1F62F367AF}"/>
    <cellStyle name="Normal 4 3 4 7 2 2" xfId="7102" xr:uid="{F4562AE1-2A9B-4C25-A4F1-83C55DF21273}"/>
    <cellStyle name="Normal 4 3 4 7 2 2 2" xfId="13104" xr:uid="{DE5DD05A-220A-4E6C-8D1E-421A92CF2FE9}"/>
    <cellStyle name="Normal 4 3 4 7 2 2 2 2" xfId="25105" xr:uid="{0F06DBDA-E28D-48F4-A0CB-A51B704F5E77}"/>
    <cellStyle name="Normal 4 3 4 7 2 2 3" xfId="19106" xr:uid="{90C8C19A-C3CA-4344-9A74-54208730FF6E}"/>
    <cellStyle name="Normal 4 3 4 7 2 3" xfId="10105" xr:uid="{9AEFA1F9-72E9-46D0-8873-91A79183F10A}"/>
    <cellStyle name="Normal 4 3 4 7 2 3 2" xfId="22106" xr:uid="{ECE1023F-AD68-46FB-B7F3-73963EBF979F}"/>
    <cellStyle name="Normal 4 3 4 7 2 4" xfId="16107" xr:uid="{9BF615F4-4673-43D2-9D37-9CF5AB1BC293}"/>
    <cellStyle name="Normal 4 3 4 7 3" xfId="5669" xr:uid="{7504FFA9-82F0-4F7F-BFA6-E5DA37E8DD20}"/>
    <cellStyle name="Normal 4 3 4 7 3 2" xfId="11671" xr:uid="{FD15E963-EA27-46FF-ABDB-2CAE00436688}"/>
    <cellStyle name="Normal 4 3 4 7 3 2 2" xfId="23672" xr:uid="{40EBE762-3037-4821-AA90-435D51EE92EA}"/>
    <cellStyle name="Normal 4 3 4 7 3 3" xfId="17673" xr:uid="{C3772D35-3E59-4645-B28B-846301E78C0A}"/>
    <cellStyle name="Normal 4 3 4 7 4" xfId="8672" xr:uid="{C258030B-80A0-4700-AD5F-9E376D18CC2D}"/>
    <cellStyle name="Normal 4 3 4 7 4 2" xfId="20673" xr:uid="{51059B97-5FB0-44DC-83E3-4EB0C5D94B95}"/>
    <cellStyle name="Normal 4 3 4 7 5" xfId="14674" xr:uid="{5EA415E1-7E68-4D3F-82A1-CE88C7168A0A}"/>
    <cellStyle name="Normal 4 3 4 8" xfId="3036" xr:uid="{B3F500EC-85B3-44FF-B4BE-76645913B426}"/>
    <cellStyle name="Normal 4 3 4 8 2" xfId="6046" xr:uid="{1E11C974-FB20-4200-A839-F9BB1BA43C55}"/>
    <cellStyle name="Normal 4 3 4 8 2 2" xfId="12048" xr:uid="{3AB4D166-18AE-4EFA-B760-095E47D135B7}"/>
    <cellStyle name="Normal 4 3 4 8 2 2 2" xfId="24049" xr:uid="{530AE677-9B14-48E3-A619-A71882BA15D8}"/>
    <cellStyle name="Normal 4 3 4 8 2 3" xfId="18050" xr:uid="{BD9EBC7F-59E4-4E8A-93FC-70F4E29241B3}"/>
    <cellStyle name="Normal 4 3 4 8 3" xfId="9049" xr:uid="{111DCFB7-22D1-45F8-B7A5-427025F7733E}"/>
    <cellStyle name="Normal 4 3 4 8 3 2" xfId="21050" xr:uid="{8D463DA8-FE21-4387-8316-549F256E1DF3}"/>
    <cellStyle name="Normal 4 3 4 8 4" xfId="15051" xr:uid="{6E3DF582-CED2-4386-86E4-58DDDD595444}"/>
    <cellStyle name="Normal 4 3 4 9" xfId="4420" xr:uid="{12CE0339-6892-4E0C-AF0A-813E6373F351}"/>
    <cellStyle name="Normal 4 3 4 9 2" xfId="10422" xr:uid="{3AF88B9F-D271-4CD4-89A9-C785790D172C}"/>
    <cellStyle name="Normal 4 3 4 9 2 2" xfId="22423" xr:uid="{DD33954D-E67E-4050-BEC6-89C6C5E46D17}"/>
    <cellStyle name="Normal 4 3 4 9 3" xfId="16424" xr:uid="{15124E2D-5CE2-499E-B2D0-993CF7441609}"/>
    <cellStyle name="Normal 4 3 5" xfId="475" xr:uid="{8BF310B0-232B-4AA0-AA2D-FEC02F168B49}"/>
    <cellStyle name="Normal 4 3 5 10" xfId="13518" xr:uid="{E9F088A1-BA89-48FB-9DA3-B324D58B43D0}"/>
    <cellStyle name="Normal 4 3 5 2" xfId="1048" xr:uid="{4C894F8C-65FD-4DFC-A6B0-E5E480B7CBDA}"/>
    <cellStyle name="Normal 4 3 5 3" xfId="1780" xr:uid="{EBC656E8-9F55-4679-A724-986ADDC1D592}"/>
    <cellStyle name="Normal 4 3 5 3 2" xfId="3364" xr:uid="{EBBBD2AB-3D92-4B2A-8B16-23300B361DA8}"/>
    <cellStyle name="Normal 4 3 5 3 2 2" xfId="6366" xr:uid="{1DA4F53C-C9A9-472D-A41B-D0550F79A739}"/>
    <cellStyle name="Normal 4 3 5 3 2 2 2" xfId="12368" xr:uid="{CD923B2C-16F4-4E48-9806-F2286F2E8E4A}"/>
    <cellStyle name="Normal 4 3 5 3 2 2 2 2" xfId="24369" xr:uid="{8ED39F1C-F4B3-4CF9-B017-DB845A19629B}"/>
    <cellStyle name="Normal 4 3 5 3 2 2 3" xfId="18370" xr:uid="{918EAA86-438F-48B5-8B50-D0286A72A1E4}"/>
    <cellStyle name="Normal 4 3 5 3 2 3" xfId="9369" xr:uid="{A3B1D24F-FF32-4B59-9CD0-00ACB5FF30B5}"/>
    <cellStyle name="Normal 4 3 5 3 2 3 2" xfId="21370" xr:uid="{77155C52-5E5B-4D14-9439-96761CAFEB91}"/>
    <cellStyle name="Normal 4 3 5 3 2 4" xfId="15371" xr:uid="{09A9C2CE-8FC8-484A-8FB4-9AAAA40DA8CC}"/>
    <cellStyle name="Normal 4 3 5 3 3" xfId="4889" xr:uid="{ADB96007-A4B6-4F86-8628-92E625661965}"/>
    <cellStyle name="Normal 4 3 5 3 3 2" xfId="10891" xr:uid="{3C278454-36EB-4312-89DA-C9D4C6A2674A}"/>
    <cellStyle name="Normal 4 3 5 3 3 2 2" xfId="22892" xr:uid="{FE9F0933-31E1-4D08-AE5F-1BE1CB4870C9}"/>
    <cellStyle name="Normal 4 3 5 3 3 3" xfId="16893" xr:uid="{F7F18B88-4927-420C-92BA-41E97A9EA000}"/>
    <cellStyle name="Normal 4 3 5 3 4" xfId="7892" xr:uid="{1F92B6BD-651D-4B3D-A269-A11B17297718}"/>
    <cellStyle name="Normal 4 3 5 3 4 2" xfId="19893" xr:uid="{87049335-4318-4B87-9F88-4BF58E7492C5}"/>
    <cellStyle name="Normal 4 3 5 3 5" xfId="13894" xr:uid="{DE35A90E-0D2F-48A6-AA2E-2C738742D65B}"/>
    <cellStyle name="Normal 4 3 5 4" xfId="2160" xr:uid="{51148CC3-BCE8-4EB7-AB5C-FAF3FB125A7F}"/>
    <cellStyle name="Normal 4 3 5 4 2" xfId="3630" xr:uid="{424FFC09-867A-43B8-A58D-21673CB26A94}"/>
    <cellStyle name="Normal 4 3 5 4 2 2" xfId="6632" xr:uid="{10249584-0694-4471-9BD9-85FE239577D2}"/>
    <cellStyle name="Normal 4 3 5 4 2 2 2" xfId="12634" xr:uid="{4399B3D9-D4C2-4CD6-A4D2-CE4788A46413}"/>
    <cellStyle name="Normal 4 3 5 4 2 2 2 2" xfId="24635" xr:uid="{C40D9B1B-0FBD-4C4C-9224-BBC159ADBB49}"/>
    <cellStyle name="Normal 4 3 5 4 2 2 3" xfId="18636" xr:uid="{8A17CA10-73E9-43A8-BE5E-8E664B402763}"/>
    <cellStyle name="Normal 4 3 5 4 2 3" xfId="9635" xr:uid="{A6B0C8C5-442B-49F2-A394-7F6BA2618F87}"/>
    <cellStyle name="Normal 4 3 5 4 2 3 2" xfId="21636" xr:uid="{0BFB93B5-F3DE-4012-80C9-39CE17AA7B12}"/>
    <cellStyle name="Normal 4 3 5 4 2 4" xfId="15637" xr:uid="{ED81ED28-62E4-4AB6-8477-7D426EDD52CF}"/>
    <cellStyle name="Normal 4 3 5 4 3" xfId="5188" xr:uid="{ADF2A432-BD62-49D1-B991-8550751519B0}"/>
    <cellStyle name="Normal 4 3 5 4 3 2" xfId="11190" xr:uid="{6ABF1A7B-4EA3-419A-AD58-AC221C98E3D0}"/>
    <cellStyle name="Normal 4 3 5 4 3 2 2" xfId="23191" xr:uid="{431BA886-F809-4E26-BD47-521D64FEA4CF}"/>
    <cellStyle name="Normal 4 3 5 4 3 3" xfId="17192" xr:uid="{8B46929B-6BC5-4AFD-9D64-319C4CB1AEC3}"/>
    <cellStyle name="Normal 4 3 5 4 4" xfId="8191" xr:uid="{45697CCD-EA67-4FFE-BB3F-510572D05CE2}"/>
    <cellStyle name="Normal 4 3 5 4 4 2" xfId="20192" xr:uid="{2B5657E9-72B5-45B1-BA98-F578C5D637B7}"/>
    <cellStyle name="Normal 4 3 5 4 5" xfId="14193" xr:uid="{84EC3396-C60A-477E-8EBB-BC45B6140C24}"/>
    <cellStyle name="Normal 4 3 5 5" xfId="2447" xr:uid="{9F744746-DBBA-4686-99A5-DBBE43393E2C}"/>
    <cellStyle name="Normal 4 3 5 5 2" xfId="3905" xr:uid="{CCE60AAB-B016-420F-BB4F-D83370348CBC}"/>
    <cellStyle name="Normal 4 3 5 5 2 2" xfId="6907" xr:uid="{87D003CF-31C0-46C8-AA83-945CA9928AE0}"/>
    <cellStyle name="Normal 4 3 5 5 2 2 2" xfId="12909" xr:uid="{F9A15E05-5A09-4F79-8E66-D4E1386391D8}"/>
    <cellStyle name="Normal 4 3 5 5 2 2 2 2" xfId="24910" xr:uid="{817F920A-426B-439A-941C-DAEAA653C05F}"/>
    <cellStyle name="Normal 4 3 5 5 2 2 3" xfId="18911" xr:uid="{B193C43A-9127-474C-9273-A0D4CA492F76}"/>
    <cellStyle name="Normal 4 3 5 5 2 3" xfId="9910" xr:uid="{315384D7-1735-4F7E-BFD0-3B3E88D30A75}"/>
    <cellStyle name="Normal 4 3 5 5 2 3 2" xfId="21911" xr:uid="{7062419A-60BC-4D06-89F9-68F523D71210}"/>
    <cellStyle name="Normal 4 3 5 5 2 4" xfId="15912" xr:uid="{351CB338-088D-4DA5-8042-7C275DFD1191}"/>
    <cellStyle name="Normal 4 3 5 5 3" xfId="5472" xr:uid="{73479709-5728-416D-AC2A-04D53688D465}"/>
    <cellStyle name="Normal 4 3 5 5 3 2" xfId="11474" xr:uid="{734BDDCF-FD65-44FC-AD08-4D19669A7729}"/>
    <cellStyle name="Normal 4 3 5 5 3 2 2" xfId="23475" xr:uid="{A582243D-B330-4907-890B-F6AFF2596EEA}"/>
    <cellStyle name="Normal 4 3 5 5 3 3" xfId="17476" xr:uid="{68ED3C3D-E298-43B9-8B12-4AF7220E0CAA}"/>
    <cellStyle name="Normal 4 3 5 5 4" xfId="8475" xr:uid="{BAD39DFF-2B81-4768-A066-00434091C189}"/>
    <cellStyle name="Normal 4 3 5 5 4 2" xfId="20476" xr:uid="{57A59339-E2C9-4A88-B83E-99E3EE4715D6}"/>
    <cellStyle name="Normal 4 3 5 5 5" xfId="14477" xr:uid="{CE1FAE01-B194-4992-A943-6CAF6C41FAA0}"/>
    <cellStyle name="Normal 4 3 5 6" xfId="2734" xr:uid="{2D939B27-3561-4346-9594-584423D7FE41}"/>
    <cellStyle name="Normal 4 3 5 6 2" xfId="4177" xr:uid="{438E3638-4922-423F-9894-24F1D915076E}"/>
    <cellStyle name="Normal 4 3 5 6 2 2" xfId="7179" xr:uid="{72EC1C66-3C75-4EA0-95E8-DFE81CADF497}"/>
    <cellStyle name="Normal 4 3 5 6 2 2 2" xfId="13181" xr:uid="{C8A6F459-8FC2-48DC-A133-1135F1614B7E}"/>
    <cellStyle name="Normal 4 3 5 6 2 2 2 2" xfId="25182" xr:uid="{6CE55CD1-F7F9-4231-9BBC-21F0AC0772CF}"/>
    <cellStyle name="Normal 4 3 5 6 2 2 3" xfId="19183" xr:uid="{8A46A8B4-D26A-40D8-B89A-F41D16A5EF7F}"/>
    <cellStyle name="Normal 4 3 5 6 2 3" xfId="10182" xr:uid="{0AF5AD99-18C5-4AE6-8479-D1228B33ADA4}"/>
    <cellStyle name="Normal 4 3 5 6 2 3 2" xfId="22183" xr:uid="{DFD84651-338B-4257-A1EB-67B10156FDC5}"/>
    <cellStyle name="Normal 4 3 5 6 2 4" xfId="16184" xr:uid="{4E62BECC-16A5-4FC3-A53B-42C1BFD5430C}"/>
    <cellStyle name="Normal 4 3 5 6 3" xfId="5746" xr:uid="{C2BEB604-CD74-4FB1-B2BF-4E2D5B2C1A42}"/>
    <cellStyle name="Normal 4 3 5 6 3 2" xfId="11748" xr:uid="{88BBF148-52F2-4366-AFA0-564770F92565}"/>
    <cellStyle name="Normal 4 3 5 6 3 2 2" xfId="23749" xr:uid="{52AB09AD-5529-4080-B983-1BCE7FD9BE3C}"/>
    <cellStyle name="Normal 4 3 5 6 3 3" xfId="17750" xr:uid="{D87A737C-219D-4EAD-8281-9FD418A502C9}"/>
    <cellStyle name="Normal 4 3 5 6 4" xfId="8749" xr:uid="{3A9849C5-718E-4D50-A0C1-C11BAC7CBC87}"/>
    <cellStyle name="Normal 4 3 5 6 4 2" xfId="20750" xr:uid="{8921AB91-FE14-4CE9-8DA6-9313D966E7C9}"/>
    <cellStyle name="Normal 4 3 5 6 5" xfId="14751" xr:uid="{A505472B-664B-4B6C-9D55-14C81EBA3337}"/>
    <cellStyle name="Normal 4 3 5 7" xfId="3038" xr:uid="{498F6315-B681-482D-9191-9D5D73F90147}"/>
    <cellStyle name="Normal 4 3 5 7 2" xfId="6048" xr:uid="{EA2F1285-617F-4813-A14D-A0FB0107B65E}"/>
    <cellStyle name="Normal 4 3 5 7 2 2" xfId="12050" xr:uid="{E7373CE1-56C3-4751-B47E-B5248D1B7355}"/>
    <cellStyle name="Normal 4 3 5 7 2 2 2" xfId="24051" xr:uid="{CCE24AA6-F913-4A34-BC72-3F298C4B3249}"/>
    <cellStyle name="Normal 4 3 5 7 2 3" xfId="18052" xr:uid="{1F313398-6204-4183-BC37-610039FD0DDA}"/>
    <cellStyle name="Normal 4 3 5 7 3" xfId="9051" xr:uid="{03920029-2743-4B69-B864-CBBB583BDA7E}"/>
    <cellStyle name="Normal 4 3 5 7 3 2" xfId="21052" xr:uid="{F06BDC03-1080-48BA-9DDF-03EC27560B21}"/>
    <cellStyle name="Normal 4 3 5 7 4" xfId="15053" xr:uid="{9C165411-320B-432B-A36E-1932079DE974}"/>
    <cellStyle name="Normal 4 3 5 8" xfId="4513" xr:uid="{F35145EA-EA39-4FD6-B531-E1D746A3167D}"/>
    <cellStyle name="Normal 4 3 5 8 2" xfId="10515" xr:uid="{AC2AF59E-388C-4B67-B671-A8311E136863}"/>
    <cellStyle name="Normal 4 3 5 8 2 2" xfId="22516" xr:uid="{B67F9628-66C8-447B-90B8-DAC472443C49}"/>
    <cellStyle name="Normal 4 3 5 8 3" xfId="16517" xr:uid="{D57ABE7C-5D75-4585-AD51-CEC499445ED4}"/>
    <cellStyle name="Normal 4 3 5 9" xfId="7514" xr:uid="{68DFB56D-EB14-41BE-A16A-354309192172}"/>
    <cellStyle name="Normal 4 3 5 9 2" xfId="19516" xr:uid="{6F7612F6-7753-4F8B-BA10-5ACC0D279618}"/>
    <cellStyle name="Normal 4 3 6" xfId="1049" xr:uid="{3A70D33A-AC55-425A-85DA-1D69950D2DC8}"/>
    <cellStyle name="Normal 4 3 7" xfId="1593" xr:uid="{70BD4284-1BE0-4300-B21C-024F6885C818}"/>
    <cellStyle name="Normal 4 3 7 2" xfId="3243" xr:uid="{38B80962-728A-46F3-B4FC-13A97C6C0B22}"/>
    <cellStyle name="Normal 4 3 7 2 2" xfId="6245" xr:uid="{E105A1CA-FB85-4A21-AD42-1C4027C7844D}"/>
    <cellStyle name="Normal 4 3 7 2 2 2" xfId="12247" xr:uid="{601A2A61-8CD9-4A84-B346-DE0F9FB59582}"/>
    <cellStyle name="Normal 4 3 7 2 2 2 2" xfId="24248" xr:uid="{BBCEE391-8908-49AD-8BA3-7E3A97AA6C06}"/>
    <cellStyle name="Normal 4 3 7 2 2 3" xfId="18249" xr:uid="{058A6905-4A4A-4AD5-B0C4-8AD20FCC098F}"/>
    <cellStyle name="Normal 4 3 7 2 3" xfId="9248" xr:uid="{329632C9-D2D4-4DFE-8B21-CB9903739F9E}"/>
    <cellStyle name="Normal 4 3 7 2 3 2" xfId="21249" xr:uid="{88CA791E-7CD8-4015-A776-E3A8591B7E12}"/>
    <cellStyle name="Normal 4 3 7 2 4" xfId="15250" xr:uid="{4541685F-7286-4164-B06F-2F376ABD28A1}"/>
    <cellStyle name="Normal 4 3 7 3" xfId="4752" xr:uid="{43C0804B-7B9F-4FA6-A8DB-1207E37A28D8}"/>
    <cellStyle name="Normal 4 3 7 3 2" xfId="10754" xr:uid="{2CA9D431-E362-4B0E-9252-463870A4E003}"/>
    <cellStyle name="Normal 4 3 7 3 2 2" xfId="22755" xr:uid="{50F89C22-6D64-47D7-B55F-2AE2A4CA3E69}"/>
    <cellStyle name="Normal 4 3 7 3 3" xfId="16756" xr:uid="{8383B0DC-0120-411F-81C3-F9EDC73C3AAF}"/>
    <cellStyle name="Normal 4 3 7 4" xfId="7755" xr:uid="{64623B8E-26D3-4B53-A58C-4EF707EAB871}"/>
    <cellStyle name="Normal 4 3 7 4 2" xfId="19756" xr:uid="{FC9C1B31-DBC7-4F65-960E-6B7661A4BF98}"/>
    <cellStyle name="Normal 4 3 7 5" xfId="13757" xr:uid="{6B996BD6-DF8D-49DF-9F7E-F48C33F4AE0A}"/>
    <cellStyle name="Normal 4 3 8" xfId="2038" xr:uid="{DF515913-D8B7-450F-B3DD-CD611EEB7667}"/>
    <cellStyle name="Normal 4 3 8 2" xfId="3509" xr:uid="{B0C6BB59-8D8F-4EB1-8FE8-A544E721ED47}"/>
    <cellStyle name="Normal 4 3 8 2 2" xfId="6511" xr:uid="{10D23933-ECDE-44CE-8E3C-1A152843AC90}"/>
    <cellStyle name="Normal 4 3 8 2 2 2" xfId="12513" xr:uid="{9B0F7336-7866-4234-946F-E24B967EEF4B}"/>
    <cellStyle name="Normal 4 3 8 2 2 2 2" xfId="24514" xr:uid="{C04CBB34-2CFD-4224-97C5-F7749B4DC5AB}"/>
    <cellStyle name="Normal 4 3 8 2 2 3" xfId="18515" xr:uid="{170B127A-F00F-48C5-BC6E-BD1FC8B2CDBC}"/>
    <cellStyle name="Normal 4 3 8 2 3" xfId="9514" xr:uid="{64F61433-6BA6-4684-B202-8EA8BB083772}"/>
    <cellStyle name="Normal 4 3 8 2 3 2" xfId="21515" xr:uid="{491B9906-60BF-4B09-866C-ACF52D203132}"/>
    <cellStyle name="Normal 4 3 8 2 4" xfId="15516" xr:uid="{AD35E768-BBFA-4F89-B281-0625C276C775}"/>
    <cellStyle name="Normal 4 3 8 3" xfId="5067" xr:uid="{C1DCB94F-CFA8-47D4-B094-395AE25417BE}"/>
    <cellStyle name="Normal 4 3 8 3 2" xfId="11069" xr:uid="{2B35C5C5-5AEF-4352-956B-28938EB1DF22}"/>
    <cellStyle name="Normal 4 3 8 3 2 2" xfId="23070" xr:uid="{E93450D5-3686-41FC-AC64-68E19A2C7D84}"/>
    <cellStyle name="Normal 4 3 8 3 3" xfId="17071" xr:uid="{E9D15F74-DCCC-49A4-A960-B56CF468363F}"/>
    <cellStyle name="Normal 4 3 8 4" xfId="8070" xr:uid="{B7D80A89-9194-408B-BDC6-BE3CF2341A22}"/>
    <cellStyle name="Normal 4 3 8 4 2" xfId="20071" xr:uid="{72B6AA79-169D-43A6-9032-45620CD16959}"/>
    <cellStyle name="Normal 4 3 8 5" xfId="14072" xr:uid="{1CAC1560-DFAE-473F-B5A2-06AE2E925566}"/>
    <cellStyle name="Normal 4 3 9" xfId="2326" xr:uid="{46C9B434-3551-42F9-B562-26D68E24FB64}"/>
    <cellStyle name="Normal 4 3 9 2" xfId="3784" xr:uid="{44A6E372-7E92-4384-83C3-CCDB66B00AC4}"/>
    <cellStyle name="Normal 4 3 9 2 2" xfId="6786" xr:uid="{F015CEAA-8F53-457D-AB14-65C89A52229D}"/>
    <cellStyle name="Normal 4 3 9 2 2 2" xfId="12788" xr:uid="{E14B83A1-FABF-42B6-846C-BD072A24CB1A}"/>
    <cellStyle name="Normal 4 3 9 2 2 2 2" xfId="24789" xr:uid="{9DCFA815-A685-454D-89D5-36A3778441B7}"/>
    <cellStyle name="Normal 4 3 9 2 2 3" xfId="18790" xr:uid="{6A09854E-A90E-498F-B026-193BC8A2ACA1}"/>
    <cellStyle name="Normal 4 3 9 2 3" xfId="9789" xr:uid="{7B710D5A-96DF-4CC3-BBA1-F92C969A38F4}"/>
    <cellStyle name="Normal 4 3 9 2 3 2" xfId="21790" xr:uid="{875372A4-13BC-4E04-AE0F-039FF3C4F876}"/>
    <cellStyle name="Normal 4 3 9 2 4" xfId="15791" xr:uid="{BCD53A22-3A37-466F-A124-B00485FE0B29}"/>
    <cellStyle name="Normal 4 3 9 3" xfId="5351" xr:uid="{80C3C43A-51CD-4A2C-B8CB-CC918E629290}"/>
    <cellStyle name="Normal 4 3 9 3 2" xfId="11353" xr:uid="{9554FEF7-B5C1-48EA-9E0A-FC9131789A4E}"/>
    <cellStyle name="Normal 4 3 9 3 2 2" xfId="23354" xr:uid="{1CF2D3EB-A746-4301-8F49-D6F4320C824B}"/>
    <cellStyle name="Normal 4 3 9 3 3" xfId="17355" xr:uid="{88A8F1AD-6F31-4445-9F5A-432A7060A994}"/>
    <cellStyle name="Normal 4 3 9 4" xfId="8354" xr:uid="{B21A98D6-3823-4BF2-9B4E-EFF40E596BBB}"/>
    <cellStyle name="Normal 4 3 9 4 2" xfId="20355" xr:uid="{5BA78956-D845-457B-A503-6BE5ED2CA186}"/>
    <cellStyle name="Normal 4 3 9 5" xfId="14356" xr:uid="{33B8C343-85B8-4459-8A51-E6159D6596FE}"/>
    <cellStyle name="Normal 4 4" xfId="285" xr:uid="{D0A46409-4714-40AC-805B-619E0EFEE98C}"/>
    <cellStyle name="Normal 4 4 10" xfId="2615" xr:uid="{3C7DBA68-EE22-44E7-8A89-89316384F25E}"/>
    <cellStyle name="Normal 4 4 10 2" xfId="4058" xr:uid="{00BAD9A5-472B-4C53-BC53-C4D0206758DE}"/>
    <cellStyle name="Normal 4 4 10 2 2" xfId="7060" xr:uid="{D8FE4C11-EC27-43D4-BF54-DD5867E6A546}"/>
    <cellStyle name="Normal 4 4 10 2 2 2" xfId="13062" xr:uid="{BC612784-87CC-4FF7-B43F-689666E8FCD5}"/>
    <cellStyle name="Normal 4 4 10 2 2 2 2" xfId="25063" xr:uid="{20FA386C-06A8-4DC3-B634-293B3571B7F3}"/>
    <cellStyle name="Normal 4 4 10 2 2 3" xfId="19064" xr:uid="{4B006FDE-A93F-47A8-8ECC-1B5CD6BF79EA}"/>
    <cellStyle name="Normal 4 4 10 2 3" xfId="10063" xr:uid="{3FA68AAF-4FD3-4720-9856-6CA1377470E2}"/>
    <cellStyle name="Normal 4 4 10 2 3 2" xfId="22064" xr:uid="{2646FD96-DEA7-4BCE-9EE3-EE6CE8D1E8CC}"/>
    <cellStyle name="Normal 4 4 10 2 4" xfId="16065" xr:uid="{6B8B03B2-7966-48CE-B40C-DB2B4E32E927}"/>
    <cellStyle name="Normal 4 4 10 3" xfId="5627" xr:uid="{BE3D653B-C9B9-4F14-BE7E-4285945B8420}"/>
    <cellStyle name="Normal 4 4 10 3 2" xfId="11629" xr:uid="{C2DF8278-7327-4E63-8C9A-A0E303AB2FC3}"/>
    <cellStyle name="Normal 4 4 10 3 2 2" xfId="23630" xr:uid="{EFEB5890-D57C-41D0-9518-BD165CCE8014}"/>
    <cellStyle name="Normal 4 4 10 3 3" xfId="17631" xr:uid="{15B87DF1-290E-4D78-9DC6-333D268AF4DB}"/>
    <cellStyle name="Normal 4 4 10 4" xfId="8630" xr:uid="{AC6C11CC-957E-401B-B1FB-24032D410548}"/>
    <cellStyle name="Normal 4 4 10 4 2" xfId="20631" xr:uid="{FED88A82-A678-4210-8501-D3573B5BAF4C}"/>
    <cellStyle name="Normal 4 4 10 5" xfId="14632" xr:uid="{1CCAE0B5-6D37-4241-A293-1C86AB06AB12}"/>
    <cellStyle name="Normal 4 4 11" xfId="3039" xr:uid="{EA1CD1F0-95B4-4916-930F-8A44F0DAC5AD}"/>
    <cellStyle name="Normal 4 4 11 2" xfId="6049" xr:uid="{DAB5384D-DDDE-4E94-8C86-22AD772F86E9}"/>
    <cellStyle name="Normal 4 4 11 2 2" xfId="12051" xr:uid="{74C1130B-04F3-4DE2-8221-4CDB7696015A}"/>
    <cellStyle name="Normal 4 4 11 2 2 2" xfId="24052" xr:uid="{D4891346-7A8D-45CC-8CC9-0F4E77FFED96}"/>
    <cellStyle name="Normal 4 4 11 2 3" xfId="18053" xr:uid="{BACDFB70-9EB3-4A20-B504-3DC1D9C40AA0}"/>
    <cellStyle name="Normal 4 4 11 3" xfId="9052" xr:uid="{66881CF6-0717-4047-9153-4382BAB79503}"/>
    <cellStyle name="Normal 4 4 11 3 2" xfId="21053" xr:uid="{B0875D3C-5565-443D-8CEC-51E7D91F76E6}"/>
    <cellStyle name="Normal 4 4 11 4" xfId="15054" xr:uid="{D9F01A74-7F6B-4A13-B46B-BAF8AFF91B31}"/>
    <cellStyle name="Normal 4 4 12" xfId="4378" xr:uid="{1FA7CBD4-E3D3-4425-8D5D-9C6A80AE944D}"/>
    <cellStyle name="Normal 4 4 12 2" xfId="10380" xr:uid="{9A6627EC-5444-4976-B7FB-0D7D2CD0E735}"/>
    <cellStyle name="Normal 4 4 12 2 2" xfId="22381" xr:uid="{F5B01ADD-C864-4050-85A9-8554977DB2ED}"/>
    <cellStyle name="Normal 4 4 12 3" xfId="16382" xr:uid="{3209C262-2E8A-4090-B459-A27070C8523C}"/>
    <cellStyle name="Normal 4 4 13" xfId="7379" xr:uid="{0117D176-F3A3-40FA-923D-95BDDFE14D39}"/>
    <cellStyle name="Normal 4 4 13 2" xfId="19381" xr:uid="{8D603069-3F59-43A9-A317-36D2F8DFFD6C}"/>
    <cellStyle name="Normal 4 4 14" xfId="13383" xr:uid="{D9E5CF29-3D34-4A55-94AB-16EE71CE1608}"/>
    <cellStyle name="Normal 4 4 15" xfId="25523" xr:uid="{175A6978-4501-45F3-B705-DCC6D905491F}"/>
    <cellStyle name="Normal 4 4 2" xfId="286" xr:uid="{42F6923E-DF15-4D08-BF7D-8F7F736B88D3}"/>
    <cellStyle name="Normal 4 4 2 10" xfId="3040" xr:uid="{B9589C6C-C307-472F-AA73-65F0E1FD9C24}"/>
    <cellStyle name="Normal 4 4 2 10 2" xfId="6050" xr:uid="{AE62BD8C-3DD6-472C-A798-6A39FD622F40}"/>
    <cellStyle name="Normal 4 4 2 10 2 2" xfId="12052" xr:uid="{C541634D-734B-4CDD-A0C5-52032F243455}"/>
    <cellStyle name="Normal 4 4 2 10 2 2 2" xfId="24053" xr:uid="{1B362B41-4503-4021-9A54-A5DD8CC057D3}"/>
    <cellStyle name="Normal 4 4 2 10 2 3" xfId="18054" xr:uid="{C1844569-4460-43DA-BD2C-8DD76B04773F}"/>
    <cellStyle name="Normal 4 4 2 10 3" xfId="9053" xr:uid="{F72D46F8-AD9A-422A-9DF2-6C19A49891CC}"/>
    <cellStyle name="Normal 4 4 2 10 3 2" xfId="21054" xr:uid="{DDC65A95-DD63-4992-B239-9416FBCBA773}"/>
    <cellStyle name="Normal 4 4 2 10 4" xfId="15055" xr:uid="{B69AA65E-BD43-4960-8077-BA3D74041455}"/>
    <cellStyle name="Normal 4 4 2 11" xfId="4379" xr:uid="{3DCFCD40-161A-44E5-BD57-2715DBFA1153}"/>
    <cellStyle name="Normal 4 4 2 11 2" xfId="10381" xr:uid="{E8F06C07-E8DB-479A-A02C-A88098678707}"/>
    <cellStyle name="Normal 4 4 2 11 2 2" xfId="22382" xr:uid="{43D20DCB-A429-4B29-9C18-4B32BB19F2FD}"/>
    <cellStyle name="Normal 4 4 2 11 3" xfId="16383" xr:uid="{2A06A105-9535-4943-908C-0FD56241FB03}"/>
    <cellStyle name="Normal 4 4 2 12" xfId="7380" xr:uid="{04C5F3DA-E9FE-44C3-B239-27212FA0BBC0}"/>
    <cellStyle name="Normal 4 4 2 12 2" xfId="19382" xr:uid="{57554F8E-D60A-418E-BAD5-C31F569901CC}"/>
    <cellStyle name="Normal 4 4 2 13" xfId="13384" xr:uid="{64B035C1-8131-407B-AA43-C540C70BBC07}"/>
    <cellStyle name="Normal 4 4 2 14" xfId="25710" xr:uid="{98C1FCF5-7EE2-4A27-A876-EC28A7B196D8}"/>
    <cellStyle name="Normal 4 4 2 2" xfId="360" xr:uid="{A34A8F51-23D6-42C4-BD8D-33F20BCB118C}"/>
    <cellStyle name="Normal 4 4 2 2 10" xfId="7422" xr:uid="{87704D27-8C1B-4A97-8214-8555FFB374C7}"/>
    <cellStyle name="Normal 4 4 2 2 10 2" xfId="19424" xr:uid="{B66E6667-A9BD-4570-9C5A-8E1B748491B1}"/>
    <cellStyle name="Normal 4 4 2 2 11" xfId="13426" xr:uid="{7961D6D1-1804-4E27-BCE5-54405F995862}"/>
    <cellStyle name="Normal 4 4 2 2 2" xfId="528" xr:uid="{634FADB2-F493-471C-B7A2-B242DDE720C4}"/>
    <cellStyle name="Normal 4 4 2 2 2 10" xfId="13563" xr:uid="{E424ED0D-7C9D-497C-B071-BB08D4D50820}"/>
    <cellStyle name="Normal 4 4 2 2 2 2" xfId="1050" xr:uid="{E5B9CD0C-5EB8-41DF-A5B1-FF710E30FC86}"/>
    <cellStyle name="Normal 4 4 2 2 2 3" xfId="1833" xr:uid="{C152A164-5009-4A13-BCE2-C7CBBB459760}"/>
    <cellStyle name="Normal 4 4 2 2 2 3 2" xfId="3409" xr:uid="{6279C14C-F486-4540-982F-B430905F869B}"/>
    <cellStyle name="Normal 4 4 2 2 2 3 2 2" xfId="6411" xr:uid="{A4DE4B9D-A1ED-4FF4-87C7-214166A7B76B}"/>
    <cellStyle name="Normal 4 4 2 2 2 3 2 2 2" xfId="12413" xr:uid="{339279E4-8C98-435B-88AB-52F96BD1412C}"/>
    <cellStyle name="Normal 4 4 2 2 2 3 2 2 2 2" xfId="24414" xr:uid="{D8914860-96DB-4173-A3C0-225CCE6E159E}"/>
    <cellStyle name="Normal 4 4 2 2 2 3 2 2 3" xfId="18415" xr:uid="{1DC70EA7-3473-4AC3-90A1-D447A390C059}"/>
    <cellStyle name="Normal 4 4 2 2 2 3 2 3" xfId="9414" xr:uid="{6DE17A16-F1FF-4CCA-A235-63C8D78C326C}"/>
    <cellStyle name="Normal 4 4 2 2 2 3 2 3 2" xfId="21415" xr:uid="{F34E6A1F-958D-4AC1-893A-6BB614A6E66D}"/>
    <cellStyle name="Normal 4 4 2 2 2 3 2 4" xfId="15416" xr:uid="{AA6E3FA4-366F-4B98-9B71-BD2F8F4F2543}"/>
    <cellStyle name="Normal 4 4 2 2 2 3 3" xfId="4934" xr:uid="{535CA73C-A8FB-4E6C-A696-1B0399B93043}"/>
    <cellStyle name="Normal 4 4 2 2 2 3 3 2" xfId="10936" xr:uid="{99A967B6-225E-4363-A3C6-AE9DAA57C17F}"/>
    <cellStyle name="Normal 4 4 2 2 2 3 3 2 2" xfId="22937" xr:uid="{107BBA63-CB10-4F5F-81AC-45091B12CA30}"/>
    <cellStyle name="Normal 4 4 2 2 2 3 3 3" xfId="16938" xr:uid="{A6EBD3FE-D6C3-4727-9722-2FDFFB5D9301}"/>
    <cellStyle name="Normal 4 4 2 2 2 3 4" xfId="7937" xr:uid="{0AEF591E-7ED3-475C-8C02-879FDE0EF3FB}"/>
    <cellStyle name="Normal 4 4 2 2 2 3 4 2" xfId="19938" xr:uid="{E5EBC919-0EE7-4D1A-BC3F-484E44142283}"/>
    <cellStyle name="Normal 4 4 2 2 2 3 5" xfId="13939" xr:uid="{56283408-B34A-4090-A032-D02C2D1EFA47}"/>
    <cellStyle name="Normal 4 4 2 2 2 4" xfId="2205" xr:uid="{5BC8CFB0-3723-4DA3-9F47-B4EE82806121}"/>
    <cellStyle name="Normal 4 4 2 2 2 4 2" xfId="3675" xr:uid="{66F6C65A-4B8A-44BC-BDE2-0D5C723B03B9}"/>
    <cellStyle name="Normal 4 4 2 2 2 4 2 2" xfId="6677" xr:uid="{46ED79CE-39A4-44BC-AAAE-B7AF62F700F9}"/>
    <cellStyle name="Normal 4 4 2 2 2 4 2 2 2" xfId="12679" xr:uid="{8B611E68-9445-45F7-A12A-C886EACCF1A2}"/>
    <cellStyle name="Normal 4 4 2 2 2 4 2 2 2 2" xfId="24680" xr:uid="{D06E87ED-4A3F-449A-BB95-F0EDC0E88B35}"/>
    <cellStyle name="Normal 4 4 2 2 2 4 2 2 3" xfId="18681" xr:uid="{77CB64C2-F2B6-46E5-A824-26D86ED6B7CE}"/>
    <cellStyle name="Normal 4 4 2 2 2 4 2 3" xfId="9680" xr:uid="{9FD4BC87-FC2E-4A67-94AF-0313AA2628D1}"/>
    <cellStyle name="Normal 4 4 2 2 2 4 2 3 2" xfId="21681" xr:uid="{CBA67087-A746-4A69-B338-D06097C776C9}"/>
    <cellStyle name="Normal 4 4 2 2 2 4 2 4" xfId="15682" xr:uid="{7296F364-124A-4C99-B7F1-262A233473CD}"/>
    <cellStyle name="Normal 4 4 2 2 2 4 3" xfId="5233" xr:uid="{0A12B96E-25F8-4353-8BD0-4ABB4DBC9B46}"/>
    <cellStyle name="Normal 4 4 2 2 2 4 3 2" xfId="11235" xr:uid="{CC61A38A-8B61-476E-B05D-91E4C21ED321}"/>
    <cellStyle name="Normal 4 4 2 2 2 4 3 2 2" xfId="23236" xr:uid="{EF87AA15-ECBE-4F08-898F-4E9ACF121825}"/>
    <cellStyle name="Normal 4 4 2 2 2 4 3 3" xfId="17237" xr:uid="{B8E58FD9-81E4-437C-9D63-A39729EC42E5}"/>
    <cellStyle name="Normal 4 4 2 2 2 4 4" xfId="8236" xr:uid="{0F7FA8DA-0FD2-49B6-A1FC-BAFE1D69B9C7}"/>
    <cellStyle name="Normal 4 4 2 2 2 4 4 2" xfId="20237" xr:uid="{88976A44-2BEB-45F0-AFB4-2BD9D16FA8F5}"/>
    <cellStyle name="Normal 4 4 2 2 2 4 5" xfId="14238" xr:uid="{80EBB5AB-DDDF-45F4-8FDE-D13FFCAB7497}"/>
    <cellStyle name="Normal 4 4 2 2 2 5" xfId="2492" xr:uid="{1FA09CF0-F9A7-4E55-85C0-E1E87264B35A}"/>
    <cellStyle name="Normal 4 4 2 2 2 5 2" xfId="3950" xr:uid="{29E0F11A-6D5D-412B-A151-39DD3207C988}"/>
    <cellStyle name="Normal 4 4 2 2 2 5 2 2" xfId="6952" xr:uid="{AA496FAD-C416-45BE-9FEB-C94792F10270}"/>
    <cellStyle name="Normal 4 4 2 2 2 5 2 2 2" xfId="12954" xr:uid="{B87FB5E2-89BB-44A7-88F1-57BFCCFEFC49}"/>
    <cellStyle name="Normal 4 4 2 2 2 5 2 2 2 2" xfId="24955" xr:uid="{839A09A8-2463-4BF3-AC3E-39B8B30CE688}"/>
    <cellStyle name="Normal 4 4 2 2 2 5 2 2 3" xfId="18956" xr:uid="{46AD2142-1425-4E95-8A82-2113451156D2}"/>
    <cellStyle name="Normal 4 4 2 2 2 5 2 3" xfId="9955" xr:uid="{7D9DC1FB-F3C1-4A2A-A79B-C5333E00A86F}"/>
    <cellStyle name="Normal 4 4 2 2 2 5 2 3 2" xfId="21956" xr:uid="{D431B2F5-68A5-46B8-9335-8A5677238031}"/>
    <cellStyle name="Normal 4 4 2 2 2 5 2 4" xfId="15957" xr:uid="{7965B4D7-3786-4FDE-9C71-D402073DEE2B}"/>
    <cellStyle name="Normal 4 4 2 2 2 5 3" xfId="5517" xr:uid="{B143AE77-564B-4068-9F6C-38D254118CC7}"/>
    <cellStyle name="Normal 4 4 2 2 2 5 3 2" xfId="11519" xr:uid="{4791E5A8-AC8E-4832-A885-148341BCB2A7}"/>
    <cellStyle name="Normal 4 4 2 2 2 5 3 2 2" xfId="23520" xr:uid="{50057DC4-9225-41FA-9106-8B2CB5FFB707}"/>
    <cellStyle name="Normal 4 4 2 2 2 5 3 3" xfId="17521" xr:uid="{D9C4EBC2-7F51-4B15-87FA-A6B9B5B7B226}"/>
    <cellStyle name="Normal 4 4 2 2 2 5 4" xfId="8520" xr:uid="{9715E738-1FA2-44B6-ACA6-8E190F2824F2}"/>
    <cellStyle name="Normal 4 4 2 2 2 5 4 2" xfId="20521" xr:uid="{07109A16-4072-4F3A-9074-D6C2AD7BEE78}"/>
    <cellStyle name="Normal 4 4 2 2 2 5 5" xfId="14522" xr:uid="{B61B5765-98F7-43D8-9B22-D6DA53C7AD60}"/>
    <cellStyle name="Normal 4 4 2 2 2 6" xfId="2779" xr:uid="{6B06CD05-80D4-4A82-A8CD-82D61D455641}"/>
    <cellStyle name="Normal 4 4 2 2 2 6 2" xfId="4222" xr:uid="{06D08109-DF4E-4FA5-9CE0-2CDB8A01A4A0}"/>
    <cellStyle name="Normal 4 4 2 2 2 6 2 2" xfId="7224" xr:uid="{8B903476-CD9F-4BBD-BF05-CD7A704168BD}"/>
    <cellStyle name="Normal 4 4 2 2 2 6 2 2 2" xfId="13226" xr:uid="{EB4829A3-9086-4667-87A5-E47C08B157D0}"/>
    <cellStyle name="Normal 4 4 2 2 2 6 2 2 2 2" xfId="25227" xr:uid="{DE71B251-F328-4AFD-8929-F2EC0A90A8F5}"/>
    <cellStyle name="Normal 4 4 2 2 2 6 2 2 3" xfId="19228" xr:uid="{C6D2C701-302D-4FFB-9F6B-3AEC221E7A31}"/>
    <cellStyle name="Normal 4 4 2 2 2 6 2 3" xfId="10227" xr:uid="{DF51B72A-6719-4ACC-8330-EB49810F2596}"/>
    <cellStyle name="Normal 4 4 2 2 2 6 2 3 2" xfId="22228" xr:uid="{A8D2B5A7-BD8C-4095-A78D-AF78B4D8A13B}"/>
    <cellStyle name="Normal 4 4 2 2 2 6 2 4" xfId="16229" xr:uid="{E756F53F-C6C5-482F-8220-146876003002}"/>
    <cellStyle name="Normal 4 4 2 2 2 6 3" xfId="5791" xr:uid="{688A8AF9-F059-4A09-81BF-F31106B88D7C}"/>
    <cellStyle name="Normal 4 4 2 2 2 6 3 2" xfId="11793" xr:uid="{E40A259F-CADD-4CA5-B73B-0B3CEC4F004B}"/>
    <cellStyle name="Normal 4 4 2 2 2 6 3 2 2" xfId="23794" xr:uid="{D6C95952-ECE7-4187-8507-4D43CF714749}"/>
    <cellStyle name="Normal 4 4 2 2 2 6 3 3" xfId="17795" xr:uid="{CAB6051E-F9F9-483D-912C-9F3841C1D1B7}"/>
    <cellStyle name="Normal 4 4 2 2 2 6 4" xfId="8794" xr:uid="{3EEC0B5C-2C94-4D11-B4D5-0FDCBAFA7E87}"/>
    <cellStyle name="Normal 4 4 2 2 2 6 4 2" xfId="20795" xr:uid="{4E909CCF-F327-4270-B027-40F3283EBEDA}"/>
    <cellStyle name="Normal 4 4 2 2 2 6 5" xfId="14796" xr:uid="{6D5D5276-F2E5-4845-A87B-4015BEAF21EE}"/>
    <cellStyle name="Normal 4 4 2 2 2 7" xfId="3042" xr:uid="{36314A8C-E23D-439B-9FE0-A413A8F9A529}"/>
    <cellStyle name="Normal 4 4 2 2 2 7 2" xfId="6052" xr:uid="{2868BDD7-5624-4564-8778-68D17550F4E3}"/>
    <cellStyle name="Normal 4 4 2 2 2 7 2 2" xfId="12054" xr:uid="{0DDD102C-60FB-4C60-B3FC-67728D766377}"/>
    <cellStyle name="Normal 4 4 2 2 2 7 2 2 2" xfId="24055" xr:uid="{78329D30-EDBD-4977-8842-629BA6121016}"/>
    <cellStyle name="Normal 4 4 2 2 2 7 2 3" xfId="18056" xr:uid="{9705B36C-E96F-4D03-BB63-3749DDC53DB0}"/>
    <cellStyle name="Normal 4 4 2 2 2 7 3" xfId="9055" xr:uid="{D0D18B95-011D-40EE-BCC3-8C424EA8ED88}"/>
    <cellStyle name="Normal 4 4 2 2 2 7 3 2" xfId="21056" xr:uid="{4EF6C3DE-3BBA-4A38-9934-CDB2E03832AE}"/>
    <cellStyle name="Normal 4 4 2 2 2 7 4" xfId="15057" xr:uid="{874F8849-9E85-4D2D-BAAC-1AABCFA92ABE}"/>
    <cellStyle name="Normal 4 4 2 2 2 8" xfId="4558" xr:uid="{E2ADC322-43D3-44B7-A5ED-D51412F9251F}"/>
    <cellStyle name="Normal 4 4 2 2 2 8 2" xfId="10560" xr:uid="{AE3D6488-ED0C-4B46-B96E-AAD5A4C1F355}"/>
    <cellStyle name="Normal 4 4 2 2 2 8 2 2" xfId="22561" xr:uid="{5EB27232-233B-4EE2-84BE-B12D6E56DC37}"/>
    <cellStyle name="Normal 4 4 2 2 2 8 3" xfId="16562" xr:uid="{42F883CA-6E74-4947-9405-305235626ADD}"/>
    <cellStyle name="Normal 4 4 2 2 2 9" xfId="7559" xr:uid="{E37E8B6C-FA16-4109-A482-95E8EDD4A880}"/>
    <cellStyle name="Normal 4 4 2 2 2 9 2" xfId="19561" xr:uid="{2FE9403A-FCDD-4EAC-8A1D-B89A64C1FCCE}"/>
    <cellStyle name="Normal 4 4 2 2 3" xfId="1051" xr:uid="{7A40B4B0-6D1D-49B1-8878-DF35772E5BEC}"/>
    <cellStyle name="Normal 4 4 2 2 4" xfId="1665" xr:uid="{597B26C3-7B71-413F-82D5-897CC6554875}"/>
    <cellStyle name="Normal 4 4 2 2 4 2" xfId="3288" xr:uid="{54669831-852C-4EAC-9D7F-6DC96AF5D1D5}"/>
    <cellStyle name="Normal 4 4 2 2 4 2 2" xfId="6290" xr:uid="{1D67170E-33AC-424D-A64B-5BE4BCDE580F}"/>
    <cellStyle name="Normal 4 4 2 2 4 2 2 2" xfId="12292" xr:uid="{655EDC01-0133-45D5-991D-1DF8D284226E}"/>
    <cellStyle name="Normal 4 4 2 2 4 2 2 2 2" xfId="24293" xr:uid="{268096B2-2E71-4D9F-A4B9-AE1D1EA4DDF7}"/>
    <cellStyle name="Normal 4 4 2 2 4 2 2 3" xfId="18294" xr:uid="{2598921D-98E1-4E11-96C3-43B45F294F8F}"/>
    <cellStyle name="Normal 4 4 2 2 4 2 3" xfId="9293" xr:uid="{AA83E433-04F4-4C73-9BAC-AECE17D9A4AB}"/>
    <cellStyle name="Normal 4 4 2 2 4 2 3 2" xfId="21294" xr:uid="{6C9F0804-60BC-4616-9067-D38CBF3054F1}"/>
    <cellStyle name="Normal 4 4 2 2 4 2 4" xfId="15295" xr:uid="{C6E7F3B8-DBA9-4248-9B12-37C421B3DB80}"/>
    <cellStyle name="Normal 4 4 2 2 4 3" xfId="4797" xr:uid="{CC6FE694-2FFD-431E-A7A2-B78E8AA70DDA}"/>
    <cellStyle name="Normal 4 4 2 2 4 3 2" xfId="10799" xr:uid="{9EAA282A-3DDC-4226-9464-65003221A516}"/>
    <cellStyle name="Normal 4 4 2 2 4 3 2 2" xfId="22800" xr:uid="{E4AF60D9-C36E-45EE-A6C7-48AD81E48F0F}"/>
    <cellStyle name="Normal 4 4 2 2 4 3 3" xfId="16801" xr:uid="{08E34BA5-7459-4650-B2F8-9F6019A83FA8}"/>
    <cellStyle name="Normal 4 4 2 2 4 4" xfId="7800" xr:uid="{A526D03F-D2FB-4622-9D81-4DF541ABEC90}"/>
    <cellStyle name="Normal 4 4 2 2 4 4 2" xfId="19801" xr:uid="{25782035-1203-4CA7-92A5-7E07A59FD150}"/>
    <cellStyle name="Normal 4 4 2 2 4 5" xfId="13802" xr:uid="{F50CE12E-6AEB-482B-9234-37D805D9BD10}"/>
    <cellStyle name="Normal 4 4 2 2 5" xfId="2083" xr:uid="{4A508A9B-56F7-4363-8F7F-3A778D62E809}"/>
    <cellStyle name="Normal 4 4 2 2 5 2" xfId="3554" xr:uid="{070887D7-3921-4774-9A3D-DAC0EB8E4C96}"/>
    <cellStyle name="Normal 4 4 2 2 5 2 2" xfId="6556" xr:uid="{D0FCDAF3-1EE7-48C1-8E29-BCAC6CE1C55D}"/>
    <cellStyle name="Normal 4 4 2 2 5 2 2 2" xfId="12558" xr:uid="{B801CEA9-8C24-4B2F-BD98-6A4579849ED9}"/>
    <cellStyle name="Normal 4 4 2 2 5 2 2 2 2" xfId="24559" xr:uid="{66D93935-E8C4-4443-BC90-1CC20680D954}"/>
    <cellStyle name="Normal 4 4 2 2 5 2 2 3" xfId="18560" xr:uid="{DC650EE7-AECD-469D-9DD0-DBBCE1A93A9F}"/>
    <cellStyle name="Normal 4 4 2 2 5 2 3" xfId="9559" xr:uid="{6DF5393D-9578-4941-B474-D31DE6698510}"/>
    <cellStyle name="Normal 4 4 2 2 5 2 3 2" xfId="21560" xr:uid="{E0C4C424-98E4-4A12-9432-76B0BF988FD0}"/>
    <cellStyle name="Normal 4 4 2 2 5 2 4" xfId="15561" xr:uid="{84B19250-C0D4-48EA-A285-88F7E93FFFC8}"/>
    <cellStyle name="Normal 4 4 2 2 5 3" xfId="5112" xr:uid="{22004D73-CE05-4110-818B-F96AF53C53C1}"/>
    <cellStyle name="Normal 4 4 2 2 5 3 2" xfId="11114" xr:uid="{2D554B9A-006E-486D-B65C-78FCB5F9F8B0}"/>
    <cellStyle name="Normal 4 4 2 2 5 3 2 2" xfId="23115" xr:uid="{BB11507C-99EC-4EE9-8873-793C857B8EEA}"/>
    <cellStyle name="Normal 4 4 2 2 5 3 3" xfId="17116" xr:uid="{BC891742-36A3-4E97-9868-3D396233F386}"/>
    <cellStyle name="Normal 4 4 2 2 5 4" xfId="8115" xr:uid="{70341661-97AE-4577-AA85-D4DCC2193664}"/>
    <cellStyle name="Normal 4 4 2 2 5 4 2" xfId="20116" xr:uid="{13E888E1-C801-4821-B350-9476E312D6B9}"/>
    <cellStyle name="Normal 4 4 2 2 5 5" xfId="14117" xr:uid="{8FD9FAF4-003E-4D46-9FF9-24E075679E91}"/>
    <cellStyle name="Normal 4 4 2 2 6" xfId="2371" xr:uid="{57A0100F-7E07-4AFE-8EFD-32BE13A99300}"/>
    <cellStyle name="Normal 4 4 2 2 6 2" xfId="3829" xr:uid="{C09D77C0-EE15-4014-A9D1-1A2D4047657B}"/>
    <cellStyle name="Normal 4 4 2 2 6 2 2" xfId="6831" xr:uid="{733CD4FC-1353-4DEA-B2CD-D97804F76E1F}"/>
    <cellStyle name="Normal 4 4 2 2 6 2 2 2" xfId="12833" xr:uid="{0ED65149-D4FF-4A00-BAF1-60CBD2F5ACA1}"/>
    <cellStyle name="Normal 4 4 2 2 6 2 2 2 2" xfId="24834" xr:uid="{1D8F67A6-176E-4D61-8002-D120D40A5E51}"/>
    <cellStyle name="Normal 4 4 2 2 6 2 2 3" xfId="18835" xr:uid="{31FE3911-A6D6-4230-B386-78CACBE18F4F}"/>
    <cellStyle name="Normal 4 4 2 2 6 2 3" xfId="9834" xr:uid="{5924CCC1-B8EF-48AA-B688-9401D9B0FB4F}"/>
    <cellStyle name="Normal 4 4 2 2 6 2 3 2" xfId="21835" xr:uid="{953186E7-6E9E-4ED4-9BE6-7D5830312CCB}"/>
    <cellStyle name="Normal 4 4 2 2 6 2 4" xfId="15836" xr:uid="{EB4E1B8C-E4C4-4A31-B2DB-45A5C0EBAC1B}"/>
    <cellStyle name="Normal 4 4 2 2 6 3" xfId="5396" xr:uid="{D062B8E2-B077-45B4-A43A-2D23B323FA47}"/>
    <cellStyle name="Normal 4 4 2 2 6 3 2" xfId="11398" xr:uid="{FE03BAFE-E9D4-4924-91B2-B3612421F1B8}"/>
    <cellStyle name="Normal 4 4 2 2 6 3 2 2" xfId="23399" xr:uid="{0AEA4CD4-75C1-4628-84EE-78050133600A}"/>
    <cellStyle name="Normal 4 4 2 2 6 3 3" xfId="17400" xr:uid="{3974D2EB-5365-4744-89C8-2C9BF8BB4FA0}"/>
    <cellStyle name="Normal 4 4 2 2 6 4" xfId="8399" xr:uid="{D27728FE-C750-48D7-B668-07B24FDD3733}"/>
    <cellStyle name="Normal 4 4 2 2 6 4 2" xfId="20400" xr:uid="{386EB979-7921-42BF-B5D3-3FEBAC6E2518}"/>
    <cellStyle name="Normal 4 4 2 2 6 5" xfId="14401" xr:uid="{00388707-81A7-40F6-8F46-2AE3C5F0D010}"/>
    <cellStyle name="Normal 4 4 2 2 7" xfId="2658" xr:uid="{D9C21635-7F1B-4A37-A098-AA8CD0984B74}"/>
    <cellStyle name="Normal 4 4 2 2 7 2" xfId="4101" xr:uid="{5E8E7731-D656-4009-BAA5-151AE8DB0C4C}"/>
    <cellStyle name="Normal 4 4 2 2 7 2 2" xfId="7103" xr:uid="{9CB54F67-BCE1-45BB-9EA2-3B1DF8E0C58C}"/>
    <cellStyle name="Normal 4 4 2 2 7 2 2 2" xfId="13105" xr:uid="{8805CA5B-285E-4CAD-B65F-9AEA3D6BD1C3}"/>
    <cellStyle name="Normal 4 4 2 2 7 2 2 2 2" xfId="25106" xr:uid="{0F54C531-EA1E-4ECF-8BAA-D45D457843CC}"/>
    <cellStyle name="Normal 4 4 2 2 7 2 2 3" xfId="19107" xr:uid="{1D95BF93-7471-43DA-9C32-CD38190E1BB9}"/>
    <cellStyle name="Normal 4 4 2 2 7 2 3" xfId="10106" xr:uid="{365E3699-9301-4368-8E8F-51ADF74D2E02}"/>
    <cellStyle name="Normal 4 4 2 2 7 2 3 2" xfId="22107" xr:uid="{C6EB69DA-FCE8-4EC2-8197-2EB12145E144}"/>
    <cellStyle name="Normal 4 4 2 2 7 2 4" xfId="16108" xr:uid="{D09172F2-8A78-4CBB-88AE-B1043129F9FA}"/>
    <cellStyle name="Normal 4 4 2 2 7 3" xfId="5670" xr:uid="{A313399F-09F6-416F-9EDC-341B4275FDA0}"/>
    <cellStyle name="Normal 4 4 2 2 7 3 2" xfId="11672" xr:uid="{1889C761-C234-4194-8B86-2598E01453B1}"/>
    <cellStyle name="Normal 4 4 2 2 7 3 2 2" xfId="23673" xr:uid="{9A3EDC3B-D436-441E-A41E-8735633BD560}"/>
    <cellStyle name="Normal 4 4 2 2 7 3 3" xfId="17674" xr:uid="{B1748DB5-CF6F-4DFD-8FAA-2BB23F9E0FE0}"/>
    <cellStyle name="Normal 4 4 2 2 7 4" xfId="8673" xr:uid="{D8FBBB56-4CDC-41DC-A504-B70DAAFCC3FE}"/>
    <cellStyle name="Normal 4 4 2 2 7 4 2" xfId="20674" xr:uid="{D7284C02-C7F7-4166-8BD6-C5392EF69E2B}"/>
    <cellStyle name="Normal 4 4 2 2 7 5" xfId="14675" xr:uid="{EAD5B901-DBE5-42D4-A7E9-5EBCF7DC14CE}"/>
    <cellStyle name="Normal 4 4 2 2 8" xfId="3041" xr:uid="{1AE26D67-EB4B-4D0C-8850-F4BF6C125E02}"/>
    <cellStyle name="Normal 4 4 2 2 8 2" xfId="6051" xr:uid="{23B2DB27-1E15-4F95-A148-179A7B7E3AA5}"/>
    <cellStyle name="Normal 4 4 2 2 8 2 2" xfId="12053" xr:uid="{630B6F38-C6E0-447D-9923-0F20821E7EC2}"/>
    <cellStyle name="Normal 4 4 2 2 8 2 2 2" xfId="24054" xr:uid="{BEE7B82F-51AE-4D12-B1DC-167EBD980C44}"/>
    <cellStyle name="Normal 4 4 2 2 8 2 3" xfId="18055" xr:uid="{68EA0051-3FD4-451E-BF47-A478361D3AEC}"/>
    <cellStyle name="Normal 4 4 2 2 8 3" xfId="9054" xr:uid="{0B3B94F1-3949-4ED2-8987-47F591A3C904}"/>
    <cellStyle name="Normal 4 4 2 2 8 3 2" xfId="21055" xr:uid="{6CD0B155-16AA-4DB8-8C9B-BEEDB3C618CC}"/>
    <cellStyle name="Normal 4 4 2 2 8 4" xfId="15056" xr:uid="{F71F4861-5BBD-453D-9B78-3E4EA671F42D}"/>
    <cellStyle name="Normal 4 4 2 2 9" xfId="4421" xr:uid="{DF5B7A99-B8BC-4A49-92EF-C991B9F7D691}"/>
    <cellStyle name="Normal 4 4 2 2 9 2" xfId="10423" xr:uid="{849BF4AD-C1F3-4679-9119-D1B3F36D33E4}"/>
    <cellStyle name="Normal 4 4 2 2 9 2 2" xfId="22424" xr:uid="{3E583254-5C6D-46CC-BE66-4BA72F623546}"/>
    <cellStyle name="Normal 4 4 2 2 9 3" xfId="16425" xr:uid="{1B5D0B20-CD02-44A1-A5B8-68293789EEF0}"/>
    <cellStyle name="Normal 4 4 2 3" xfId="361" xr:uid="{D763520B-50BB-48AA-892E-FFA2BEC6386F}"/>
    <cellStyle name="Normal 4 4 2 3 10" xfId="7423" xr:uid="{127597D2-F9F8-4002-AF90-2D17C862B5FA}"/>
    <cellStyle name="Normal 4 4 2 3 10 2" xfId="19425" xr:uid="{AE44CA60-478C-4FAE-B133-30ABAC6D56DB}"/>
    <cellStyle name="Normal 4 4 2 3 11" xfId="13427" xr:uid="{42264DEB-6B21-4878-94A8-05583B831D22}"/>
    <cellStyle name="Normal 4 4 2 3 2" xfId="529" xr:uid="{26484B02-A411-4DA3-99E7-C318E1151549}"/>
    <cellStyle name="Normal 4 4 2 3 2 10" xfId="13564" xr:uid="{CA370B73-61C4-40BB-B19E-315B9B6B6CEE}"/>
    <cellStyle name="Normal 4 4 2 3 2 2" xfId="1052" xr:uid="{D964292D-E1E4-4E1B-B12E-83E9D74970E4}"/>
    <cellStyle name="Normal 4 4 2 3 2 3" xfId="1834" xr:uid="{5D2B03C6-D407-4A9F-AADA-C5BAF3436291}"/>
    <cellStyle name="Normal 4 4 2 3 2 3 2" xfId="3410" xr:uid="{08C0743D-B654-4CF8-8E85-712B0EEF6078}"/>
    <cellStyle name="Normal 4 4 2 3 2 3 2 2" xfId="6412" xr:uid="{9F0A2653-DA05-4D7B-8E41-5BF39DB5D2E3}"/>
    <cellStyle name="Normal 4 4 2 3 2 3 2 2 2" xfId="12414" xr:uid="{6F8082C0-DA07-4923-BFB1-D6D84A64E230}"/>
    <cellStyle name="Normal 4 4 2 3 2 3 2 2 2 2" xfId="24415" xr:uid="{C2141EF4-EB0B-4237-A4D1-EFC5F4321DFE}"/>
    <cellStyle name="Normal 4 4 2 3 2 3 2 2 3" xfId="18416" xr:uid="{3C469138-D941-4585-BEF1-45CFB57BC906}"/>
    <cellStyle name="Normal 4 4 2 3 2 3 2 3" xfId="9415" xr:uid="{C6C0451B-A0BE-4A6A-BC2C-9ECBA7FD3DBA}"/>
    <cellStyle name="Normal 4 4 2 3 2 3 2 3 2" xfId="21416" xr:uid="{2307E4C8-D6FD-4478-907D-903A964D91B8}"/>
    <cellStyle name="Normal 4 4 2 3 2 3 2 4" xfId="15417" xr:uid="{CAAD4C11-53F9-4838-A9CF-9E7A9AA7A640}"/>
    <cellStyle name="Normal 4 4 2 3 2 3 3" xfId="4935" xr:uid="{0298C3BD-3928-4A1B-BBAF-3B6DC899DF2C}"/>
    <cellStyle name="Normal 4 4 2 3 2 3 3 2" xfId="10937" xr:uid="{666367F8-3F45-41A5-ABAF-C3E43FF86C16}"/>
    <cellStyle name="Normal 4 4 2 3 2 3 3 2 2" xfId="22938" xr:uid="{CFFC6EF8-7E43-4FAE-89A2-2F4D050CC086}"/>
    <cellStyle name="Normal 4 4 2 3 2 3 3 3" xfId="16939" xr:uid="{10DBDADC-49B6-40C6-B6EE-F0A817130E2F}"/>
    <cellStyle name="Normal 4 4 2 3 2 3 4" xfId="7938" xr:uid="{64D64EB8-CDD8-42BF-81A3-B64FB50403C5}"/>
    <cellStyle name="Normal 4 4 2 3 2 3 4 2" xfId="19939" xr:uid="{6064B4D4-4507-4047-8B63-DE7241309E3B}"/>
    <cellStyle name="Normal 4 4 2 3 2 3 5" xfId="13940" xr:uid="{34AF59DD-33E8-4749-AE27-F2BB55BD5EEF}"/>
    <cellStyle name="Normal 4 4 2 3 2 4" xfId="2206" xr:uid="{E934A2F4-0BF0-4B48-9CEC-B550D2325DCB}"/>
    <cellStyle name="Normal 4 4 2 3 2 4 2" xfId="3676" xr:uid="{17E99AAD-46CA-4674-9CB3-3D93ABE73C29}"/>
    <cellStyle name="Normal 4 4 2 3 2 4 2 2" xfId="6678" xr:uid="{3C9B23B4-A2E9-43A3-B507-4BEEC626A32F}"/>
    <cellStyle name="Normal 4 4 2 3 2 4 2 2 2" xfId="12680" xr:uid="{766EA131-E55A-4D77-B085-FA73F3830512}"/>
    <cellStyle name="Normal 4 4 2 3 2 4 2 2 2 2" xfId="24681" xr:uid="{044D421B-1173-4220-B557-DC8E5076BB5B}"/>
    <cellStyle name="Normal 4 4 2 3 2 4 2 2 3" xfId="18682" xr:uid="{1F31E3D9-5CE6-4839-9998-901E8C85DADA}"/>
    <cellStyle name="Normal 4 4 2 3 2 4 2 3" xfId="9681" xr:uid="{DC46DEB8-3366-4490-BA52-D9FFB8D51D5C}"/>
    <cellStyle name="Normal 4 4 2 3 2 4 2 3 2" xfId="21682" xr:uid="{A2884059-4CE7-44D3-96C8-A3248E70FDE2}"/>
    <cellStyle name="Normal 4 4 2 3 2 4 2 4" xfId="15683" xr:uid="{E1CA4F1D-34B3-4977-BC13-36FF7776BD0E}"/>
    <cellStyle name="Normal 4 4 2 3 2 4 3" xfId="5234" xr:uid="{8B4EE0D3-0CC4-478F-BF6F-49B337B1B9E8}"/>
    <cellStyle name="Normal 4 4 2 3 2 4 3 2" xfId="11236" xr:uid="{D3A37DA1-6458-4FC2-A0CA-58E88535EADA}"/>
    <cellStyle name="Normal 4 4 2 3 2 4 3 2 2" xfId="23237" xr:uid="{570F1D7E-2EEB-4357-9DA0-3AC20F3B6443}"/>
    <cellStyle name="Normal 4 4 2 3 2 4 3 3" xfId="17238" xr:uid="{DCE60732-7CD5-4389-B5B2-399C3FCFD295}"/>
    <cellStyle name="Normal 4 4 2 3 2 4 4" xfId="8237" xr:uid="{57B3F1D8-8BD1-499B-97B6-447846ACB7D2}"/>
    <cellStyle name="Normal 4 4 2 3 2 4 4 2" xfId="20238" xr:uid="{47A5E898-440F-4D71-B4CB-AFEFE27EFC7D}"/>
    <cellStyle name="Normal 4 4 2 3 2 4 5" xfId="14239" xr:uid="{6F24B6FF-047E-4C29-932F-6D20F2D98F09}"/>
    <cellStyle name="Normal 4 4 2 3 2 5" xfId="2493" xr:uid="{B219BFA0-4FB5-41D8-9568-EDBB45E5950E}"/>
    <cellStyle name="Normal 4 4 2 3 2 5 2" xfId="3951" xr:uid="{1DD70D62-949C-4C03-A8F0-7002F725DEC3}"/>
    <cellStyle name="Normal 4 4 2 3 2 5 2 2" xfId="6953" xr:uid="{993BBFD6-719D-49CD-80E6-90C759C4A688}"/>
    <cellStyle name="Normal 4 4 2 3 2 5 2 2 2" xfId="12955" xr:uid="{23F40270-7866-4AA3-8582-017EA3AD3588}"/>
    <cellStyle name="Normal 4 4 2 3 2 5 2 2 2 2" xfId="24956" xr:uid="{2DA4A88A-B2DE-4AAE-B5F6-C89FDCB22B0B}"/>
    <cellStyle name="Normal 4 4 2 3 2 5 2 2 3" xfId="18957" xr:uid="{26BBF6C6-47D3-4AA0-AC87-C474CA404EB6}"/>
    <cellStyle name="Normal 4 4 2 3 2 5 2 3" xfId="9956" xr:uid="{CB8C4801-C496-4936-BEC2-3066324F35A9}"/>
    <cellStyle name="Normal 4 4 2 3 2 5 2 3 2" xfId="21957" xr:uid="{ADF2E7B6-3495-4AB0-A580-C1798ACCDA8B}"/>
    <cellStyle name="Normal 4 4 2 3 2 5 2 4" xfId="15958" xr:uid="{2ECD0D4A-E52A-475E-A0A1-CC5AF6750688}"/>
    <cellStyle name="Normal 4 4 2 3 2 5 3" xfId="5518" xr:uid="{9CE117B8-E218-48BE-903F-0BD96467CEE9}"/>
    <cellStyle name="Normal 4 4 2 3 2 5 3 2" xfId="11520" xr:uid="{F8E3BE8F-CC84-465B-864B-BA427C1B5942}"/>
    <cellStyle name="Normal 4 4 2 3 2 5 3 2 2" xfId="23521" xr:uid="{CB0CEFE9-E4D5-47A8-A37B-193F68FF57FC}"/>
    <cellStyle name="Normal 4 4 2 3 2 5 3 3" xfId="17522" xr:uid="{28543B6B-63A6-4639-854C-81339F8FEB07}"/>
    <cellStyle name="Normal 4 4 2 3 2 5 4" xfId="8521" xr:uid="{6B22360E-2B4F-48FB-ABD2-6FB1F4BE6F9F}"/>
    <cellStyle name="Normal 4 4 2 3 2 5 4 2" xfId="20522" xr:uid="{72CB23A1-D9C8-4CF6-92F3-5A3BE0BF971C}"/>
    <cellStyle name="Normal 4 4 2 3 2 5 5" xfId="14523" xr:uid="{8D073AA9-66BC-4895-9961-247601CB4A5A}"/>
    <cellStyle name="Normal 4 4 2 3 2 6" xfId="2780" xr:uid="{5565055A-780E-4E3D-9C45-16229D3ACC9E}"/>
    <cellStyle name="Normal 4 4 2 3 2 6 2" xfId="4223" xr:uid="{EBD8605F-9238-4B57-8F59-95C8BC5DA739}"/>
    <cellStyle name="Normal 4 4 2 3 2 6 2 2" xfId="7225" xr:uid="{DAAE26F2-EFB0-49D7-8FBD-A594319DBD25}"/>
    <cellStyle name="Normal 4 4 2 3 2 6 2 2 2" xfId="13227" xr:uid="{94F98ABA-6FE5-4181-BB3C-1C9E34CD8545}"/>
    <cellStyle name="Normal 4 4 2 3 2 6 2 2 2 2" xfId="25228" xr:uid="{864E43C7-549D-48C8-9AF1-009B2B6017FA}"/>
    <cellStyle name="Normal 4 4 2 3 2 6 2 2 3" xfId="19229" xr:uid="{470C817E-511E-4E53-BD2E-1D53F975168D}"/>
    <cellStyle name="Normal 4 4 2 3 2 6 2 3" xfId="10228" xr:uid="{3C2BB162-68EB-4B96-8919-3995D6EEC91F}"/>
    <cellStyle name="Normal 4 4 2 3 2 6 2 3 2" xfId="22229" xr:uid="{BD67F96D-EA3F-464C-9B59-811E23CCC0D8}"/>
    <cellStyle name="Normal 4 4 2 3 2 6 2 4" xfId="16230" xr:uid="{BE4B9FA1-E849-4F4E-A09E-3FCAB5925E45}"/>
    <cellStyle name="Normal 4 4 2 3 2 6 3" xfId="5792" xr:uid="{E2DDC3A0-2689-4661-AEE1-6BB06F3F22ED}"/>
    <cellStyle name="Normal 4 4 2 3 2 6 3 2" xfId="11794" xr:uid="{BD975E4D-C995-49F9-BDDC-3DD1CB56C3F1}"/>
    <cellStyle name="Normal 4 4 2 3 2 6 3 2 2" xfId="23795" xr:uid="{AD955107-4F42-4694-919F-BC607539D850}"/>
    <cellStyle name="Normal 4 4 2 3 2 6 3 3" xfId="17796" xr:uid="{A3BCFE6F-944A-4A5D-8E62-61E04BF30FDA}"/>
    <cellStyle name="Normal 4 4 2 3 2 6 4" xfId="8795" xr:uid="{AAD73568-E2B6-4622-B181-BF9435C01B45}"/>
    <cellStyle name="Normal 4 4 2 3 2 6 4 2" xfId="20796" xr:uid="{DD300D9A-8FEC-4846-ACE8-391FDA9E636B}"/>
    <cellStyle name="Normal 4 4 2 3 2 6 5" xfId="14797" xr:uid="{F00DFB21-A0B5-4E69-A572-D7631115EB96}"/>
    <cellStyle name="Normal 4 4 2 3 2 7" xfId="3044" xr:uid="{861CAAC2-56DD-41C5-8F0E-8C6F0753BC9D}"/>
    <cellStyle name="Normal 4 4 2 3 2 7 2" xfId="6054" xr:uid="{F4154356-B941-47EE-8636-F98151DED9B8}"/>
    <cellStyle name="Normal 4 4 2 3 2 7 2 2" xfId="12056" xr:uid="{D65EC14F-1D31-4DAA-AED7-C4F08D5ED964}"/>
    <cellStyle name="Normal 4 4 2 3 2 7 2 2 2" xfId="24057" xr:uid="{A897CD7A-175D-49DB-A6CB-171365F85294}"/>
    <cellStyle name="Normal 4 4 2 3 2 7 2 3" xfId="18058" xr:uid="{BF63C44D-5781-4D8D-A405-3169D60E4BA3}"/>
    <cellStyle name="Normal 4 4 2 3 2 7 3" xfId="9057" xr:uid="{E4B406A6-8272-483A-957D-CF523F96F76D}"/>
    <cellStyle name="Normal 4 4 2 3 2 7 3 2" xfId="21058" xr:uid="{1F8E5C1D-3F0B-4173-9C9D-1C2A81832E20}"/>
    <cellStyle name="Normal 4 4 2 3 2 7 4" xfId="15059" xr:uid="{5F89F54A-22F1-449B-802B-B5CC0773E182}"/>
    <cellStyle name="Normal 4 4 2 3 2 8" xfId="4559" xr:uid="{6BE69166-6E15-46A4-BB38-967F203EF64E}"/>
    <cellStyle name="Normal 4 4 2 3 2 8 2" xfId="10561" xr:uid="{CF0D84A4-3C35-476B-B5DF-E93B8A400EF6}"/>
    <cellStyle name="Normal 4 4 2 3 2 8 2 2" xfId="22562" xr:uid="{2F8EE381-3983-4D49-A6A8-F12AB1B45E4F}"/>
    <cellStyle name="Normal 4 4 2 3 2 8 3" xfId="16563" xr:uid="{55C5BAA3-F308-4671-8A05-837F9047F89A}"/>
    <cellStyle name="Normal 4 4 2 3 2 9" xfId="7560" xr:uid="{78A9A59F-A660-4216-8594-AEA853259864}"/>
    <cellStyle name="Normal 4 4 2 3 2 9 2" xfId="19562" xr:uid="{BA396827-65FC-4815-BB41-65A9526EF355}"/>
    <cellStyle name="Normal 4 4 2 3 3" xfId="1053" xr:uid="{CEEB54ED-2F42-472C-A07F-C84A95DB03F9}"/>
    <cellStyle name="Normal 4 4 2 3 4" xfId="1666" xr:uid="{D41E2EAF-A3A5-4FFA-B412-99D943A841F8}"/>
    <cellStyle name="Normal 4 4 2 3 4 2" xfId="3289" xr:uid="{C1671B97-F610-466B-A311-816870E6998D}"/>
    <cellStyle name="Normal 4 4 2 3 4 2 2" xfId="6291" xr:uid="{E724356D-9A43-4B1A-9299-DCF295C18521}"/>
    <cellStyle name="Normal 4 4 2 3 4 2 2 2" xfId="12293" xr:uid="{9F9A402B-3EEF-4605-8DDD-0CE7B51039D5}"/>
    <cellStyle name="Normal 4 4 2 3 4 2 2 2 2" xfId="24294" xr:uid="{585B0D09-4536-4377-A9ED-C81050742278}"/>
    <cellStyle name="Normal 4 4 2 3 4 2 2 3" xfId="18295" xr:uid="{E7E56F03-4AE4-491C-B8FE-CFD105EACA53}"/>
    <cellStyle name="Normal 4 4 2 3 4 2 3" xfId="9294" xr:uid="{CD33EEE7-859A-45A2-9710-EEFEE5E805FD}"/>
    <cellStyle name="Normal 4 4 2 3 4 2 3 2" xfId="21295" xr:uid="{A715B67D-3AB5-4EE0-A627-6E55A2CCD7DF}"/>
    <cellStyle name="Normal 4 4 2 3 4 2 4" xfId="15296" xr:uid="{DD00F35B-2D57-440C-BDA1-C25D09073712}"/>
    <cellStyle name="Normal 4 4 2 3 4 3" xfId="4798" xr:uid="{17F0D124-261B-434A-9459-1FABBC19CC85}"/>
    <cellStyle name="Normal 4 4 2 3 4 3 2" xfId="10800" xr:uid="{E745FD3B-B097-436F-888C-89C2D34B9385}"/>
    <cellStyle name="Normal 4 4 2 3 4 3 2 2" xfId="22801" xr:uid="{4E486CA9-9383-4974-A533-B53933F8E6C8}"/>
    <cellStyle name="Normal 4 4 2 3 4 3 3" xfId="16802" xr:uid="{B3188B1B-AFB7-4721-94DB-5C9B9294472A}"/>
    <cellStyle name="Normal 4 4 2 3 4 4" xfId="7801" xr:uid="{37E459C9-240C-4976-98E3-09EC58AC6A43}"/>
    <cellStyle name="Normal 4 4 2 3 4 4 2" xfId="19802" xr:uid="{226540B7-0C2B-4449-B964-55824D64574F}"/>
    <cellStyle name="Normal 4 4 2 3 4 5" xfId="13803" xr:uid="{28180B04-1BA0-4C51-9D86-FE11348E19E5}"/>
    <cellStyle name="Normal 4 4 2 3 5" xfId="2084" xr:uid="{1D4A9E66-247D-4350-93C2-8883F4736FBD}"/>
    <cellStyle name="Normal 4 4 2 3 5 2" xfId="3555" xr:uid="{A3BEE8E8-9D12-4E4C-80B4-8EF20D746B0F}"/>
    <cellStyle name="Normal 4 4 2 3 5 2 2" xfId="6557" xr:uid="{29CFF2E6-01FB-4DB2-A4D6-1C5AB8ECB18E}"/>
    <cellStyle name="Normal 4 4 2 3 5 2 2 2" xfId="12559" xr:uid="{A3A6B667-B64A-4514-963C-6C3503162FF7}"/>
    <cellStyle name="Normal 4 4 2 3 5 2 2 2 2" xfId="24560" xr:uid="{75BC89A2-7AD9-466E-A615-7628B3E09DDB}"/>
    <cellStyle name="Normal 4 4 2 3 5 2 2 3" xfId="18561" xr:uid="{9CF8DBCD-C899-4FF4-ADFB-8F586C14C0EA}"/>
    <cellStyle name="Normal 4 4 2 3 5 2 3" xfId="9560" xr:uid="{C5FB8813-B3F3-4F98-9136-544A9D87D219}"/>
    <cellStyle name="Normal 4 4 2 3 5 2 3 2" xfId="21561" xr:uid="{AA55F4F5-7BE2-476F-80AE-BD91D6F5F982}"/>
    <cellStyle name="Normal 4 4 2 3 5 2 4" xfId="15562" xr:uid="{13A32371-C008-455A-BDE5-6A7412D4E718}"/>
    <cellStyle name="Normal 4 4 2 3 5 3" xfId="5113" xr:uid="{0259B1DA-5F01-435E-AFCC-B5A38687BA09}"/>
    <cellStyle name="Normal 4 4 2 3 5 3 2" xfId="11115" xr:uid="{AC299050-464F-41CC-ACB9-02ED27F66286}"/>
    <cellStyle name="Normal 4 4 2 3 5 3 2 2" xfId="23116" xr:uid="{3E33FA63-150D-46F4-B1EB-EAA3919E41E9}"/>
    <cellStyle name="Normal 4 4 2 3 5 3 3" xfId="17117" xr:uid="{FDF59CAF-DC61-4346-BA64-6B73803D9929}"/>
    <cellStyle name="Normal 4 4 2 3 5 4" xfId="8116" xr:uid="{07037976-649B-4067-8102-10BD8D44A44A}"/>
    <cellStyle name="Normal 4 4 2 3 5 4 2" xfId="20117" xr:uid="{B8DF98D0-D0F7-491F-97B7-C232C82A7EFB}"/>
    <cellStyle name="Normal 4 4 2 3 5 5" xfId="14118" xr:uid="{AB8ACE83-31E3-4B56-81C5-1311AC59530D}"/>
    <cellStyle name="Normal 4 4 2 3 6" xfId="2372" xr:uid="{7FA3F63E-4B34-4B52-B67C-87D833FF443C}"/>
    <cellStyle name="Normal 4 4 2 3 6 2" xfId="3830" xr:uid="{C3A8F279-E558-46F5-AEB7-7F3EDAB4402B}"/>
    <cellStyle name="Normal 4 4 2 3 6 2 2" xfId="6832" xr:uid="{C3FC6A9E-C503-4DB2-88A7-F2BA0AF38CED}"/>
    <cellStyle name="Normal 4 4 2 3 6 2 2 2" xfId="12834" xr:uid="{412A1E1B-202A-4B14-9344-BCF0E3FD7C72}"/>
    <cellStyle name="Normal 4 4 2 3 6 2 2 2 2" xfId="24835" xr:uid="{E45F25C7-5176-44B3-969F-1A91AB5D1EF9}"/>
    <cellStyle name="Normal 4 4 2 3 6 2 2 3" xfId="18836" xr:uid="{5F4270D2-13F8-44F3-B7B5-FA9296A6F80D}"/>
    <cellStyle name="Normal 4 4 2 3 6 2 3" xfId="9835" xr:uid="{0B064CD5-ABD5-45B6-AE7F-F126580E77BB}"/>
    <cellStyle name="Normal 4 4 2 3 6 2 3 2" xfId="21836" xr:uid="{A8117A53-4DCC-47D4-868F-8838A6CFEB25}"/>
    <cellStyle name="Normal 4 4 2 3 6 2 4" xfId="15837" xr:uid="{A41D354A-DAAF-4E0C-9499-5A5F48DDC7E8}"/>
    <cellStyle name="Normal 4 4 2 3 6 3" xfId="5397" xr:uid="{D257F8B2-903F-427E-9B6C-36822FD94A0A}"/>
    <cellStyle name="Normal 4 4 2 3 6 3 2" xfId="11399" xr:uid="{EE066589-A36D-40B5-993C-25118CB6D64E}"/>
    <cellStyle name="Normal 4 4 2 3 6 3 2 2" xfId="23400" xr:uid="{8098566D-BDD9-421B-ABDE-466D3B8ADE66}"/>
    <cellStyle name="Normal 4 4 2 3 6 3 3" xfId="17401" xr:uid="{F6BF2611-2903-4065-9BFA-97CF3503204E}"/>
    <cellStyle name="Normal 4 4 2 3 6 4" xfId="8400" xr:uid="{FB2A0947-CC41-43FA-BC33-7F2B4391CD4B}"/>
    <cellStyle name="Normal 4 4 2 3 6 4 2" xfId="20401" xr:uid="{DF5D3D60-F59A-49C8-9F4B-509D09D518B3}"/>
    <cellStyle name="Normal 4 4 2 3 6 5" xfId="14402" xr:uid="{A4205D6E-D7B7-4E2C-B7BA-99F983B2836B}"/>
    <cellStyle name="Normal 4 4 2 3 7" xfId="2659" xr:uid="{A5AE6F91-1D27-45D3-970A-BB3BE2B129D0}"/>
    <cellStyle name="Normal 4 4 2 3 7 2" xfId="4102" xr:uid="{1EFCC71A-E726-4EFE-9519-050F05614F37}"/>
    <cellStyle name="Normal 4 4 2 3 7 2 2" xfId="7104" xr:uid="{618D636D-95CE-4334-86B7-15E44046E961}"/>
    <cellStyle name="Normal 4 4 2 3 7 2 2 2" xfId="13106" xr:uid="{71C4EFE4-5F4A-4082-ABD3-0F145B211C94}"/>
    <cellStyle name="Normal 4 4 2 3 7 2 2 2 2" xfId="25107" xr:uid="{D9D7BF50-FD4C-442E-AAB9-3FE4ADB435D0}"/>
    <cellStyle name="Normal 4 4 2 3 7 2 2 3" xfId="19108" xr:uid="{5B07ABB4-0F6E-4FF1-9BCA-8E8669D09D94}"/>
    <cellStyle name="Normal 4 4 2 3 7 2 3" xfId="10107" xr:uid="{1E7AB56D-7C71-41F8-A9D6-83D57A338FC8}"/>
    <cellStyle name="Normal 4 4 2 3 7 2 3 2" xfId="22108" xr:uid="{C84E1E8E-D9F5-4745-9282-CA9F068E11B4}"/>
    <cellStyle name="Normal 4 4 2 3 7 2 4" xfId="16109" xr:uid="{333B463C-1B54-479B-8698-EB0F8381D498}"/>
    <cellStyle name="Normal 4 4 2 3 7 3" xfId="5671" xr:uid="{D0B757A4-649C-42FC-BD7C-7EAC9545E73B}"/>
    <cellStyle name="Normal 4 4 2 3 7 3 2" xfId="11673" xr:uid="{80A90409-5D70-41EA-87E0-FB0302D7EB8C}"/>
    <cellStyle name="Normal 4 4 2 3 7 3 2 2" xfId="23674" xr:uid="{F7178E34-788F-40D8-AF29-E82BD6D799CB}"/>
    <cellStyle name="Normal 4 4 2 3 7 3 3" xfId="17675" xr:uid="{69911E50-8B77-4F89-9827-A7E0746C34A5}"/>
    <cellStyle name="Normal 4 4 2 3 7 4" xfId="8674" xr:uid="{2333500F-F500-4D6B-9465-7735C1B57F6B}"/>
    <cellStyle name="Normal 4 4 2 3 7 4 2" xfId="20675" xr:uid="{93DC68AB-207F-4399-A52B-F96989F3363F}"/>
    <cellStyle name="Normal 4 4 2 3 7 5" xfId="14676" xr:uid="{98C6B863-F86D-49CC-8163-CF80CE1618CF}"/>
    <cellStyle name="Normal 4 4 2 3 8" xfId="3043" xr:uid="{9C046512-E1F5-4A49-B938-F658B1632287}"/>
    <cellStyle name="Normal 4 4 2 3 8 2" xfId="6053" xr:uid="{F2BD9D52-C2A2-480F-A131-6FB11A3E3FD6}"/>
    <cellStyle name="Normal 4 4 2 3 8 2 2" xfId="12055" xr:uid="{5CD99E28-5BA8-4DB2-B581-F733A3593942}"/>
    <cellStyle name="Normal 4 4 2 3 8 2 2 2" xfId="24056" xr:uid="{35DC1EAC-AA52-4FC5-AFAC-3FDA95C16EAD}"/>
    <cellStyle name="Normal 4 4 2 3 8 2 3" xfId="18057" xr:uid="{241E0160-EF05-4F40-A6CC-31A752917888}"/>
    <cellStyle name="Normal 4 4 2 3 8 3" xfId="9056" xr:uid="{07DAE995-25EC-4443-A380-0B97A24364A3}"/>
    <cellStyle name="Normal 4 4 2 3 8 3 2" xfId="21057" xr:uid="{0C7714A9-7882-4F50-9985-E1094FEEAE2E}"/>
    <cellStyle name="Normal 4 4 2 3 8 4" xfId="15058" xr:uid="{382E8A38-6DC4-491E-A0BA-4C004876C746}"/>
    <cellStyle name="Normal 4 4 2 3 9" xfId="4422" xr:uid="{D0FD8D71-634F-4870-8EA8-7E603CF6F889}"/>
    <cellStyle name="Normal 4 4 2 3 9 2" xfId="10424" xr:uid="{FAC66144-A920-433C-868C-E8D2B4ED53EE}"/>
    <cellStyle name="Normal 4 4 2 3 9 2 2" xfId="22425" xr:uid="{FAD68883-08F7-4089-96C4-D6EBB82A3D22}"/>
    <cellStyle name="Normal 4 4 2 3 9 3" xfId="16426" xr:uid="{5832DD81-7358-4746-8EDF-129E834F2E72}"/>
    <cellStyle name="Normal 4 4 2 4" xfId="478" xr:uid="{3E66BFC3-E7A0-41B8-BD14-644480EFEB82}"/>
    <cellStyle name="Normal 4 4 2 4 10" xfId="13521" xr:uid="{BB64B804-8865-4F46-A0D0-BC705DE28E79}"/>
    <cellStyle name="Normal 4 4 2 4 2" xfId="1054" xr:uid="{3C2BD699-3BA2-4AC4-B223-A2E52F88EFCF}"/>
    <cellStyle name="Normal 4 4 2 4 3" xfId="1783" xr:uid="{34B230ED-F450-41B5-810A-18A15E43FCB4}"/>
    <cellStyle name="Normal 4 4 2 4 3 2" xfId="3367" xr:uid="{53FCED55-5010-45F3-94CC-4DCDAB26DA0A}"/>
    <cellStyle name="Normal 4 4 2 4 3 2 2" xfId="6369" xr:uid="{FF40187C-83B5-4F9C-B899-79F9D6A31B76}"/>
    <cellStyle name="Normal 4 4 2 4 3 2 2 2" xfId="12371" xr:uid="{696AF154-0814-43C3-A614-ED6EF6EDC4AF}"/>
    <cellStyle name="Normal 4 4 2 4 3 2 2 2 2" xfId="24372" xr:uid="{CBBBE31B-B203-41E8-BD04-64A6A03B9A99}"/>
    <cellStyle name="Normal 4 4 2 4 3 2 2 3" xfId="18373" xr:uid="{342B1E82-93AB-48A5-B912-D2D812F1E18D}"/>
    <cellStyle name="Normal 4 4 2 4 3 2 3" xfId="9372" xr:uid="{EF05ACCE-C4D0-4CEA-BE44-E8D2483B1E98}"/>
    <cellStyle name="Normal 4 4 2 4 3 2 3 2" xfId="21373" xr:uid="{7C244453-2BF1-40B8-A2F1-A52A0657B0EC}"/>
    <cellStyle name="Normal 4 4 2 4 3 2 4" xfId="15374" xr:uid="{D2AE0829-E9F0-4C60-ACE8-B3B5396F20D2}"/>
    <cellStyle name="Normal 4 4 2 4 3 3" xfId="4892" xr:uid="{F20C4F5E-ED61-4ECC-ACA5-00CF3BFB1984}"/>
    <cellStyle name="Normal 4 4 2 4 3 3 2" xfId="10894" xr:uid="{B7E7B46C-7A4F-480E-A1D5-F06A0DF66FB0}"/>
    <cellStyle name="Normal 4 4 2 4 3 3 2 2" xfId="22895" xr:uid="{0B4BF341-1089-4D09-AF43-E3683F246D6E}"/>
    <cellStyle name="Normal 4 4 2 4 3 3 3" xfId="16896" xr:uid="{7B7C8563-6C9D-438B-B99A-887F0BCC8C02}"/>
    <cellStyle name="Normal 4 4 2 4 3 4" xfId="7895" xr:uid="{0FD7DFCD-03A6-4466-B4F2-4A589C7FB3FD}"/>
    <cellStyle name="Normal 4 4 2 4 3 4 2" xfId="19896" xr:uid="{FA83E044-5515-4879-8052-245E4DF1DB5D}"/>
    <cellStyle name="Normal 4 4 2 4 3 5" xfId="13897" xr:uid="{4A3225AD-478E-4FE6-92BE-21892A98ADC5}"/>
    <cellStyle name="Normal 4 4 2 4 4" xfId="2163" xr:uid="{76B13EDD-CF79-4E28-8F00-0F6A9EBDBC79}"/>
    <cellStyle name="Normal 4 4 2 4 4 2" xfId="3633" xr:uid="{1843C1A0-A1FF-4732-9086-3449EE2BE73F}"/>
    <cellStyle name="Normal 4 4 2 4 4 2 2" xfId="6635" xr:uid="{893E9EE3-540B-4328-86FC-3EB7E06F05B7}"/>
    <cellStyle name="Normal 4 4 2 4 4 2 2 2" xfId="12637" xr:uid="{7C08EF7C-F14B-463B-A2F2-DDBA53CD658B}"/>
    <cellStyle name="Normal 4 4 2 4 4 2 2 2 2" xfId="24638" xr:uid="{4DC8D032-CEE9-4B0C-84E3-6BA124076E5B}"/>
    <cellStyle name="Normal 4 4 2 4 4 2 2 3" xfId="18639" xr:uid="{0200479D-4F1A-43D7-9387-1551DCC9A761}"/>
    <cellStyle name="Normal 4 4 2 4 4 2 3" xfId="9638" xr:uid="{583B0230-9128-4390-82B4-D5C4ACA2EDBC}"/>
    <cellStyle name="Normal 4 4 2 4 4 2 3 2" xfId="21639" xr:uid="{65EB40F7-B547-4890-9660-620BEE0B1CB0}"/>
    <cellStyle name="Normal 4 4 2 4 4 2 4" xfId="15640" xr:uid="{33875AA5-D8E5-41FB-8E83-5EB63F90976E}"/>
    <cellStyle name="Normal 4 4 2 4 4 3" xfId="5191" xr:uid="{BF31662F-152F-47B8-8126-0373B9B38835}"/>
    <cellStyle name="Normal 4 4 2 4 4 3 2" xfId="11193" xr:uid="{943E8F90-74BF-4E13-BD96-61B67109DAD9}"/>
    <cellStyle name="Normal 4 4 2 4 4 3 2 2" xfId="23194" xr:uid="{51016B03-EA8B-42A8-9A08-94D0EB97CA84}"/>
    <cellStyle name="Normal 4 4 2 4 4 3 3" xfId="17195" xr:uid="{EA055065-7369-4B73-B378-4C30C29ECB26}"/>
    <cellStyle name="Normal 4 4 2 4 4 4" xfId="8194" xr:uid="{CC5C5103-B4D0-4356-AB04-341596FCB305}"/>
    <cellStyle name="Normal 4 4 2 4 4 4 2" xfId="20195" xr:uid="{71524073-820D-4F5E-8CCB-FCB2F6237C77}"/>
    <cellStyle name="Normal 4 4 2 4 4 5" xfId="14196" xr:uid="{74CD3D38-EE7F-4EF2-9382-5D7D2BAA7782}"/>
    <cellStyle name="Normal 4 4 2 4 5" xfId="2450" xr:uid="{3A9AAB18-314D-4C19-B263-5D813623C6F3}"/>
    <cellStyle name="Normal 4 4 2 4 5 2" xfId="3908" xr:uid="{44DBE7C0-50DA-45CE-91B4-803D3538FA0B}"/>
    <cellStyle name="Normal 4 4 2 4 5 2 2" xfId="6910" xr:uid="{DB07545E-F190-4FD4-818F-FC4E2AFDAFEB}"/>
    <cellStyle name="Normal 4 4 2 4 5 2 2 2" xfId="12912" xr:uid="{A57E7B68-0BBB-4E76-8FFF-7DA7E9010689}"/>
    <cellStyle name="Normal 4 4 2 4 5 2 2 2 2" xfId="24913" xr:uid="{4F698761-717B-4612-A58F-65F9D8D28536}"/>
    <cellStyle name="Normal 4 4 2 4 5 2 2 3" xfId="18914" xr:uid="{163D9750-9E8F-4280-9FD6-F8E74B1380E7}"/>
    <cellStyle name="Normal 4 4 2 4 5 2 3" xfId="9913" xr:uid="{2C565897-7AE3-428B-BEF4-235B22B11795}"/>
    <cellStyle name="Normal 4 4 2 4 5 2 3 2" xfId="21914" xr:uid="{3FD3064A-3384-4A6B-8E04-C5387C7E9D0C}"/>
    <cellStyle name="Normal 4 4 2 4 5 2 4" xfId="15915" xr:uid="{B8BF0A92-4E0B-4755-8ADA-23A243A26056}"/>
    <cellStyle name="Normal 4 4 2 4 5 3" xfId="5475" xr:uid="{DD645A7B-9F68-4707-A552-83D227567DE3}"/>
    <cellStyle name="Normal 4 4 2 4 5 3 2" xfId="11477" xr:uid="{3F56C068-EA5F-45DD-874D-4BB9855954E3}"/>
    <cellStyle name="Normal 4 4 2 4 5 3 2 2" xfId="23478" xr:uid="{9B3014F5-7FDD-4148-BDE9-06F50BF316A2}"/>
    <cellStyle name="Normal 4 4 2 4 5 3 3" xfId="17479" xr:uid="{A2663BA7-57F4-4A7D-AC90-7A38997581DD}"/>
    <cellStyle name="Normal 4 4 2 4 5 4" xfId="8478" xr:uid="{07DA3BC1-53F4-4D1B-B50E-0F8434455E3C}"/>
    <cellStyle name="Normal 4 4 2 4 5 4 2" xfId="20479" xr:uid="{B6C109A7-B86A-4E10-898A-D9F71740DFAC}"/>
    <cellStyle name="Normal 4 4 2 4 5 5" xfId="14480" xr:uid="{43306770-AD0A-4664-820A-0B99742118A9}"/>
    <cellStyle name="Normal 4 4 2 4 6" xfId="2737" xr:uid="{10D7020D-1680-42A1-8EF2-EA0571CCEAF0}"/>
    <cellStyle name="Normal 4 4 2 4 6 2" xfId="4180" xr:uid="{843F68CA-625F-4406-8DA7-F955761F96CF}"/>
    <cellStyle name="Normal 4 4 2 4 6 2 2" xfId="7182" xr:uid="{E987D7D2-0854-42CB-85AA-5034D74BFE4A}"/>
    <cellStyle name="Normal 4 4 2 4 6 2 2 2" xfId="13184" xr:uid="{649350EF-FDF2-46D9-BC06-148B6B00DDDA}"/>
    <cellStyle name="Normal 4 4 2 4 6 2 2 2 2" xfId="25185" xr:uid="{4F5E6FDA-0C8C-4A0D-9811-88FF5E8FBA5F}"/>
    <cellStyle name="Normal 4 4 2 4 6 2 2 3" xfId="19186" xr:uid="{9581131C-1B14-4A39-9A8C-4B3DA3532405}"/>
    <cellStyle name="Normal 4 4 2 4 6 2 3" xfId="10185" xr:uid="{94EE83FE-9229-4750-955C-D9E421890137}"/>
    <cellStyle name="Normal 4 4 2 4 6 2 3 2" xfId="22186" xr:uid="{FC58F1FF-E113-436A-A672-70A3CD829FF1}"/>
    <cellStyle name="Normal 4 4 2 4 6 2 4" xfId="16187" xr:uid="{6B1519A7-7691-4F72-A491-2C84235667D3}"/>
    <cellStyle name="Normal 4 4 2 4 6 3" xfId="5749" xr:uid="{05388A11-96C0-4814-832B-A82198FD0861}"/>
    <cellStyle name="Normal 4 4 2 4 6 3 2" xfId="11751" xr:uid="{E04B125A-6FF4-4A63-9D27-93CF2A5E4BFC}"/>
    <cellStyle name="Normal 4 4 2 4 6 3 2 2" xfId="23752" xr:uid="{3D9D450A-4E70-411C-B7A3-88AF73DDB715}"/>
    <cellStyle name="Normal 4 4 2 4 6 3 3" xfId="17753" xr:uid="{9A46FB9D-F6A7-4A64-9390-27436B43CE19}"/>
    <cellStyle name="Normal 4 4 2 4 6 4" xfId="8752" xr:uid="{51A63A47-4A1A-4075-8259-A06E8A54B03F}"/>
    <cellStyle name="Normal 4 4 2 4 6 4 2" xfId="20753" xr:uid="{9AEA63E7-9F96-41AC-9923-2B52DBC42A6A}"/>
    <cellStyle name="Normal 4 4 2 4 6 5" xfId="14754" xr:uid="{FEEDA913-1025-4632-8ED6-5F3884460B4B}"/>
    <cellStyle name="Normal 4 4 2 4 7" xfId="3045" xr:uid="{B0113925-79C9-447E-8382-22264DE1C995}"/>
    <cellStyle name="Normal 4 4 2 4 7 2" xfId="6055" xr:uid="{468D801D-6CFF-494D-9960-5698172259A3}"/>
    <cellStyle name="Normal 4 4 2 4 7 2 2" xfId="12057" xr:uid="{8B8F5144-020B-437F-81B7-6B03410C9FDF}"/>
    <cellStyle name="Normal 4 4 2 4 7 2 2 2" xfId="24058" xr:uid="{0AD93054-9175-4E82-B8CE-9068CAB25693}"/>
    <cellStyle name="Normal 4 4 2 4 7 2 3" xfId="18059" xr:uid="{4C3592A5-EC62-4B31-9FAF-969D8D02C10F}"/>
    <cellStyle name="Normal 4 4 2 4 7 3" xfId="9058" xr:uid="{7657C0F5-5E51-4F76-B02F-CB722D7A1FED}"/>
    <cellStyle name="Normal 4 4 2 4 7 3 2" xfId="21059" xr:uid="{CBEA2B65-1C9E-4C48-BA8A-0084F56B4A39}"/>
    <cellStyle name="Normal 4 4 2 4 7 4" xfId="15060" xr:uid="{52E1680A-698C-4327-96E8-2C3DD6A62B63}"/>
    <cellStyle name="Normal 4 4 2 4 8" xfId="4516" xr:uid="{5D535854-AF54-4B05-AF62-02A2CEAFD940}"/>
    <cellStyle name="Normal 4 4 2 4 8 2" xfId="10518" xr:uid="{9C29055A-C339-4F75-A585-DB0ADC825373}"/>
    <cellStyle name="Normal 4 4 2 4 8 2 2" xfId="22519" xr:uid="{892615BF-D267-4A48-B852-B49F6F0A6775}"/>
    <cellStyle name="Normal 4 4 2 4 8 3" xfId="16520" xr:uid="{21400203-13D4-4E71-A5B8-C07C6856AB36}"/>
    <cellStyle name="Normal 4 4 2 4 9" xfId="7517" xr:uid="{6B68F535-824C-47F4-B2A3-664F283B2846}"/>
    <cellStyle name="Normal 4 4 2 4 9 2" xfId="19519" xr:uid="{2334CD8A-F79B-47D4-8A5D-7F9F4DDFC203}"/>
    <cellStyle name="Normal 4 4 2 5" xfId="1055" xr:uid="{89D8D58D-4C57-4839-850F-F970DEE8A92C}"/>
    <cellStyle name="Normal 4 4 2 6" xfId="1596" xr:uid="{3A075BEA-1045-4806-9CF3-4B8FE9202BE7}"/>
    <cellStyle name="Normal 4 4 2 6 2" xfId="3246" xr:uid="{641E9793-45F0-48C7-B127-43D2814E9646}"/>
    <cellStyle name="Normal 4 4 2 6 2 2" xfId="6248" xr:uid="{EAE48F51-D7BD-4A05-8731-7336CA339FA0}"/>
    <cellStyle name="Normal 4 4 2 6 2 2 2" xfId="12250" xr:uid="{28103AA4-AE4A-4403-ADA7-7AAF36C6F551}"/>
    <cellStyle name="Normal 4 4 2 6 2 2 2 2" xfId="24251" xr:uid="{4740C6C1-65C4-4DB7-AA28-C65A02AE1E65}"/>
    <cellStyle name="Normal 4 4 2 6 2 2 3" xfId="18252" xr:uid="{6F3B90B4-96B0-49FF-8FAA-C2FD2116609E}"/>
    <cellStyle name="Normal 4 4 2 6 2 3" xfId="9251" xr:uid="{96DB65DD-B366-4E49-8204-2F8054DFDE17}"/>
    <cellStyle name="Normal 4 4 2 6 2 3 2" xfId="21252" xr:uid="{D43BEF09-13BA-4B11-9CAB-C125CCDD41F8}"/>
    <cellStyle name="Normal 4 4 2 6 2 4" xfId="15253" xr:uid="{C073609D-7F41-4BCE-8F81-9C1A94ABFB4B}"/>
    <cellStyle name="Normal 4 4 2 6 3" xfId="4755" xr:uid="{E6E96983-3FE5-46CB-A0F8-9C352A79464A}"/>
    <cellStyle name="Normal 4 4 2 6 3 2" xfId="10757" xr:uid="{F75C8638-9D48-437A-95BE-F1F9B8F14E62}"/>
    <cellStyle name="Normal 4 4 2 6 3 2 2" xfId="22758" xr:uid="{C256F7EE-F357-4E9E-B4D5-C7A0524B1515}"/>
    <cellStyle name="Normal 4 4 2 6 3 3" xfId="16759" xr:uid="{47FA52A9-BF6E-4F1F-B33D-F27583543959}"/>
    <cellStyle name="Normal 4 4 2 6 4" xfId="7758" xr:uid="{52211587-3DB9-4309-B7E1-583910AF0E36}"/>
    <cellStyle name="Normal 4 4 2 6 4 2" xfId="19759" xr:uid="{91F8AD82-CB9C-4F1F-BE05-A4874F249D6A}"/>
    <cellStyle name="Normal 4 4 2 6 5" xfId="13760" xr:uid="{71A73928-7E37-4C92-9745-1963B8B66983}"/>
    <cellStyle name="Normal 4 4 2 7" xfId="2041" xr:uid="{5B3730EB-A458-4EDF-841B-311DE880551C}"/>
    <cellStyle name="Normal 4 4 2 7 2" xfId="3512" xr:uid="{BD7A7B09-EECC-4B96-901D-BFB55BFF3BC1}"/>
    <cellStyle name="Normal 4 4 2 7 2 2" xfId="6514" xr:uid="{6E7695D2-448E-498C-938F-A4D87DC80D59}"/>
    <cellStyle name="Normal 4 4 2 7 2 2 2" xfId="12516" xr:uid="{B23ED763-2751-41E5-883D-ADBEE1EF69F1}"/>
    <cellStyle name="Normal 4 4 2 7 2 2 2 2" xfId="24517" xr:uid="{D854B50A-2CC4-4346-B761-6E4B34CE113F}"/>
    <cellStyle name="Normal 4 4 2 7 2 2 3" xfId="18518" xr:uid="{64119FC1-51B7-4EA7-9662-2EEC617C4808}"/>
    <cellStyle name="Normal 4 4 2 7 2 3" xfId="9517" xr:uid="{A3FE3F3F-11C0-40E5-8761-E9CE484A4DEC}"/>
    <cellStyle name="Normal 4 4 2 7 2 3 2" xfId="21518" xr:uid="{EF2575EC-801A-4071-972C-10A895668919}"/>
    <cellStyle name="Normal 4 4 2 7 2 4" xfId="15519" xr:uid="{7891AB30-D7AA-407A-A559-BF07D3E34161}"/>
    <cellStyle name="Normal 4 4 2 7 3" xfId="5070" xr:uid="{58C2F004-FFAC-46D6-A108-5F90F9F03C6A}"/>
    <cellStyle name="Normal 4 4 2 7 3 2" xfId="11072" xr:uid="{8A0CEF9C-6616-4C77-9A36-1F8F0A58CE04}"/>
    <cellStyle name="Normal 4 4 2 7 3 2 2" xfId="23073" xr:uid="{126C8AAF-F799-4BD2-8618-F80406E60CBB}"/>
    <cellStyle name="Normal 4 4 2 7 3 3" xfId="17074" xr:uid="{AD3BBE70-512C-4CF5-8FA2-E9688DA1F43C}"/>
    <cellStyle name="Normal 4 4 2 7 4" xfId="8073" xr:uid="{F777E2DF-6F2B-4967-948B-B94E75E5DEF7}"/>
    <cellStyle name="Normal 4 4 2 7 4 2" xfId="20074" xr:uid="{8BF61DDB-2051-4421-BBBC-DA691F6E20C3}"/>
    <cellStyle name="Normal 4 4 2 7 5" xfId="14075" xr:uid="{447C3005-E425-42C5-A6AB-50109ADDE477}"/>
    <cellStyle name="Normal 4 4 2 8" xfId="2329" xr:uid="{BFBC1D05-E819-4F0F-B78F-099BF59BFCA4}"/>
    <cellStyle name="Normal 4 4 2 8 2" xfId="3787" xr:uid="{A5C49C31-8199-4E5D-AAB6-46BD1E215D33}"/>
    <cellStyle name="Normal 4 4 2 8 2 2" xfId="6789" xr:uid="{6DBDBCD2-5E68-4033-BBA3-649BBCBF3263}"/>
    <cellStyle name="Normal 4 4 2 8 2 2 2" xfId="12791" xr:uid="{2E3A2E79-5C44-4E4E-BD7A-001F4EECE5D3}"/>
    <cellStyle name="Normal 4 4 2 8 2 2 2 2" xfId="24792" xr:uid="{4FB04354-8FFD-43C8-9ECF-1695123EBAEE}"/>
    <cellStyle name="Normal 4 4 2 8 2 2 3" xfId="18793" xr:uid="{F704C2C3-A4D2-4AE4-B943-96BCE8BFB748}"/>
    <cellStyle name="Normal 4 4 2 8 2 3" xfId="9792" xr:uid="{16A70986-6064-42CD-A4E2-B13AAAE963B1}"/>
    <cellStyle name="Normal 4 4 2 8 2 3 2" xfId="21793" xr:uid="{9DD21FBC-7040-467C-B3CC-27CB722692AA}"/>
    <cellStyle name="Normal 4 4 2 8 2 4" xfId="15794" xr:uid="{07F40835-48B6-44F0-B5B7-C9A684311634}"/>
    <cellStyle name="Normal 4 4 2 8 3" xfId="5354" xr:uid="{8E2E3EAD-C350-4DEF-9477-71AA2826B1CB}"/>
    <cellStyle name="Normal 4 4 2 8 3 2" xfId="11356" xr:uid="{8BFB52C3-8791-4366-B7FC-0FAC8A7610E5}"/>
    <cellStyle name="Normal 4 4 2 8 3 2 2" xfId="23357" xr:uid="{36DF224D-CBF3-45AC-8524-E6B515BBA127}"/>
    <cellStyle name="Normal 4 4 2 8 3 3" xfId="17358" xr:uid="{1D7AE178-BF6B-463E-93CD-87C5335DA38D}"/>
    <cellStyle name="Normal 4 4 2 8 4" xfId="8357" xr:uid="{A905B67E-CCEC-4BA6-9793-8839C9DFC2F9}"/>
    <cellStyle name="Normal 4 4 2 8 4 2" xfId="20358" xr:uid="{920A8D28-21AC-41B5-917E-1BE315C1AF89}"/>
    <cellStyle name="Normal 4 4 2 8 5" xfId="14359" xr:uid="{8C118B20-EF5C-425C-9DA1-65CFBE3C923C}"/>
    <cellStyle name="Normal 4 4 2 9" xfId="2616" xr:uid="{BD5640B5-393E-4342-A73E-C2A95FFE21A5}"/>
    <cellStyle name="Normal 4 4 2 9 2" xfId="4059" xr:uid="{E5633AF6-6470-4804-BA33-2479555A75FC}"/>
    <cellStyle name="Normal 4 4 2 9 2 2" xfId="7061" xr:uid="{BC3F467B-4B90-4771-A1D0-EC560C2960D0}"/>
    <cellStyle name="Normal 4 4 2 9 2 2 2" xfId="13063" xr:uid="{86701CF3-B5B8-4A55-BB23-CACEA00F6A16}"/>
    <cellStyle name="Normal 4 4 2 9 2 2 2 2" xfId="25064" xr:uid="{4F893A52-8CD9-4A1B-93BC-90C20067D2C4}"/>
    <cellStyle name="Normal 4 4 2 9 2 2 3" xfId="19065" xr:uid="{B61B4440-898F-4B70-B9B6-EFCE3FA6B0E8}"/>
    <cellStyle name="Normal 4 4 2 9 2 3" xfId="10064" xr:uid="{6B12FD84-2A37-49D4-A598-325CDBAEA37F}"/>
    <cellStyle name="Normal 4 4 2 9 2 3 2" xfId="22065" xr:uid="{51357247-5060-41C9-A586-7A4A1BF3E4AF}"/>
    <cellStyle name="Normal 4 4 2 9 2 4" xfId="16066" xr:uid="{7B6E4EE1-5AA8-44E1-88C2-B2C312E2E053}"/>
    <cellStyle name="Normal 4 4 2 9 3" xfId="5628" xr:uid="{3335FF54-76AD-46BB-9074-FFAB33AABB68}"/>
    <cellStyle name="Normal 4 4 2 9 3 2" xfId="11630" xr:uid="{425EF03F-E059-4FD4-BE94-469A7D2E33E8}"/>
    <cellStyle name="Normal 4 4 2 9 3 2 2" xfId="23631" xr:uid="{56074BAA-2810-4ED1-AC6C-C719FB0217A6}"/>
    <cellStyle name="Normal 4 4 2 9 3 3" xfId="17632" xr:uid="{4252AAE7-0569-4F8D-9ABD-268C780CBA0A}"/>
    <cellStyle name="Normal 4 4 2 9 4" xfId="8631" xr:uid="{D6746999-2796-4C70-9F80-8D4218019D06}"/>
    <cellStyle name="Normal 4 4 2 9 4 2" xfId="20632" xr:uid="{70ABE517-C1C0-48C1-8C49-CCBBE9AF4EF2}"/>
    <cellStyle name="Normal 4 4 2 9 5" xfId="14633" xr:uid="{6D742AAE-47FC-431B-9A9B-902E8455E17D}"/>
    <cellStyle name="Normal 4 4 3" xfId="362" xr:uid="{51BED255-F964-4348-8706-37A4373CB55F}"/>
    <cellStyle name="Normal 4 4 3 10" xfId="7424" xr:uid="{FF2C3EDC-BC63-47F5-B8DA-07FF6B1FB90B}"/>
    <cellStyle name="Normal 4 4 3 10 2" xfId="19426" xr:uid="{EABEFAB4-36EC-4A60-8B37-78D790C1840E}"/>
    <cellStyle name="Normal 4 4 3 11" xfId="13428" xr:uid="{EC4E99E1-90E7-43BF-B3D5-BC1C5DF00014}"/>
    <cellStyle name="Normal 4 4 3 12" xfId="25663" xr:uid="{1F1402A6-C612-4F8B-95D6-0FA358387F6B}"/>
    <cellStyle name="Normal 4 4 3 2" xfId="530" xr:uid="{68CC1D8C-5852-4D68-A2F2-665F2172400A}"/>
    <cellStyle name="Normal 4 4 3 2 10" xfId="13565" xr:uid="{A7941B93-A353-402F-9980-9BC3A280E70F}"/>
    <cellStyle name="Normal 4 4 3 2 2" xfId="1056" xr:uid="{61ED20D0-AF72-4D5F-9B44-848AF6CDD872}"/>
    <cellStyle name="Normal 4 4 3 2 3" xfId="1835" xr:uid="{F447276B-E1D2-48BC-BECA-CADC78D842FE}"/>
    <cellStyle name="Normal 4 4 3 2 3 2" xfId="3411" xr:uid="{1750E6BB-A81E-4414-A108-D7428F52C641}"/>
    <cellStyle name="Normal 4 4 3 2 3 2 2" xfId="6413" xr:uid="{8D041F46-B646-4F4E-B06C-94E7E99B13E6}"/>
    <cellStyle name="Normal 4 4 3 2 3 2 2 2" xfId="12415" xr:uid="{16F5EBD5-3B6F-47BF-9B98-AD441BA3127B}"/>
    <cellStyle name="Normal 4 4 3 2 3 2 2 2 2" xfId="24416" xr:uid="{83C77F4F-C57D-4561-96EC-1C88700BCEB2}"/>
    <cellStyle name="Normal 4 4 3 2 3 2 2 3" xfId="18417" xr:uid="{7EACD6EF-32FE-4838-B747-D6D639174231}"/>
    <cellStyle name="Normal 4 4 3 2 3 2 3" xfId="9416" xr:uid="{CD6B3073-AAFC-4F16-A930-5A7F08193ED9}"/>
    <cellStyle name="Normal 4 4 3 2 3 2 3 2" xfId="21417" xr:uid="{9C3D5CD0-EA0F-427F-9D87-270E9E603559}"/>
    <cellStyle name="Normal 4 4 3 2 3 2 4" xfId="15418" xr:uid="{FEB84AA8-03A5-49C3-9C53-1497FEFBE234}"/>
    <cellStyle name="Normal 4 4 3 2 3 3" xfId="4936" xr:uid="{D0DF02CC-94B3-4F20-9919-891AF0DFB1D8}"/>
    <cellStyle name="Normal 4 4 3 2 3 3 2" xfId="10938" xr:uid="{787EBD3C-6978-4420-B564-A4D14664047E}"/>
    <cellStyle name="Normal 4 4 3 2 3 3 2 2" xfId="22939" xr:uid="{BBF3500F-777F-4742-94F6-12D1F360A6C3}"/>
    <cellStyle name="Normal 4 4 3 2 3 3 3" xfId="16940" xr:uid="{A45ADF0E-C316-426D-9E44-481E04123350}"/>
    <cellStyle name="Normal 4 4 3 2 3 4" xfId="7939" xr:uid="{C4BB52BD-179E-4B46-9838-4B21A38E2323}"/>
    <cellStyle name="Normal 4 4 3 2 3 4 2" xfId="19940" xr:uid="{DA72C6B1-B07D-4482-92E5-39CEAB6820EC}"/>
    <cellStyle name="Normal 4 4 3 2 3 5" xfId="13941" xr:uid="{A44EE33A-A419-436A-A7F4-464FEB2899B8}"/>
    <cellStyle name="Normal 4 4 3 2 4" xfId="2207" xr:uid="{1BB67582-331E-47FB-893F-09DF783BB6B8}"/>
    <cellStyle name="Normal 4 4 3 2 4 2" xfId="3677" xr:uid="{A5CC5836-45C3-4462-BC9B-A8741DA1D4C0}"/>
    <cellStyle name="Normal 4 4 3 2 4 2 2" xfId="6679" xr:uid="{DE978E68-9678-4365-9949-C5C41E196364}"/>
    <cellStyle name="Normal 4 4 3 2 4 2 2 2" xfId="12681" xr:uid="{32AC52A7-8991-4196-8463-50BC3ACB9660}"/>
    <cellStyle name="Normal 4 4 3 2 4 2 2 2 2" xfId="24682" xr:uid="{B4C91B9E-27B8-430F-96C2-7E790826A8DF}"/>
    <cellStyle name="Normal 4 4 3 2 4 2 2 3" xfId="18683" xr:uid="{3307EFF4-721E-4DD9-A81A-7F528584370F}"/>
    <cellStyle name="Normal 4 4 3 2 4 2 3" xfId="9682" xr:uid="{50D52A98-6D04-4F4B-8FB4-E17D974E952A}"/>
    <cellStyle name="Normal 4 4 3 2 4 2 3 2" xfId="21683" xr:uid="{930445EE-F438-4E49-B0B1-0ECD095D311D}"/>
    <cellStyle name="Normal 4 4 3 2 4 2 4" xfId="15684" xr:uid="{4B26F7CD-765E-4AAB-88DC-1CD736327F42}"/>
    <cellStyle name="Normal 4 4 3 2 4 3" xfId="5235" xr:uid="{77D099EF-7928-46FE-8424-D195C492AB38}"/>
    <cellStyle name="Normal 4 4 3 2 4 3 2" xfId="11237" xr:uid="{8A61BCD3-0B43-480B-AA49-2CE3252C2694}"/>
    <cellStyle name="Normal 4 4 3 2 4 3 2 2" xfId="23238" xr:uid="{798D94C8-67FE-4418-9720-FB5F906B1EAC}"/>
    <cellStyle name="Normal 4 4 3 2 4 3 3" xfId="17239" xr:uid="{022EEFDF-DDF1-4CD6-8D63-04A7E70A4D54}"/>
    <cellStyle name="Normal 4 4 3 2 4 4" xfId="8238" xr:uid="{8C01B9B3-C743-47CB-A2C2-1508C1110588}"/>
    <cellStyle name="Normal 4 4 3 2 4 4 2" xfId="20239" xr:uid="{D367465A-338B-4841-97D7-945C5C807847}"/>
    <cellStyle name="Normal 4 4 3 2 4 5" xfId="14240" xr:uid="{CB1F7CB8-D4B2-427C-B45D-AA54739F4757}"/>
    <cellStyle name="Normal 4 4 3 2 5" xfId="2494" xr:uid="{DC35E4FB-4A6E-4295-8E2E-1F835D0147D0}"/>
    <cellStyle name="Normal 4 4 3 2 5 2" xfId="3952" xr:uid="{F7F5E752-3AE0-4AC3-A46E-D894DB1D41C2}"/>
    <cellStyle name="Normal 4 4 3 2 5 2 2" xfId="6954" xr:uid="{339DECAA-84FC-4779-A05E-62BC406A9EBA}"/>
    <cellStyle name="Normal 4 4 3 2 5 2 2 2" xfId="12956" xr:uid="{F4C23368-BC0A-476F-BC11-46F9F1E7D1B5}"/>
    <cellStyle name="Normal 4 4 3 2 5 2 2 2 2" xfId="24957" xr:uid="{07EE5BCC-B95C-4D39-A763-6E9CB3D20206}"/>
    <cellStyle name="Normal 4 4 3 2 5 2 2 3" xfId="18958" xr:uid="{571848B9-37F9-4D07-AD63-3AA95133FE45}"/>
    <cellStyle name="Normal 4 4 3 2 5 2 3" xfId="9957" xr:uid="{BE706CD6-4862-4C43-A89E-AEBBE729B83C}"/>
    <cellStyle name="Normal 4 4 3 2 5 2 3 2" xfId="21958" xr:uid="{E9D4FF1C-77FE-40C3-925F-A33421404086}"/>
    <cellStyle name="Normal 4 4 3 2 5 2 4" xfId="15959" xr:uid="{1714387F-631D-441D-976C-6D3B1AC1E7CE}"/>
    <cellStyle name="Normal 4 4 3 2 5 3" xfId="5519" xr:uid="{B4016008-B6A8-4499-B41C-76FCC05D0AA5}"/>
    <cellStyle name="Normal 4 4 3 2 5 3 2" xfId="11521" xr:uid="{41E25BFC-45CE-472D-875A-A27B57685850}"/>
    <cellStyle name="Normal 4 4 3 2 5 3 2 2" xfId="23522" xr:uid="{0952A16D-C510-445D-9601-A8952B28E067}"/>
    <cellStyle name="Normal 4 4 3 2 5 3 3" xfId="17523" xr:uid="{FA06878C-0570-41E7-A4EB-D0F517834632}"/>
    <cellStyle name="Normal 4 4 3 2 5 4" xfId="8522" xr:uid="{C372DC7A-FDFB-4DD3-8C88-7E735DF8DDEF}"/>
    <cellStyle name="Normal 4 4 3 2 5 4 2" xfId="20523" xr:uid="{ACBC313D-0743-497D-A91D-A69A556CC9E9}"/>
    <cellStyle name="Normal 4 4 3 2 5 5" xfId="14524" xr:uid="{324BF450-4B48-432F-9D12-82DD5B077E6E}"/>
    <cellStyle name="Normal 4 4 3 2 6" xfId="2781" xr:uid="{303988D2-5AD3-4086-BFBA-5D154644EA71}"/>
    <cellStyle name="Normal 4 4 3 2 6 2" xfId="4224" xr:uid="{489E56AC-929D-41BF-9712-41CFDDF636B9}"/>
    <cellStyle name="Normal 4 4 3 2 6 2 2" xfId="7226" xr:uid="{CA4626F6-80DA-4BE9-BE96-A5CE2B1DB669}"/>
    <cellStyle name="Normal 4 4 3 2 6 2 2 2" xfId="13228" xr:uid="{C89350B1-FF6B-42CD-8804-4AC4ABEF70F2}"/>
    <cellStyle name="Normal 4 4 3 2 6 2 2 2 2" xfId="25229" xr:uid="{3A74992B-74DC-4827-A7BF-D7B8424EA45A}"/>
    <cellStyle name="Normal 4 4 3 2 6 2 2 3" xfId="19230" xr:uid="{C80B85EF-2A7B-4696-98F3-BD004FCE6126}"/>
    <cellStyle name="Normal 4 4 3 2 6 2 3" xfId="10229" xr:uid="{C5048F0F-3592-47B1-A621-BEFEA660A35E}"/>
    <cellStyle name="Normal 4 4 3 2 6 2 3 2" xfId="22230" xr:uid="{11A2410D-5008-404D-AB7C-985CE4AF05BB}"/>
    <cellStyle name="Normal 4 4 3 2 6 2 4" xfId="16231" xr:uid="{C93EAF15-F76C-4509-9CAB-C1BCF85A3BC7}"/>
    <cellStyle name="Normal 4 4 3 2 6 3" xfId="5793" xr:uid="{3485B99D-AAE8-49B1-8556-C939F49DE61B}"/>
    <cellStyle name="Normal 4 4 3 2 6 3 2" xfId="11795" xr:uid="{C642D971-EA4C-4E3F-BF6E-A1BCAE64B2FB}"/>
    <cellStyle name="Normal 4 4 3 2 6 3 2 2" xfId="23796" xr:uid="{552FFE8F-C557-4BE6-953C-E5D3219FE9C4}"/>
    <cellStyle name="Normal 4 4 3 2 6 3 3" xfId="17797" xr:uid="{86A765A3-9D10-45DB-BB49-A190A452A5DA}"/>
    <cellStyle name="Normal 4 4 3 2 6 4" xfId="8796" xr:uid="{F4329872-2EE6-4584-A83C-00A2363561E8}"/>
    <cellStyle name="Normal 4 4 3 2 6 4 2" xfId="20797" xr:uid="{DE75E28F-3FDC-4C82-B69C-F21C95499414}"/>
    <cellStyle name="Normal 4 4 3 2 6 5" xfId="14798" xr:uid="{43622916-D888-4383-9A71-D7E6AFCBAEEE}"/>
    <cellStyle name="Normal 4 4 3 2 7" xfId="3047" xr:uid="{BBBD7AA7-FD81-4D2D-A9EA-2B0ED8414556}"/>
    <cellStyle name="Normal 4 4 3 2 7 2" xfId="6057" xr:uid="{440BD06F-CDC1-4D55-A683-658BE51C7D1F}"/>
    <cellStyle name="Normal 4 4 3 2 7 2 2" xfId="12059" xr:uid="{22B963CA-83FF-4231-A7AC-FDA4F8610A36}"/>
    <cellStyle name="Normal 4 4 3 2 7 2 2 2" xfId="24060" xr:uid="{8A5A6D3F-3657-4C0C-830B-0C4FF371B70E}"/>
    <cellStyle name="Normal 4 4 3 2 7 2 3" xfId="18061" xr:uid="{5E65F429-77B8-427E-BB86-D67B59CE4482}"/>
    <cellStyle name="Normal 4 4 3 2 7 3" xfId="9060" xr:uid="{5EED81C1-E350-4731-AED5-91515A42A44F}"/>
    <cellStyle name="Normal 4 4 3 2 7 3 2" xfId="21061" xr:uid="{B08175A9-9D35-4AD0-AD21-D66DB5EB6AD3}"/>
    <cellStyle name="Normal 4 4 3 2 7 4" xfId="15062" xr:uid="{D22A3EE6-1603-41BE-B049-7658BA207E76}"/>
    <cellStyle name="Normal 4 4 3 2 8" xfId="4560" xr:uid="{65547C07-523F-40C6-9C82-F144DA252A18}"/>
    <cellStyle name="Normal 4 4 3 2 8 2" xfId="10562" xr:uid="{0801481F-A342-4C4F-9077-5CBFB75519AB}"/>
    <cellStyle name="Normal 4 4 3 2 8 2 2" xfId="22563" xr:uid="{F7B493F7-7912-422F-8347-F88D04A55A1F}"/>
    <cellStyle name="Normal 4 4 3 2 8 3" xfId="16564" xr:uid="{C55256A4-B4E8-4417-A5C1-73DE5A702C46}"/>
    <cellStyle name="Normal 4 4 3 2 9" xfId="7561" xr:uid="{850F851F-C9AD-4810-9B1D-5123D19AEAF3}"/>
    <cellStyle name="Normal 4 4 3 2 9 2" xfId="19563" xr:uid="{0822A484-F8DE-4BD7-AA00-A75D01D5D94A}"/>
    <cellStyle name="Normal 4 4 3 3" xfId="1057" xr:uid="{B720409E-5E1D-4A9F-B415-F467EBFB0CCD}"/>
    <cellStyle name="Normal 4 4 3 4" xfId="1667" xr:uid="{15FCBCC8-F9F2-4B30-8C73-66D71E79BEDD}"/>
    <cellStyle name="Normal 4 4 3 4 2" xfId="3290" xr:uid="{D8EDBE3B-A4A2-4DFD-8E7F-F00B25EF1A90}"/>
    <cellStyle name="Normal 4 4 3 4 2 2" xfId="6292" xr:uid="{BEB96E93-D4C6-485D-900F-8DDBA423E706}"/>
    <cellStyle name="Normal 4 4 3 4 2 2 2" xfId="12294" xr:uid="{F778C9F6-896E-4BB1-BC2F-7232B96FCE2D}"/>
    <cellStyle name="Normal 4 4 3 4 2 2 2 2" xfId="24295" xr:uid="{5F1D1775-F6FC-44F4-A76A-DAE76962C251}"/>
    <cellStyle name="Normal 4 4 3 4 2 2 3" xfId="18296" xr:uid="{5602913A-DE78-440D-AFEA-2692DB8D05D4}"/>
    <cellStyle name="Normal 4 4 3 4 2 3" xfId="9295" xr:uid="{6F2F85D8-5C62-40AA-AC5F-891349477C54}"/>
    <cellStyle name="Normal 4 4 3 4 2 3 2" xfId="21296" xr:uid="{24DB1FA4-9A8E-4A40-9E12-84E27E04F03D}"/>
    <cellStyle name="Normal 4 4 3 4 2 4" xfId="15297" xr:uid="{5776C38B-0435-4B85-AE65-24A9A6D5818A}"/>
    <cellStyle name="Normal 4 4 3 4 3" xfId="4799" xr:uid="{1F79C1D9-56D8-4D22-A265-C299B730800D}"/>
    <cellStyle name="Normal 4 4 3 4 3 2" xfId="10801" xr:uid="{83F26B53-779D-4B17-B5EA-90EE68F698C9}"/>
    <cellStyle name="Normal 4 4 3 4 3 2 2" xfId="22802" xr:uid="{2E99C6AC-E111-4055-A768-4EAB46CB6B4E}"/>
    <cellStyle name="Normal 4 4 3 4 3 3" xfId="16803" xr:uid="{2655142C-8D3B-4DC9-9D67-483649BC9629}"/>
    <cellStyle name="Normal 4 4 3 4 4" xfId="7802" xr:uid="{CC5AEC5D-6132-4372-A595-4CF6D03431A9}"/>
    <cellStyle name="Normal 4 4 3 4 4 2" xfId="19803" xr:uid="{88685240-C0BD-40A0-BD49-3AC91A7F4295}"/>
    <cellStyle name="Normal 4 4 3 4 5" xfId="13804" xr:uid="{D6254C3D-579D-4617-9313-7DE25CC96C88}"/>
    <cellStyle name="Normal 4 4 3 5" xfId="2085" xr:uid="{452AD35B-BEEF-4AD8-9011-14DCD057F1E9}"/>
    <cellStyle name="Normal 4 4 3 5 2" xfId="3556" xr:uid="{A204521D-5C1A-4790-B08D-0C700C28CC6A}"/>
    <cellStyle name="Normal 4 4 3 5 2 2" xfId="6558" xr:uid="{A9AEA174-4A18-4883-8653-A2399DE6E4D8}"/>
    <cellStyle name="Normal 4 4 3 5 2 2 2" xfId="12560" xr:uid="{6240A9C6-6C33-4A8E-9271-C59D791B02C0}"/>
    <cellStyle name="Normal 4 4 3 5 2 2 2 2" xfId="24561" xr:uid="{8B846D2F-5E8F-42E6-A4E0-B676DF4FC04F}"/>
    <cellStyle name="Normal 4 4 3 5 2 2 3" xfId="18562" xr:uid="{7A59010C-0637-4D90-855B-7FE66C45A86D}"/>
    <cellStyle name="Normal 4 4 3 5 2 3" xfId="9561" xr:uid="{B62C5C12-6D15-45F5-B35F-329794B4BC4A}"/>
    <cellStyle name="Normal 4 4 3 5 2 3 2" xfId="21562" xr:uid="{4678D2D5-F8E1-4620-996D-817D93BEC27A}"/>
    <cellStyle name="Normal 4 4 3 5 2 4" xfId="15563" xr:uid="{45FA7E46-7764-46C1-AF17-C5D55E14A84F}"/>
    <cellStyle name="Normal 4 4 3 5 3" xfId="5114" xr:uid="{825A5B7E-ACA2-4815-8046-EE7D95BD20F2}"/>
    <cellStyle name="Normal 4 4 3 5 3 2" xfId="11116" xr:uid="{ED620AAD-4F6B-416E-8DC2-5FA4670E438A}"/>
    <cellStyle name="Normal 4 4 3 5 3 2 2" xfId="23117" xr:uid="{EA027908-34C1-4326-B454-3E12B0BEAE93}"/>
    <cellStyle name="Normal 4 4 3 5 3 3" xfId="17118" xr:uid="{9D00F0D2-A419-4261-AEF1-3787F3AA35D9}"/>
    <cellStyle name="Normal 4 4 3 5 4" xfId="8117" xr:uid="{A31269EB-A5F1-4CF1-8E1A-F346CF842170}"/>
    <cellStyle name="Normal 4 4 3 5 4 2" xfId="20118" xr:uid="{A0774EE9-E35E-4650-B534-3DA2E2838DB4}"/>
    <cellStyle name="Normal 4 4 3 5 5" xfId="14119" xr:uid="{9F58FCD7-666E-4CC9-8FAB-220AEBB9EBE4}"/>
    <cellStyle name="Normal 4 4 3 6" xfId="2373" xr:uid="{622BF3D3-1F4B-4C33-B47D-021550276353}"/>
    <cellStyle name="Normal 4 4 3 6 2" xfId="3831" xr:uid="{49753405-38E0-4FDD-9DA3-6035926C395A}"/>
    <cellStyle name="Normal 4 4 3 6 2 2" xfId="6833" xr:uid="{FD04ECF5-23F9-4243-B5D8-9B6387356B3F}"/>
    <cellStyle name="Normal 4 4 3 6 2 2 2" xfId="12835" xr:uid="{21080409-2FD7-4B01-A4B2-B848DA756B70}"/>
    <cellStyle name="Normal 4 4 3 6 2 2 2 2" xfId="24836" xr:uid="{45AA0FB7-9193-4B6C-8ED9-92A2F470E23F}"/>
    <cellStyle name="Normal 4 4 3 6 2 2 3" xfId="18837" xr:uid="{3A6A6E5B-32B1-4432-87E9-E46806A5FFDA}"/>
    <cellStyle name="Normal 4 4 3 6 2 3" xfId="9836" xr:uid="{8A03DA2C-4DD0-4BCE-8A4F-76920F68D624}"/>
    <cellStyle name="Normal 4 4 3 6 2 3 2" xfId="21837" xr:uid="{B8017606-C9D1-4AED-BCBD-81D0852AE66A}"/>
    <cellStyle name="Normal 4 4 3 6 2 4" xfId="15838" xr:uid="{A5EAA63F-BA1F-4985-8633-1A19B9995402}"/>
    <cellStyle name="Normal 4 4 3 6 3" xfId="5398" xr:uid="{D40B26B9-4DE2-4009-B9E3-A1BC9366BD9D}"/>
    <cellStyle name="Normal 4 4 3 6 3 2" xfId="11400" xr:uid="{13806D53-45CC-452A-A275-1F21F8EA0281}"/>
    <cellStyle name="Normal 4 4 3 6 3 2 2" xfId="23401" xr:uid="{D1E5BD21-F756-472D-9D8F-2DDCD0D0596E}"/>
    <cellStyle name="Normal 4 4 3 6 3 3" xfId="17402" xr:uid="{18516F50-0721-475A-BD3F-ACF4E6F5C535}"/>
    <cellStyle name="Normal 4 4 3 6 4" xfId="8401" xr:uid="{B51D17F4-859E-4824-B554-641112D83075}"/>
    <cellStyle name="Normal 4 4 3 6 4 2" xfId="20402" xr:uid="{AE243897-0582-4487-AD0F-7B184C73D191}"/>
    <cellStyle name="Normal 4 4 3 6 5" xfId="14403" xr:uid="{AE796643-E25C-47CC-AAD6-7968671AEE19}"/>
    <cellStyle name="Normal 4 4 3 7" xfId="2660" xr:uid="{57E3BB49-2F02-4A2D-86E4-0180D8D2E0AD}"/>
    <cellStyle name="Normal 4 4 3 7 2" xfId="4103" xr:uid="{56B36E2A-F671-4B47-BE97-3AF6DA06912A}"/>
    <cellStyle name="Normal 4 4 3 7 2 2" xfId="7105" xr:uid="{9610897A-3B4C-498D-9278-DD98A4C29B85}"/>
    <cellStyle name="Normal 4 4 3 7 2 2 2" xfId="13107" xr:uid="{D4CDC52A-0AC5-4559-926A-EE1D6C945CD8}"/>
    <cellStyle name="Normal 4 4 3 7 2 2 2 2" xfId="25108" xr:uid="{37E2ABB5-59C9-4AB8-ABFB-267CAD0F35FB}"/>
    <cellStyle name="Normal 4 4 3 7 2 2 3" xfId="19109" xr:uid="{D6EB12AE-5BBE-43BE-A0C7-4E7DE3E8B8D6}"/>
    <cellStyle name="Normal 4 4 3 7 2 3" xfId="10108" xr:uid="{D3295F0E-34DA-4868-8D5C-93465D3B72B9}"/>
    <cellStyle name="Normal 4 4 3 7 2 3 2" xfId="22109" xr:uid="{8B71E855-4EF4-479A-8BEE-452DE570A6E1}"/>
    <cellStyle name="Normal 4 4 3 7 2 4" xfId="16110" xr:uid="{18795416-171B-4C79-BD08-113F1C131D81}"/>
    <cellStyle name="Normal 4 4 3 7 3" xfId="5672" xr:uid="{8BDD4B8A-B28D-4B46-B7E7-FCD230939B74}"/>
    <cellStyle name="Normal 4 4 3 7 3 2" xfId="11674" xr:uid="{AD4CA33E-E142-4570-BDBA-B7E8C68EF335}"/>
    <cellStyle name="Normal 4 4 3 7 3 2 2" xfId="23675" xr:uid="{9CA8B176-5D1A-42D5-9907-FF712EA52CE1}"/>
    <cellStyle name="Normal 4 4 3 7 3 3" xfId="17676" xr:uid="{79AD7F37-0B8E-4C50-B485-3807A879D172}"/>
    <cellStyle name="Normal 4 4 3 7 4" xfId="8675" xr:uid="{3CD80D02-5550-42EF-8B25-48B095A1AC59}"/>
    <cellStyle name="Normal 4 4 3 7 4 2" xfId="20676" xr:uid="{4C563F07-B534-422A-A4BC-C5927DC0C10B}"/>
    <cellStyle name="Normal 4 4 3 7 5" xfId="14677" xr:uid="{017A2444-B84A-4FC2-9C7F-BB7236421EB3}"/>
    <cellStyle name="Normal 4 4 3 8" xfId="3046" xr:uid="{51144153-70BA-4F7A-959F-7560C1C681AF}"/>
    <cellStyle name="Normal 4 4 3 8 2" xfId="6056" xr:uid="{962C2950-9D2B-4E21-AEE5-74750B0DAFBB}"/>
    <cellStyle name="Normal 4 4 3 8 2 2" xfId="12058" xr:uid="{17EB6BCE-8F9F-410A-A16E-9810CDF18978}"/>
    <cellStyle name="Normal 4 4 3 8 2 2 2" xfId="24059" xr:uid="{139A1229-FA51-46DC-A8B4-2FC0FFEEBBD9}"/>
    <cellStyle name="Normal 4 4 3 8 2 3" xfId="18060" xr:uid="{7E96E9E6-BDB2-42D1-A86E-EE5B65370EB7}"/>
    <cellStyle name="Normal 4 4 3 8 3" xfId="9059" xr:uid="{0131FA2E-114C-45BC-92E3-9763ACA15B86}"/>
    <cellStyle name="Normal 4 4 3 8 3 2" xfId="21060" xr:uid="{DE506A22-F0C8-4340-BFDD-11315B133CB8}"/>
    <cellStyle name="Normal 4 4 3 8 4" xfId="15061" xr:uid="{99A92F12-DFA9-461B-9498-D7623AC4A931}"/>
    <cellStyle name="Normal 4 4 3 9" xfId="4423" xr:uid="{981B44CB-E986-46DB-8779-B7934DE2DEB0}"/>
    <cellStyle name="Normal 4 4 3 9 2" xfId="10425" xr:uid="{53B37CB3-FDE3-413E-BC5C-6FF13AFE2E35}"/>
    <cellStyle name="Normal 4 4 3 9 2 2" xfId="22426" xr:uid="{471D507C-EDA1-4A31-84FA-0D3EECCEEEE5}"/>
    <cellStyle name="Normal 4 4 3 9 3" xfId="16427" xr:uid="{0048F083-4855-47E3-9493-BB34D8DF13DB}"/>
    <cellStyle name="Normal 4 4 4" xfId="363" xr:uid="{A3B82B9B-A60F-453F-9706-CDC4C458AEFB}"/>
    <cellStyle name="Normal 4 4 4 10" xfId="7425" xr:uid="{A6CC94A4-C2E5-49AB-A71A-EBD677ADE99C}"/>
    <cellStyle name="Normal 4 4 4 10 2" xfId="19427" xr:uid="{C28A9DEB-01F7-45F0-9C66-B3D53F8F5CD0}"/>
    <cellStyle name="Normal 4 4 4 11" xfId="13429" xr:uid="{C1D6DA34-C032-4BF3-9C4E-3FD8987E02FF}"/>
    <cellStyle name="Normal 4 4 4 2" xfId="531" xr:uid="{CA65FBD0-9D05-44C1-BE16-F0C1356D2A07}"/>
    <cellStyle name="Normal 4 4 4 2 10" xfId="13566" xr:uid="{796EED20-DA1D-4701-9467-7C1F042D01F4}"/>
    <cellStyle name="Normal 4 4 4 2 2" xfId="1058" xr:uid="{541657C5-52EF-4DC3-A390-9B2814B7B12B}"/>
    <cellStyle name="Normal 4 4 4 2 3" xfId="1836" xr:uid="{AFF03CC8-0650-4C4F-AC35-C5A356919DF2}"/>
    <cellStyle name="Normal 4 4 4 2 3 2" xfId="3412" xr:uid="{D95A64BB-7642-4E87-A528-ACAD1FF7BE0C}"/>
    <cellStyle name="Normal 4 4 4 2 3 2 2" xfId="6414" xr:uid="{655FBDB7-9C63-4D98-A074-F7C74653970D}"/>
    <cellStyle name="Normal 4 4 4 2 3 2 2 2" xfId="12416" xr:uid="{4DEBDCA3-C7BA-441D-8C61-07A263106AF0}"/>
    <cellStyle name="Normal 4 4 4 2 3 2 2 2 2" xfId="24417" xr:uid="{D6397226-2BDB-4B5E-A49F-A0855EC6D6F2}"/>
    <cellStyle name="Normal 4 4 4 2 3 2 2 3" xfId="18418" xr:uid="{F417CE25-D6E9-43EB-8D24-8C472885FF37}"/>
    <cellStyle name="Normal 4 4 4 2 3 2 3" xfId="9417" xr:uid="{4B4F7E3C-48E1-4DE5-9A36-45B87D41EFF6}"/>
    <cellStyle name="Normal 4 4 4 2 3 2 3 2" xfId="21418" xr:uid="{513093A7-4D74-4C4A-A9F4-618B932AE57A}"/>
    <cellStyle name="Normal 4 4 4 2 3 2 4" xfId="15419" xr:uid="{112B122F-6AE2-4CB1-8230-754E8350D3CB}"/>
    <cellStyle name="Normal 4 4 4 2 3 3" xfId="4937" xr:uid="{45D6C193-6491-4E00-A7E9-2D634B083650}"/>
    <cellStyle name="Normal 4 4 4 2 3 3 2" xfId="10939" xr:uid="{6DD24129-2B7A-424F-95AF-E36C5898E53C}"/>
    <cellStyle name="Normal 4 4 4 2 3 3 2 2" xfId="22940" xr:uid="{21959529-C60F-4D7D-A0E9-B781BCBAF8BE}"/>
    <cellStyle name="Normal 4 4 4 2 3 3 3" xfId="16941" xr:uid="{9462F505-FA98-461A-9A79-87671E14EBB5}"/>
    <cellStyle name="Normal 4 4 4 2 3 4" xfId="7940" xr:uid="{E42873BE-97B9-4A38-B738-70CBCF6399E4}"/>
    <cellStyle name="Normal 4 4 4 2 3 4 2" xfId="19941" xr:uid="{5621B6DF-289F-48FB-BA9E-3F1310E683A1}"/>
    <cellStyle name="Normal 4 4 4 2 3 5" xfId="13942" xr:uid="{349DC7A3-C975-477C-9CB6-F8D5904D6317}"/>
    <cellStyle name="Normal 4 4 4 2 4" xfId="2208" xr:uid="{CE34BAD3-FC6B-4CEF-9D80-D9F11D48FE11}"/>
    <cellStyle name="Normal 4 4 4 2 4 2" xfId="3678" xr:uid="{6641BCE1-1577-4B98-93FE-D56F3E48BF41}"/>
    <cellStyle name="Normal 4 4 4 2 4 2 2" xfId="6680" xr:uid="{6AADB664-4627-443E-AAFB-5F97C1C8ADC7}"/>
    <cellStyle name="Normal 4 4 4 2 4 2 2 2" xfId="12682" xr:uid="{910CA83A-B770-4653-BE79-EB8CD2EC3D1F}"/>
    <cellStyle name="Normal 4 4 4 2 4 2 2 2 2" xfId="24683" xr:uid="{30810DD7-6550-4276-8803-63277D22624C}"/>
    <cellStyle name="Normal 4 4 4 2 4 2 2 3" xfId="18684" xr:uid="{B2D2BE91-C7B9-494E-87DF-AC9582980908}"/>
    <cellStyle name="Normal 4 4 4 2 4 2 3" xfId="9683" xr:uid="{4AD49AFF-6B68-4D3A-83BE-2EA0ECF896C2}"/>
    <cellStyle name="Normal 4 4 4 2 4 2 3 2" xfId="21684" xr:uid="{A09FE46C-C0EE-437E-99F0-73C4CF727FB8}"/>
    <cellStyle name="Normal 4 4 4 2 4 2 4" xfId="15685" xr:uid="{4865821A-47DC-4018-A241-94190DFDCE95}"/>
    <cellStyle name="Normal 4 4 4 2 4 3" xfId="5236" xr:uid="{C3A96F1C-BFD4-49B6-A6B6-C8FD74436AE7}"/>
    <cellStyle name="Normal 4 4 4 2 4 3 2" xfId="11238" xr:uid="{C30D7514-E217-4AC1-B729-FE2A6F44FCFE}"/>
    <cellStyle name="Normal 4 4 4 2 4 3 2 2" xfId="23239" xr:uid="{AF7C1EB7-4ED0-42F7-9D5F-717748DB72FE}"/>
    <cellStyle name="Normal 4 4 4 2 4 3 3" xfId="17240" xr:uid="{135958D1-ACD0-4C34-B9CC-19A6ACBC90BD}"/>
    <cellStyle name="Normal 4 4 4 2 4 4" xfId="8239" xr:uid="{38C4F656-FA70-400F-B0C2-D4EA42348938}"/>
    <cellStyle name="Normal 4 4 4 2 4 4 2" xfId="20240" xr:uid="{E3FB916D-6BAB-40E6-A26B-A165E78BE0E7}"/>
    <cellStyle name="Normal 4 4 4 2 4 5" xfId="14241" xr:uid="{A479C02D-0AB5-4856-BE31-B76B6DDF21B4}"/>
    <cellStyle name="Normal 4 4 4 2 5" xfId="2495" xr:uid="{F5BE350A-23D7-4E81-9204-751B4F52C604}"/>
    <cellStyle name="Normal 4 4 4 2 5 2" xfId="3953" xr:uid="{CCEA1E60-BA0F-4F48-8AF9-E5C2E97CA101}"/>
    <cellStyle name="Normal 4 4 4 2 5 2 2" xfId="6955" xr:uid="{53E4D227-0A6F-454F-BDE4-D3CBA4D57C13}"/>
    <cellStyle name="Normal 4 4 4 2 5 2 2 2" xfId="12957" xr:uid="{597BB4D4-59BC-4651-BAD7-D6DEC51B0F08}"/>
    <cellStyle name="Normal 4 4 4 2 5 2 2 2 2" xfId="24958" xr:uid="{3B7C8A69-593A-4DBA-9316-F532A1717971}"/>
    <cellStyle name="Normal 4 4 4 2 5 2 2 3" xfId="18959" xr:uid="{4969D096-D238-49BC-BD8B-2C2F0990A4CA}"/>
    <cellStyle name="Normal 4 4 4 2 5 2 3" xfId="9958" xr:uid="{9FA45C64-CE6D-4CDF-846D-8F3FF673F187}"/>
    <cellStyle name="Normal 4 4 4 2 5 2 3 2" xfId="21959" xr:uid="{6B6E61E3-198E-400C-90CD-40EFDF8258EA}"/>
    <cellStyle name="Normal 4 4 4 2 5 2 4" xfId="15960" xr:uid="{9D2E9141-5172-462C-A6A8-CDA983FF353A}"/>
    <cellStyle name="Normal 4 4 4 2 5 3" xfId="5520" xr:uid="{E082E1A0-177E-4D7F-8AEF-97DD873E8846}"/>
    <cellStyle name="Normal 4 4 4 2 5 3 2" xfId="11522" xr:uid="{3531DF4E-69CD-4BBA-990D-D6091B5D346D}"/>
    <cellStyle name="Normal 4 4 4 2 5 3 2 2" xfId="23523" xr:uid="{DB707B35-2229-42F0-BB5A-DEF21AF8BC68}"/>
    <cellStyle name="Normal 4 4 4 2 5 3 3" xfId="17524" xr:uid="{7786C984-D195-4655-8B36-21B4C000EC66}"/>
    <cellStyle name="Normal 4 4 4 2 5 4" xfId="8523" xr:uid="{109C5934-EFFF-4EDA-B4E3-7F5D94AE86A0}"/>
    <cellStyle name="Normal 4 4 4 2 5 4 2" xfId="20524" xr:uid="{62A3B2A4-DEED-4A45-B6C2-6CAA21C413DA}"/>
    <cellStyle name="Normal 4 4 4 2 5 5" xfId="14525" xr:uid="{7F5A8A56-CBEB-4828-9769-645D728BCAC4}"/>
    <cellStyle name="Normal 4 4 4 2 6" xfId="2782" xr:uid="{E3856A8F-FE58-4EF6-9A31-012304175CB4}"/>
    <cellStyle name="Normal 4 4 4 2 6 2" xfId="4225" xr:uid="{4895D63C-EF7E-42D4-A8CE-AC40B8781EA0}"/>
    <cellStyle name="Normal 4 4 4 2 6 2 2" xfId="7227" xr:uid="{126C6B56-AF9A-4D38-9726-890BFA6A409A}"/>
    <cellStyle name="Normal 4 4 4 2 6 2 2 2" xfId="13229" xr:uid="{434543B9-8AEF-46F2-AA6B-CF295F6AD7F8}"/>
    <cellStyle name="Normal 4 4 4 2 6 2 2 2 2" xfId="25230" xr:uid="{24CB2CF0-DE52-46BB-A6C8-8E9A60F40E4C}"/>
    <cellStyle name="Normal 4 4 4 2 6 2 2 3" xfId="19231" xr:uid="{78E79A5C-B5F1-4BC5-8851-7D8C9FFE5986}"/>
    <cellStyle name="Normal 4 4 4 2 6 2 3" xfId="10230" xr:uid="{E98A9C63-46E9-44CA-9140-FC21E20858A7}"/>
    <cellStyle name="Normal 4 4 4 2 6 2 3 2" xfId="22231" xr:uid="{602F1355-6A2C-42D3-BC54-B43AC1973916}"/>
    <cellStyle name="Normal 4 4 4 2 6 2 4" xfId="16232" xr:uid="{05366ACB-13B2-4DD3-93E1-095BB3B67E73}"/>
    <cellStyle name="Normal 4 4 4 2 6 3" xfId="5794" xr:uid="{CE2B36E6-EB4D-4B51-A541-3C874062FB4E}"/>
    <cellStyle name="Normal 4 4 4 2 6 3 2" xfId="11796" xr:uid="{2D8F0C75-CE1C-4000-B9A4-6DDAF856097F}"/>
    <cellStyle name="Normal 4 4 4 2 6 3 2 2" xfId="23797" xr:uid="{4D9A6DED-8CDE-4977-8A99-1D333C46AB70}"/>
    <cellStyle name="Normal 4 4 4 2 6 3 3" xfId="17798" xr:uid="{D2B1D0FA-B06E-42A8-9822-E09B791056F1}"/>
    <cellStyle name="Normal 4 4 4 2 6 4" xfId="8797" xr:uid="{D8108B33-895B-4239-909D-EBDD3628FF5B}"/>
    <cellStyle name="Normal 4 4 4 2 6 4 2" xfId="20798" xr:uid="{ABEFC1E9-774C-4221-9BAD-CDE5A8CEE36C}"/>
    <cellStyle name="Normal 4 4 4 2 6 5" xfId="14799" xr:uid="{26DCDA69-AB9D-436F-AC3D-6E0A7B270803}"/>
    <cellStyle name="Normal 4 4 4 2 7" xfId="3049" xr:uid="{26C26AF7-4D05-49B3-B639-D63086D3B3C4}"/>
    <cellStyle name="Normal 4 4 4 2 7 2" xfId="6059" xr:uid="{9CDB892C-89E4-4BF7-84B2-CCD4195343A2}"/>
    <cellStyle name="Normal 4 4 4 2 7 2 2" xfId="12061" xr:uid="{EE0FCBC1-0E86-4FE4-8856-16BD06DD8A01}"/>
    <cellStyle name="Normal 4 4 4 2 7 2 2 2" xfId="24062" xr:uid="{D70FFCA3-BD41-43F3-8EEE-376F7D17C0BC}"/>
    <cellStyle name="Normal 4 4 4 2 7 2 3" xfId="18063" xr:uid="{EDE18D54-9ADD-4449-8CAA-DDEA2AB639BC}"/>
    <cellStyle name="Normal 4 4 4 2 7 3" xfId="9062" xr:uid="{5B1AEA0D-B71B-41CB-BBAB-B84BAB939C58}"/>
    <cellStyle name="Normal 4 4 4 2 7 3 2" xfId="21063" xr:uid="{FB80B9E4-0E5D-4876-BA8E-8BB11F8DE79A}"/>
    <cellStyle name="Normal 4 4 4 2 7 4" xfId="15064" xr:uid="{B1D25383-ABC6-4D0E-B14D-5D5021897936}"/>
    <cellStyle name="Normal 4 4 4 2 8" xfId="4561" xr:uid="{C41D081B-4813-42FE-8AA4-B4486F169BA3}"/>
    <cellStyle name="Normal 4 4 4 2 8 2" xfId="10563" xr:uid="{6C6F4341-E5C7-4359-9BA3-8C7B09789B43}"/>
    <cellStyle name="Normal 4 4 4 2 8 2 2" xfId="22564" xr:uid="{169B601E-1A21-4916-B08B-30A348075F7B}"/>
    <cellStyle name="Normal 4 4 4 2 8 3" xfId="16565" xr:uid="{0861FE61-8E3E-40A5-89C2-E282AEC6B877}"/>
    <cellStyle name="Normal 4 4 4 2 9" xfId="7562" xr:uid="{FA5A2D66-F4A6-48E7-AD8E-610D9ACAD9B9}"/>
    <cellStyle name="Normal 4 4 4 2 9 2" xfId="19564" xr:uid="{4B85BC20-397D-4CAC-9CFC-B2899C0D68AE}"/>
    <cellStyle name="Normal 4 4 4 3" xfId="1059" xr:uid="{2EDF5913-5A58-41A3-9878-93BF2D26BA0F}"/>
    <cellStyle name="Normal 4 4 4 4" xfId="1668" xr:uid="{C36F687E-ADA2-49CA-A006-CF9A447EB724}"/>
    <cellStyle name="Normal 4 4 4 4 2" xfId="3291" xr:uid="{182BE800-1606-4EFF-8D91-0EFA53ABD083}"/>
    <cellStyle name="Normal 4 4 4 4 2 2" xfId="6293" xr:uid="{E0F25424-9428-4C6D-A5B4-093C439D4DCC}"/>
    <cellStyle name="Normal 4 4 4 4 2 2 2" xfId="12295" xr:uid="{A77BAA10-B189-4ED8-83C6-E9C7CB8B7371}"/>
    <cellStyle name="Normal 4 4 4 4 2 2 2 2" xfId="24296" xr:uid="{22B9046D-1B5F-4B82-8E59-7FDDA2EF2A71}"/>
    <cellStyle name="Normal 4 4 4 4 2 2 3" xfId="18297" xr:uid="{D3010FFF-099B-47F8-8151-821A942B920F}"/>
    <cellStyle name="Normal 4 4 4 4 2 3" xfId="9296" xr:uid="{340EFAE2-6961-4F62-BF53-A4DA17068DD4}"/>
    <cellStyle name="Normal 4 4 4 4 2 3 2" xfId="21297" xr:uid="{E6310A09-063B-4A49-864E-7D026C528C78}"/>
    <cellStyle name="Normal 4 4 4 4 2 4" xfId="15298" xr:uid="{2BB0A8AA-D55E-4815-AC20-FE676449DDA8}"/>
    <cellStyle name="Normal 4 4 4 4 3" xfId="4800" xr:uid="{71CB2331-E0DF-4156-822F-9A2F9B0116ED}"/>
    <cellStyle name="Normal 4 4 4 4 3 2" xfId="10802" xr:uid="{C0C75676-830D-4304-91F8-EC685BA30562}"/>
    <cellStyle name="Normal 4 4 4 4 3 2 2" xfId="22803" xr:uid="{515412CB-BECC-4798-9BAF-F9F4F257805C}"/>
    <cellStyle name="Normal 4 4 4 4 3 3" xfId="16804" xr:uid="{E36AEF60-AA16-48AA-8F82-9F86EDB071EC}"/>
    <cellStyle name="Normal 4 4 4 4 4" xfId="7803" xr:uid="{CAC06534-FAAF-431A-B5B5-AB88C1B4ED79}"/>
    <cellStyle name="Normal 4 4 4 4 4 2" xfId="19804" xr:uid="{2D92F660-8CE0-4DA0-94F1-4F2C8A1C698D}"/>
    <cellStyle name="Normal 4 4 4 4 5" xfId="13805" xr:uid="{01CF92D6-E018-4DD4-B06A-3BD292287AA8}"/>
    <cellStyle name="Normal 4 4 4 5" xfId="2086" xr:uid="{38DEC9B2-7D61-465A-AD4F-017B57C8D410}"/>
    <cellStyle name="Normal 4 4 4 5 2" xfId="3557" xr:uid="{D24A0028-87A1-4FCD-BC16-837D420147CA}"/>
    <cellStyle name="Normal 4 4 4 5 2 2" xfId="6559" xr:uid="{2B4D76F4-9366-4569-A86F-5B3913E8BFF5}"/>
    <cellStyle name="Normal 4 4 4 5 2 2 2" xfId="12561" xr:uid="{5EBBFC5C-4AFF-4F8F-ADCD-4F44C79F4E45}"/>
    <cellStyle name="Normal 4 4 4 5 2 2 2 2" xfId="24562" xr:uid="{3702ACE3-FFF7-4AB1-9D7D-58DA27B269F4}"/>
    <cellStyle name="Normal 4 4 4 5 2 2 3" xfId="18563" xr:uid="{48E42344-C3F8-4D39-B6BF-6C0864A4A988}"/>
    <cellStyle name="Normal 4 4 4 5 2 3" xfId="9562" xr:uid="{6F76A712-E717-4DF7-B395-830C2E2D969E}"/>
    <cellStyle name="Normal 4 4 4 5 2 3 2" xfId="21563" xr:uid="{8ABE9E37-357D-404C-B173-EA20E402E6D9}"/>
    <cellStyle name="Normal 4 4 4 5 2 4" xfId="15564" xr:uid="{CA99F85C-14D2-42ED-863F-6CC06EEB47D5}"/>
    <cellStyle name="Normal 4 4 4 5 3" xfId="5115" xr:uid="{DFC729F2-CA94-40A4-B9CC-141660E85E2B}"/>
    <cellStyle name="Normal 4 4 4 5 3 2" xfId="11117" xr:uid="{60D4B540-4EE5-4A00-AD12-EF70D4D81726}"/>
    <cellStyle name="Normal 4 4 4 5 3 2 2" xfId="23118" xr:uid="{E8D8ACBB-A09F-41F2-A538-9DB3080407E6}"/>
    <cellStyle name="Normal 4 4 4 5 3 3" xfId="17119" xr:uid="{8275A6FE-4731-4501-8382-846FC1AAFF5E}"/>
    <cellStyle name="Normal 4 4 4 5 4" xfId="8118" xr:uid="{6B215B77-D7A6-41E3-AD75-B4954B7594F1}"/>
    <cellStyle name="Normal 4 4 4 5 4 2" xfId="20119" xr:uid="{8425B817-4EBB-4CF4-BF45-D99C84D4664D}"/>
    <cellStyle name="Normal 4 4 4 5 5" xfId="14120" xr:uid="{C75F7C07-5168-4360-9B7F-322D75BD15AF}"/>
    <cellStyle name="Normal 4 4 4 6" xfId="2374" xr:uid="{D088804F-C966-402E-BFD2-8DAB5994BA45}"/>
    <cellStyle name="Normal 4 4 4 6 2" xfId="3832" xr:uid="{60F3A193-A5FD-47AA-A659-CDE7B3A7E927}"/>
    <cellStyle name="Normal 4 4 4 6 2 2" xfId="6834" xr:uid="{02C00D06-EE30-4826-B950-BB6EFDC0D959}"/>
    <cellStyle name="Normal 4 4 4 6 2 2 2" xfId="12836" xr:uid="{54327B3E-E0BF-40F1-B1DE-DE649EF56FB1}"/>
    <cellStyle name="Normal 4 4 4 6 2 2 2 2" xfId="24837" xr:uid="{F1E0B561-0BD8-49D5-AF76-1102CB3E874D}"/>
    <cellStyle name="Normal 4 4 4 6 2 2 3" xfId="18838" xr:uid="{67173135-96DB-4E95-B775-FC3EA0111DCC}"/>
    <cellStyle name="Normal 4 4 4 6 2 3" xfId="9837" xr:uid="{697D1D3B-CE8E-446D-A0BC-206618E8ED8E}"/>
    <cellStyle name="Normal 4 4 4 6 2 3 2" xfId="21838" xr:uid="{2423CE34-2250-4AB1-B4E6-047B0651C6D1}"/>
    <cellStyle name="Normal 4 4 4 6 2 4" xfId="15839" xr:uid="{8F095C93-BF5E-4115-8F5C-D03951C87789}"/>
    <cellStyle name="Normal 4 4 4 6 3" xfId="5399" xr:uid="{257ABA11-E412-40C5-ADD5-5D4BDC1BED91}"/>
    <cellStyle name="Normal 4 4 4 6 3 2" xfId="11401" xr:uid="{3415F59D-51E3-49B0-B26F-C3D813B4803E}"/>
    <cellStyle name="Normal 4 4 4 6 3 2 2" xfId="23402" xr:uid="{FBA0CD34-FFB5-4973-AC27-AB5AC75CDA26}"/>
    <cellStyle name="Normal 4 4 4 6 3 3" xfId="17403" xr:uid="{DF39691C-4E7B-4768-BFCA-4EE4F0708BB8}"/>
    <cellStyle name="Normal 4 4 4 6 4" xfId="8402" xr:uid="{FDEA7F55-BFFC-4F7E-B137-7466294FE235}"/>
    <cellStyle name="Normal 4 4 4 6 4 2" xfId="20403" xr:uid="{DD111F44-CCFF-4FA9-B503-21AC9F491F7F}"/>
    <cellStyle name="Normal 4 4 4 6 5" xfId="14404" xr:uid="{DDAE9746-F690-4F2D-934F-894F605CBEFC}"/>
    <cellStyle name="Normal 4 4 4 7" xfId="2661" xr:uid="{9197FC0B-93D0-4FFA-AC24-48632D32727D}"/>
    <cellStyle name="Normal 4 4 4 7 2" xfId="4104" xr:uid="{41D2837C-59B8-4185-9C86-E95FB0350BC6}"/>
    <cellStyle name="Normal 4 4 4 7 2 2" xfId="7106" xr:uid="{56BAE4FE-AC2C-4207-BAB1-2479B973CDE6}"/>
    <cellStyle name="Normal 4 4 4 7 2 2 2" xfId="13108" xr:uid="{C4BCB1E2-2368-42EA-85D8-F32AD9738618}"/>
    <cellStyle name="Normal 4 4 4 7 2 2 2 2" xfId="25109" xr:uid="{57879320-98D4-4F46-B8FF-0CC930050C7D}"/>
    <cellStyle name="Normal 4 4 4 7 2 2 3" xfId="19110" xr:uid="{F3069AFE-3290-4BC0-BA0B-76A334774F03}"/>
    <cellStyle name="Normal 4 4 4 7 2 3" xfId="10109" xr:uid="{4523B363-2B6A-4632-8413-BCB664F12981}"/>
    <cellStyle name="Normal 4 4 4 7 2 3 2" xfId="22110" xr:uid="{B12A150F-95FB-4E77-864D-221A7FFDD42F}"/>
    <cellStyle name="Normal 4 4 4 7 2 4" xfId="16111" xr:uid="{98D66C50-E0A3-4199-9A87-6987E186FF2D}"/>
    <cellStyle name="Normal 4 4 4 7 3" xfId="5673" xr:uid="{E4B6BD43-20F3-404A-A52E-E67EC7119F2B}"/>
    <cellStyle name="Normal 4 4 4 7 3 2" xfId="11675" xr:uid="{DEDFAD19-BE41-4096-8495-E7F4FA378315}"/>
    <cellStyle name="Normal 4 4 4 7 3 2 2" xfId="23676" xr:uid="{38CE3D4D-0065-4B7C-8422-6272BA32A5B9}"/>
    <cellStyle name="Normal 4 4 4 7 3 3" xfId="17677" xr:uid="{49EC981C-6F21-4130-AEF2-B577C119E816}"/>
    <cellStyle name="Normal 4 4 4 7 4" xfId="8676" xr:uid="{4A3F6564-C571-4EFB-8532-449E011E9027}"/>
    <cellStyle name="Normal 4 4 4 7 4 2" xfId="20677" xr:uid="{E51D5802-D249-4FC0-BB2D-CC3184CDF889}"/>
    <cellStyle name="Normal 4 4 4 7 5" xfId="14678" xr:uid="{C4F116C3-D79E-49A9-B72F-10D005630446}"/>
    <cellStyle name="Normal 4 4 4 8" xfId="3048" xr:uid="{DF6412F6-B302-4927-8B07-C4103ECDE6D9}"/>
    <cellStyle name="Normal 4 4 4 8 2" xfId="6058" xr:uid="{9501A36C-22BE-4C0D-9953-5DBC0BEF6D46}"/>
    <cellStyle name="Normal 4 4 4 8 2 2" xfId="12060" xr:uid="{C6468E87-6253-4928-98F7-8BF20F3ED6F0}"/>
    <cellStyle name="Normal 4 4 4 8 2 2 2" xfId="24061" xr:uid="{E0EBDD09-B282-4CFA-AC11-EBB9D7D29820}"/>
    <cellStyle name="Normal 4 4 4 8 2 3" xfId="18062" xr:uid="{02D8E18C-33EE-4C82-B3A9-5908C60F5A02}"/>
    <cellStyle name="Normal 4 4 4 8 3" xfId="9061" xr:uid="{D4B90DB0-7119-40BD-9CE5-3B94655390D7}"/>
    <cellStyle name="Normal 4 4 4 8 3 2" xfId="21062" xr:uid="{C1CC0D67-1397-465F-95FC-BADE124FE487}"/>
    <cellStyle name="Normal 4 4 4 8 4" xfId="15063" xr:uid="{BFA7A865-C51E-4577-943C-BBBAD9F9F9FA}"/>
    <cellStyle name="Normal 4 4 4 9" xfId="4424" xr:uid="{73DAD221-2411-4A7D-8F1E-FBE174915148}"/>
    <cellStyle name="Normal 4 4 4 9 2" xfId="10426" xr:uid="{57D35160-2F95-485B-B6B1-4BC3991A5B1C}"/>
    <cellStyle name="Normal 4 4 4 9 2 2" xfId="22427" xr:uid="{F3493C43-3FD3-4C57-BE79-A8CAF89AC422}"/>
    <cellStyle name="Normal 4 4 4 9 3" xfId="16428" xr:uid="{6381BDD5-1466-4FB1-B7F6-40B6DD11076F}"/>
    <cellStyle name="Normal 4 4 5" xfId="477" xr:uid="{4E7973CE-E5F4-4B13-930A-A580CFE361A2}"/>
    <cellStyle name="Normal 4 4 5 10" xfId="13520" xr:uid="{E08FDB4A-AB22-416B-BE5D-4227D7E49C51}"/>
    <cellStyle name="Normal 4 4 5 2" xfId="1060" xr:uid="{C31E79FD-9FB7-462D-BD17-10DD30E57E4C}"/>
    <cellStyle name="Normal 4 4 5 3" xfId="1782" xr:uid="{7A5FB382-BC22-4B11-8819-89D16733231A}"/>
    <cellStyle name="Normal 4 4 5 3 2" xfId="3366" xr:uid="{81B6B00D-A23D-4850-A019-5A1A7B8C2C6F}"/>
    <cellStyle name="Normal 4 4 5 3 2 2" xfId="6368" xr:uid="{9CB0BA83-25A3-4670-B348-AB850EA88C20}"/>
    <cellStyle name="Normal 4 4 5 3 2 2 2" xfId="12370" xr:uid="{A2864127-9713-4446-93F2-366AEBB7C949}"/>
    <cellStyle name="Normal 4 4 5 3 2 2 2 2" xfId="24371" xr:uid="{77D3DAF9-20FB-419C-99C9-C77CC2BD0D51}"/>
    <cellStyle name="Normal 4 4 5 3 2 2 3" xfId="18372" xr:uid="{045751E3-48F9-41B8-ABCF-15EFA77D9186}"/>
    <cellStyle name="Normal 4 4 5 3 2 3" xfId="9371" xr:uid="{0700FFD8-E9EB-49F9-91D7-CDD28A69F95F}"/>
    <cellStyle name="Normal 4 4 5 3 2 3 2" xfId="21372" xr:uid="{7340ED6A-EEBB-45E5-BFBC-E5E52EA64260}"/>
    <cellStyle name="Normal 4 4 5 3 2 4" xfId="15373" xr:uid="{ED38E2FE-E823-4197-AA53-70CB16551A30}"/>
    <cellStyle name="Normal 4 4 5 3 3" xfId="4891" xr:uid="{EFC8E459-C9C3-4086-92A1-5A3C2CE563A4}"/>
    <cellStyle name="Normal 4 4 5 3 3 2" xfId="10893" xr:uid="{4A4DCAEB-A46C-4B83-AA82-8FA6112B192B}"/>
    <cellStyle name="Normal 4 4 5 3 3 2 2" xfId="22894" xr:uid="{D359E9C1-67C1-47E5-839F-BB154867A2A6}"/>
    <cellStyle name="Normal 4 4 5 3 3 3" xfId="16895" xr:uid="{8028FF44-D27A-411D-B898-CD833BD1E71C}"/>
    <cellStyle name="Normal 4 4 5 3 4" xfId="7894" xr:uid="{D1D178C8-7F4E-4347-8A39-C09D837CC327}"/>
    <cellStyle name="Normal 4 4 5 3 4 2" xfId="19895" xr:uid="{79586AA8-B46B-418A-BCDF-F08DA907E098}"/>
    <cellStyle name="Normal 4 4 5 3 5" xfId="13896" xr:uid="{D7BC702A-1C79-4F65-AF72-103D8826F913}"/>
    <cellStyle name="Normal 4 4 5 4" xfId="2162" xr:uid="{6834307B-DD42-46EA-BB33-01CE2A08AE64}"/>
    <cellStyle name="Normal 4 4 5 4 2" xfId="3632" xr:uid="{ACD44056-59C6-4C96-8665-4FF11109DA11}"/>
    <cellStyle name="Normal 4 4 5 4 2 2" xfId="6634" xr:uid="{BD215701-3FCF-4F35-B033-D344BEAA88AF}"/>
    <cellStyle name="Normal 4 4 5 4 2 2 2" xfId="12636" xr:uid="{03D64E89-8988-4E55-8697-15B3987D79BC}"/>
    <cellStyle name="Normal 4 4 5 4 2 2 2 2" xfId="24637" xr:uid="{655EA1A6-E444-4CDC-8162-6C32D8C024EF}"/>
    <cellStyle name="Normal 4 4 5 4 2 2 3" xfId="18638" xr:uid="{98009AE9-001C-45F5-A62A-25E1FF1B2102}"/>
    <cellStyle name="Normal 4 4 5 4 2 3" xfId="9637" xr:uid="{F95FE148-DB34-40CA-9156-9100FDC21971}"/>
    <cellStyle name="Normal 4 4 5 4 2 3 2" xfId="21638" xr:uid="{6FE76069-F1B7-4E72-9BFE-35E207478601}"/>
    <cellStyle name="Normal 4 4 5 4 2 4" xfId="15639" xr:uid="{40806C5B-A158-443F-BE3C-79EC5F99D2BC}"/>
    <cellStyle name="Normal 4 4 5 4 3" xfId="5190" xr:uid="{8EAB8518-3C62-4522-B8E9-19C64DAE00BB}"/>
    <cellStyle name="Normal 4 4 5 4 3 2" xfId="11192" xr:uid="{A19354AE-BF58-449E-9C71-0EACFE83A155}"/>
    <cellStyle name="Normal 4 4 5 4 3 2 2" xfId="23193" xr:uid="{4D992FB6-96F9-4D03-80E8-BC98EB2873EE}"/>
    <cellStyle name="Normal 4 4 5 4 3 3" xfId="17194" xr:uid="{E8DFDC21-4C4F-4331-88B2-9161E94B7E02}"/>
    <cellStyle name="Normal 4 4 5 4 4" xfId="8193" xr:uid="{4A2DA4D9-F3AE-4181-832C-040799B0608B}"/>
    <cellStyle name="Normal 4 4 5 4 4 2" xfId="20194" xr:uid="{D24044A3-0EFF-4668-AC04-0F0E7BDBF146}"/>
    <cellStyle name="Normal 4 4 5 4 5" xfId="14195" xr:uid="{0A96E721-3595-42B0-B7E9-0F820CF5E978}"/>
    <cellStyle name="Normal 4 4 5 5" xfId="2449" xr:uid="{F832F888-2F67-4015-AEBB-30A77CA31E3E}"/>
    <cellStyle name="Normal 4 4 5 5 2" xfId="3907" xr:uid="{5EA74120-D3C4-4C38-BE1A-0E932D6B42E8}"/>
    <cellStyle name="Normal 4 4 5 5 2 2" xfId="6909" xr:uid="{F79B319D-FBE8-467C-8463-FEDD36490238}"/>
    <cellStyle name="Normal 4 4 5 5 2 2 2" xfId="12911" xr:uid="{E8099FAC-15AE-4F8A-8AA6-C41BAB3CB3E7}"/>
    <cellStyle name="Normal 4 4 5 5 2 2 2 2" xfId="24912" xr:uid="{D4C83E32-0E57-4C21-BE2B-C7DC1598F919}"/>
    <cellStyle name="Normal 4 4 5 5 2 2 3" xfId="18913" xr:uid="{A62C7FB1-FD5C-4ECF-A131-990A3408E326}"/>
    <cellStyle name="Normal 4 4 5 5 2 3" xfId="9912" xr:uid="{F59C38EA-FF38-42F9-BAE8-E73D625647CC}"/>
    <cellStyle name="Normal 4 4 5 5 2 3 2" xfId="21913" xr:uid="{A46EFCC7-7089-4209-84DF-68ACE05F1F16}"/>
    <cellStyle name="Normal 4 4 5 5 2 4" xfId="15914" xr:uid="{CFE7BBF0-8475-4DD8-B5A2-2FEB42C3B62D}"/>
    <cellStyle name="Normal 4 4 5 5 3" xfId="5474" xr:uid="{62750C6F-4CED-469E-8079-555F94002BA0}"/>
    <cellStyle name="Normal 4 4 5 5 3 2" xfId="11476" xr:uid="{32CE2591-D3C1-4C8D-B5BB-8DF41C087C54}"/>
    <cellStyle name="Normal 4 4 5 5 3 2 2" xfId="23477" xr:uid="{1354ADDF-1CFE-4959-92A0-05249774B380}"/>
    <cellStyle name="Normal 4 4 5 5 3 3" xfId="17478" xr:uid="{881F74E2-827E-4C40-996A-4814C0888E45}"/>
    <cellStyle name="Normal 4 4 5 5 4" xfId="8477" xr:uid="{D9BFC698-4A53-48B4-927E-AD11C2186859}"/>
    <cellStyle name="Normal 4 4 5 5 4 2" xfId="20478" xr:uid="{FCB2EBF1-9815-406F-AACB-FC4C6A864CE8}"/>
    <cellStyle name="Normal 4 4 5 5 5" xfId="14479" xr:uid="{B7F5C7AD-8988-4BA3-BBCF-05A11D671CB3}"/>
    <cellStyle name="Normal 4 4 5 6" xfId="2736" xr:uid="{E9B89908-D807-478A-8196-D8A8B95628FC}"/>
    <cellStyle name="Normal 4 4 5 6 2" xfId="4179" xr:uid="{04895315-5A7A-4020-BA33-386C2E236197}"/>
    <cellStyle name="Normal 4 4 5 6 2 2" xfId="7181" xr:uid="{8D8C5C95-AE50-4F38-8828-2F6C19B3CC58}"/>
    <cellStyle name="Normal 4 4 5 6 2 2 2" xfId="13183" xr:uid="{85F43F1C-95F0-4571-9EC7-8B472FF66E99}"/>
    <cellStyle name="Normal 4 4 5 6 2 2 2 2" xfId="25184" xr:uid="{AEA4E533-7E76-4883-B9AA-4EFC1CD9B052}"/>
    <cellStyle name="Normal 4 4 5 6 2 2 3" xfId="19185" xr:uid="{BB0E0F31-1E85-4F23-8CED-A87D7D238CB3}"/>
    <cellStyle name="Normal 4 4 5 6 2 3" xfId="10184" xr:uid="{2AE5D7D7-4D7E-433B-ADC7-92541672025F}"/>
    <cellStyle name="Normal 4 4 5 6 2 3 2" xfId="22185" xr:uid="{E5F30F0F-CABA-4FC3-B08C-53069AF73665}"/>
    <cellStyle name="Normal 4 4 5 6 2 4" xfId="16186" xr:uid="{AB854DB8-7EC4-48B2-B55A-A2221856C6C7}"/>
    <cellStyle name="Normal 4 4 5 6 3" xfId="5748" xr:uid="{D22B0C61-C56F-492D-B74E-4765E6DDF5D2}"/>
    <cellStyle name="Normal 4 4 5 6 3 2" xfId="11750" xr:uid="{3B2B9084-C03F-4096-889F-98DED93E2CCD}"/>
    <cellStyle name="Normal 4 4 5 6 3 2 2" xfId="23751" xr:uid="{76B26293-4243-4C37-B9EA-4E6EFE45232C}"/>
    <cellStyle name="Normal 4 4 5 6 3 3" xfId="17752" xr:uid="{99F892F3-E7E2-47F4-8361-65319CD30EC0}"/>
    <cellStyle name="Normal 4 4 5 6 4" xfId="8751" xr:uid="{D90D98B1-8CBA-4C42-A53E-F3F8B1FC27EC}"/>
    <cellStyle name="Normal 4 4 5 6 4 2" xfId="20752" xr:uid="{7B8B100B-8ECA-405A-9C96-2EDB594A8359}"/>
    <cellStyle name="Normal 4 4 5 6 5" xfId="14753" xr:uid="{2A40D23F-997B-428B-945E-3F42FBDF782A}"/>
    <cellStyle name="Normal 4 4 5 7" xfId="3050" xr:uid="{A3A2219B-9719-47A8-ABB6-9938E8664BEC}"/>
    <cellStyle name="Normal 4 4 5 7 2" xfId="6060" xr:uid="{97FB19C0-898C-4EC8-8AF3-D916F5B4676A}"/>
    <cellStyle name="Normal 4 4 5 7 2 2" xfId="12062" xr:uid="{D96DC558-6773-436B-8157-0CB119A25342}"/>
    <cellStyle name="Normal 4 4 5 7 2 2 2" xfId="24063" xr:uid="{EDA1EA47-A2E0-45F8-B8AA-89D6F0E43235}"/>
    <cellStyle name="Normal 4 4 5 7 2 3" xfId="18064" xr:uid="{134582C8-51E1-4A3E-82C7-57F19CB9D602}"/>
    <cellStyle name="Normal 4 4 5 7 3" xfId="9063" xr:uid="{D6E02342-6A3D-497A-8BF5-54E67BEC558E}"/>
    <cellStyle name="Normal 4 4 5 7 3 2" xfId="21064" xr:uid="{E3FE14B5-0336-4EFF-8D06-794751AC8EDD}"/>
    <cellStyle name="Normal 4 4 5 7 4" xfId="15065" xr:uid="{63261C70-62CB-45C4-8032-115C934CA007}"/>
    <cellStyle name="Normal 4 4 5 8" xfId="4515" xr:uid="{22FC4712-F7B1-4BDB-874D-380D8064B7EB}"/>
    <cellStyle name="Normal 4 4 5 8 2" xfId="10517" xr:uid="{E4FD4AFA-6C88-427E-91EC-5A1AE69F1156}"/>
    <cellStyle name="Normal 4 4 5 8 2 2" xfId="22518" xr:uid="{DFA09433-C8F4-4DC3-BDAB-6FBF5512C9F7}"/>
    <cellStyle name="Normal 4 4 5 8 3" xfId="16519" xr:uid="{454AC4FD-F4C8-43A6-A6DC-71D13F050EDE}"/>
    <cellStyle name="Normal 4 4 5 9" xfId="7516" xr:uid="{6C86B6C9-4175-4BAB-B3E8-EE1BBD17B6BB}"/>
    <cellStyle name="Normal 4 4 5 9 2" xfId="19518" xr:uid="{035C4357-F4FB-4948-BB26-7E89492B682B}"/>
    <cellStyle name="Normal 4 4 6" xfId="1061" xr:uid="{9379B2CE-1C04-4A83-938A-8318E62E2216}"/>
    <cellStyle name="Normal 4 4 7" xfId="1595" xr:uid="{67D1F728-44CC-46B9-BC10-6E1B054DD97F}"/>
    <cellStyle name="Normal 4 4 7 2" xfId="3245" xr:uid="{04BDEC52-6F03-43B1-B6E6-AD6C5266F035}"/>
    <cellStyle name="Normal 4 4 7 2 2" xfId="6247" xr:uid="{5D78C505-288B-43BD-912E-5CF2E4CDB60E}"/>
    <cellStyle name="Normal 4 4 7 2 2 2" xfId="12249" xr:uid="{91F9DF5A-708A-4A67-8B43-A4265BDFDA18}"/>
    <cellStyle name="Normal 4 4 7 2 2 2 2" xfId="24250" xr:uid="{F88D2C1F-E5F3-4827-BCB2-7C58B933586C}"/>
    <cellStyle name="Normal 4 4 7 2 2 3" xfId="18251" xr:uid="{5F2EA0DA-BD72-49D0-8A73-BB47661B0BE1}"/>
    <cellStyle name="Normal 4 4 7 2 3" xfId="9250" xr:uid="{7FE188BD-4193-4DEE-AC3A-631EE7F851F1}"/>
    <cellStyle name="Normal 4 4 7 2 3 2" xfId="21251" xr:uid="{C89EA3CC-10EA-45A5-838C-8BA7EAB29F07}"/>
    <cellStyle name="Normal 4 4 7 2 4" xfId="15252" xr:uid="{996A5750-37C7-4A8C-8C72-82CC217CD49E}"/>
    <cellStyle name="Normal 4 4 7 3" xfId="4754" xr:uid="{4536864F-7F36-442B-A23A-9EA0CF8AFCA1}"/>
    <cellStyle name="Normal 4 4 7 3 2" xfId="10756" xr:uid="{934EA66E-A443-4DCB-BAC5-BBD66DC9AF7A}"/>
    <cellStyle name="Normal 4 4 7 3 2 2" xfId="22757" xr:uid="{27B4B961-BE24-426E-9C84-3FD89F4C39FF}"/>
    <cellStyle name="Normal 4 4 7 3 3" xfId="16758" xr:uid="{DEABC6D2-4965-4014-919C-A9A98AA41956}"/>
    <cellStyle name="Normal 4 4 7 4" xfId="7757" xr:uid="{263EC6A4-ADE6-4875-BE55-75F63CA89BCF}"/>
    <cellStyle name="Normal 4 4 7 4 2" xfId="19758" xr:uid="{BD78619C-D64C-41B5-9E58-BE83D49058C7}"/>
    <cellStyle name="Normal 4 4 7 5" xfId="13759" xr:uid="{557F8E84-9274-4C98-BC39-ED4AE149C0C8}"/>
    <cellStyle name="Normal 4 4 8" xfId="2040" xr:uid="{33E2A6CA-8361-4631-B205-42266F43A136}"/>
    <cellStyle name="Normal 4 4 8 2" xfId="3511" xr:uid="{5537C72A-36D9-44DF-85F3-1184C273070A}"/>
    <cellStyle name="Normal 4 4 8 2 2" xfId="6513" xr:uid="{2D4CF094-65DC-489F-AA68-1FCE68383C9F}"/>
    <cellStyle name="Normal 4 4 8 2 2 2" xfId="12515" xr:uid="{1D5ADCEC-2D54-4BFF-8B69-3B3A1F70784A}"/>
    <cellStyle name="Normal 4 4 8 2 2 2 2" xfId="24516" xr:uid="{E696F33F-BC9A-45A8-AE0D-B2E3DA2F6CC4}"/>
    <cellStyle name="Normal 4 4 8 2 2 3" xfId="18517" xr:uid="{F4A19BBD-B034-43A2-B530-A9E61BE8CD2C}"/>
    <cellStyle name="Normal 4 4 8 2 3" xfId="9516" xr:uid="{9784FDB2-57C2-450F-BD71-766FE5EA8A90}"/>
    <cellStyle name="Normal 4 4 8 2 3 2" xfId="21517" xr:uid="{49D1BAED-1E17-474B-B2CF-E54914B06301}"/>
    <cellStyle name="Normal 4 4 8 2 4" xfId="15518" xr:uid="{7EBA6DBB-8F51-4106-B3C6-A26199E7E329}"/>
    <cellStyle name="Normal 4 4 8 3" xfId="5069" xr:uid="{5E2368A5-9ED2-481F-BAB7-AC8CE6F03B44}"/>
    <cellStyle name="Normal 4 4 8 3 2" xfId="11071" xr:uid="{6822434E-F995-48D8-A25E-F3769847EDEA}"/>
    <cellStyle name="Normal 4 4 8 3 2 2" xfId="23072" xr:uid="{2DA752F4-0941-48EB-A988-9B466C085E9C}"/>
    <cellStyle name="Normal 4 4 8 3 3" xfId="17073" xr:uid="{FC9CE4EE-EDE4-41D6-9195-2038259A05F5}"/>
    <cellStyle name="Normal 4 4 8 4" xfId="8072" xr:uid="{7D415787-9FC3-442E-8CEE-DD49238E33CD}"/>
    <cellStyle name="Normal 4 4 8 4 2" xfId="20073" xr:uid="{A03AC587-BE2A-41D2-AC28-8D865B4DA05E}"/>
    <cellStyle name="Normal 4 4 8 5" xfId="14074" xr:uid="{AD05956A-EC2B-47B7-841C-296562CAE4EC}"/>
    <cellStyle name="Normal 4 4 9" xfId="2328" xr:uid="{6E6D7AD6-5B99-43AA-9E94-67326B938562}"/>
    <cellStyle name="Normal 4 4 9 2" xfId="3786" xr:uid="{7DDAAB45-AD51-426F-9FB8-1127AD541E56}"/>
    <cellStyle name="Normal 4 4 9 2 2" xfId="6788" xr:uid="{549F5327-958C-43B3-A17F-F97908CFB9B4}"/>
    <cellStyle name="Normal 4 4 9 2 2 2" xfId="12790" xr:uid="{D0B9BF41-D48E-4B8D-B4A3-6637D934D251}"/>
    <cellStyle name="Normal 4 4 9 2 2 2 2" xfId="24791" xr:uid="{13AD86AC-F7F3-461F-8F20-2E48103169E8}"/>
    <cellStyle name="Normal 4 4 9 2 2 3" xfId="18792" xr:uid="{2B67621B-1D7D-4A9C-85CC-72BADFB0B137}"/>
    <cellStyle name="Normal 4 4 9 2 3" xfId="9791" xr:uid="{6BC7EA85-9377-460C-A38A-647D4CC845D4}"/>
    <cellStyle name="Normal 4 4 9 2 3 2" xfId="21792" xr:uid="{79A521ED-7812-482A-BC83-601DA2253C98}"/>
    <cellStyle name="Normal 4 4 9 2 4" xfId="15793" xr:uid="{82A7C84B-5201-4060-8080-36B645B4B3D0}"/>
    <cellStyle name="Normal 4 4 9 3" xfId="5353" xr:uid="{F2055CBF-4CC2-4F53-AD7E-F502E991ABD1}"/>
    <cellStyle name="Normal 4 4 9 3 2" xfId="11355" xr:uid="{89A4CBE2-203A-4D18-8C63-4457D1149D98}"/>
    <cellStyle name="Normal 4 4 9 3 2 2" xfId="23356" xr:uid="{2D98714B-7FF7-482F-B93D-519A3F6C1DD3}"/>
    <cellStyle name="Normal 4 4 9 3 3" xfId="17357" xr:uid="{02437F85-ECA7-450A-8221-3CCE24F00FED}"/>
    <cellStyle name="Normal 4 4 9 4" xfId="8356" xr:uid="{8C188490-50F9-4C93-9E9E-823A5A2652E5}"/>
    <cellStyle name="Normal 4 4 9 4 2" xfId="20357" xr:uid="{FEABAD5D-4010-4107-95A2-BD0B3133E0AA}"/>
    <cellStyle name="Normal 4 4 9 5" xfId="14358" xr:uid="{2AAEDECB-E331-4ED5-97AC-DF604E57970C}"/>
    <cellStyle name="Normal 4 5" xfId="287" xr:uid="{C22D244D-A1BD-40BD-A0B1-2E87F86D788C}"/>
    <cellStyle name="Normal 4 5 10" xfId="3051" xr:uid="{0CB8C8BE-C87C-4074-BDEF-FF9D0BC1DD65}"/>
    <cellStyle name="Normal 4 5 10 2" xfId="6061" xr:uid="{54E496C8-456D-41F6-A0FE-F373642F01F0}"/>
    <cellStyle name="Normal 4 5 10 2 2" xfId="12063" xr:uid="{74FCAC0D-CED8-4876-B531-40F991F96A1E}"/>
    <cellStyle name="Normal 4 5 10 2 2 2" xfId="24064" xr:uid="{0AAB4FCB-AD8E-4BB0-BCBF-28A8767C5100}"/>
    <cellStyle name="Normal 4 5 10 2 3" xfId="18065" xr:uid="{FDA4ED61-2CA5-4A8C-8409-1066CB4BAE99}"/>
    <cellStyle name="Normal 4 5 10 3" xfId="9064" xr:uid="{5D1BCA87-09F8-4528-AF58-A34B725A28B5}"/>
    <cellStyle name="Normal 4 5 10 3 2" xfId="21065" xr:uid="{C2D169B4-E395-4816-A27D-8A08887E7892}"/>
    <cellStyle name="Normal 4 5 10 4" xfId="15066" xr:uid="{4E6182E4-D272-4F31-B293-F8B609595CA0}"/>
    <cellStyle name="Normal 4 5 11" xfId="4380" xr:uid="{CD247C91-8480-4F59-BA68-983740044682}"/>
    <cellStyle name="Normal 4 5 11 2" xfId="10382" xr:uid="{12DF022A-21D3-40E8-85A7-45795D1C47EF}"/>
    <cellStyle name="Normal 4 5 11 2 2" xfId="22383" xr:uid="{78F2A76F-6CF8-4DC7-987A-504D68D848C8}"/>
    <cellStyle name="Normal 4 5 11 3" xfId="16384" xr:uid="{336C0524-8E94-4280-9CC9-E3E723718EF8}"/>
    <cellStyle name="Normal 4 5 12" xfId="7381" xr:uid="{9FBB39B7-5D20-43E5-A403-74E1936F682D}"/>
    <cellStyle name="Normal 4 5 12 2" xfId="19383" xr:uid="{FD7B379D-0362-42CB-871D-2A1A2806A958}"/>
    <cellStyle name="Normal 4 5 13" xfId="13385" xr:uid="{F5AB926A-7F3B-48F8-BAE3-D44AF57FE613}"/>
    <cellStyle name="Normal 4 5 2" xfId="288" xr:uid="{F4087731-1F5C-4CC7-AF37-1CD5B270A3D7}"/>
    <cellStyle name="Normal 4 5 2 10" xfId="4381" xr:uid="{D8DE7864-79FC-4388-9A93-7C14FDF5C26D}"/>
    <cellStyle name="Normal 4 5 2 10 2" xfId="10383" xr:uid="{3C91E219-66FB-43A1-9804-9E0E0D17851E}"/>
    <cellStyle name="Normal 4 5 2 10 2 2" xfId="22384" xr:uid="{CEA42B4F-9FE3-4D54-BC08-45EF24DC7EF7}"/>
    <cellStyle name="Normal 4 5 2 10 3" xfId="16385" xr:uid="{FC0D249E-273A-40A5-8ACF-BA30331548CA}"/>
    <cellStyle name="Normal 4 5 2 11" xfId="7382" xr:uid="{4FD56850-846A-414C-8A84-71C2526DE402}"/>
    <cellStyle name="Normal 4 5 2 11 2" xfId="19384" xr:uid="{B49F3424-6B8A-413A-A3B5-E3802D71F09A}"/>
    <cellStyle name="Normal 4 5 2 12" xfId="13386" xr:uid="{7BF289F3-2FDD-4CC5-9891-EB2DA880E2E2}"/>
    <cellStyle name="Normal 4 5 2 2" xfId="364" xr:uid="{F95366DC-59C3-47D1-A622-754BF95811D6}"/>
    <cellStyle name="Normal 4 5 2 2 10" xfId="7426" xr:uid="{E1CD4F15-7AAA-4CF9-A060-3B31CA9FAD2A}"/>
    <cellStyle name="Normal 4 5 2 2 10 2" xfId="19428" xr:uid="{8C2ADEED-57A9-4DB6-BD3A-286DC1BB6611}"/>
    <cellStyle name="Normal 4 5 2 2 11" xfId="13430" xr:uid="{3F4D5D98-B5E7-4134-BAAB-0F71B8A4F906}"/>
    <cellStyle name="Normal 4 5 2 2 2" xfId="532" xr:uid="{50649FDB-63C2-4809-9895-3C5412688746}"/>
    <cellStyle name="Normal 4 5 2 2 2 10" xfId="13567" xr:uid="{24F1A6E8-F9F9-49C6-88CF-D1382C1A4531}"/>
    <cellStyle name="Normal 4 5 2 2 2 2" xfId="1062" xr:uid="{434277A7-9278-4FD7-A589-30C4E59F739F}"/>
    <cellStyle name="Normal 4 5 2 2 2 3" xfId="1837" xr:uid="{0F1A50C4-B7D1-4EB8-B885-9C51AA5F0BEA}"/>
    <cellStyle name="Normal 4 5 2 2 2 3 2" xfId="3413" xr:uid="{4F382732-4D15-47CD-92E4-604FA741BA6C}"/>
    <cellStyle name="Normal 4 5 2 2 2 3 2 2" xfId="6415" xr:uid="{B4F7709E-EE08-415A-ACA6-1F508A976300}"/>
    <cellStyle name="Normal 4 5 2 2 2 3 2 2 2" xfId="12417" xr:uid="{8A386878-410A-45A0-BAEA-270DFEE1CDAB}"/>
    <cellStyle name="Normal 4 5 2 2 2 3 2 2 2 2" xfId="24418" xr:uid="{C5BADCEE-1BD7-4573-9727-A32A466C7AE3}"/>
    <cellStyle name="Normal 4 5 2 2 2 3 2 2 3" xfId="18419" xr:uid="{4DA4308D-8FA5-4316-B712-8F4C0038C70F}"/>
    <cellStyle name="Normal 4 5 2 2 2 3 2 3" xfId="9418" xr:uid="{D584687F-2FA7-4BB1-9867-5FDBCF62DC85}"/>
    <cellStyle name="Normal 4 5 2 2 2 3 2 3 2" xfId="21419" xr:uid="{CF534FD2-526C-48AB-BF33-947CBF955670}"/>
    <cellStyle name="Normal 4 5 2 2 2 3 2 4" xfId="15420" xr:uid="{CD2AB5DB-2CB8-4BFC-8EFD-0190CB374E3C}"/>
    <cellStyle name="Normal 4 5 2 2 2 3 3" xfId="4938" xr:uid="{58A527B3-5A40-4489-B910-EA3ABEA23D2C}"/>
    <cellStyle name="Normal 4 5 2 2 2 3 3 2" xfId="10940" xr:uid="{1461C617-3BBF-4022-92EE-DDF76068F2C6}"/>
    <cellStyle name="Normal 4 5 2 2 2 3 3 2 2" xfId="22941" xr:uid="{36FD09DB-0AC8-4FB9-9005-6FB940FE8588}"/>
    <cellStyle name="Normal 4 5 2 2 2 3 3 3" xfId="16942" xr:uid="{0DD45F12-316D-4691-B95B-BB6E91B3E0EA}"/>
    <cellStyle name="Normal 4 5 2 2 2 3 4" xfId="7941" xr:uid="{CAC731CB-1E17-47BE-9C38-7D0A13C64831}"/>
    <cellStyle name="Normal 4 5 2 2 2 3 4 2" xfId="19942" xr:uid="{AC3EECF1-B849-444D-B776-CFB5F3878EA5}"/>
    <cellStyle name="Normal 4 5 2 2 2 3 5" xfId="13943" xr:uid="{D7FC7682-A76E-472C-BE86-E3DC1DCD1F87}"/>
    <cellStyle name="Normal 4 5 2 2 2 4" xfId="2209" xr:uid="{2F535236-DFA2-4185-BC5A-03C212C5ECDF}"/>
    <cellStyle name="Normal 4 5 2 2 2 4 2" xfId="3679" xr:uid="{C9479383-C793-475D-A0D1-DD5F528CF114}"/>
    <cellStyle name="Normal 4 5 2 2 2 4 2 2" xfId="6681" xr:uid="{455CBD04-91B6-4C48-BF9C-D56E65D53E50}"/>
    <cellStyle name="Normal 4 5 2 2 2 4 2 2 2" xfId="12683" xr:uid="{CEA58572-23C5-4176-A36E-ED99874EC54A}"/>
    <cellStyle name="Normal 4 5 2 2 2 4 2 2 2 2" xfId="24684" xr:uid="{3A522FFA-8A1C-4A6E-90C0-38546524D142}"/>
    <cellStyle name="Normal 4 5 2 2 2 4 2 2 3" xfId="18685" xr:uid="{62DEA4C6-5C9F-4D30-8359-D88D5B1D011D}"/>
    <cellStyle name="Normal 4 5 2 2 2 4 2 3" xfId="9684" xr:uid="{D21580C8-3309-46BA-B96D-96950155D753}"/>
    <cellStyle name="Normal 4 5 2 2 2 4 2 3 2" xfId="21685" xr:uid="{773ADA94-B7F3-4698-8AE8-510A25EC64FD}"/>
    <cellStyle name="Normal 4 5 2 2 2 4 2 4" xfId="15686" xr:uid="{199EC58A-1C23-4014-9188-1C3DAE341D49}"/>
    <cellStyle name="Normal 4 5 2 2 2 4 3" xfId="5237" xr:uid="{6D5369DC-8839-4BB2-906D-368F6D8D4077}"/>
    <cellStyle name="Normal 4 5 2 2 2 4 3 2" xfId="11239" xr:uid="{B98B5EDC-5DD6-4B57-A6BB-C31BFCBD06B2}"/>
    <cellStyle name="Normal 4 5 2 2 2 4 3 2 2" xfId="23240" xr:uid="{8EFD65B7-6A74-4D4D-95DA-A7749229CC85}"/>
    <cellStyle name="Normal 4 5 2 2 2 4 3 3" xfId="17241" xr:uid="{37F9449A-9B5B-42D7-8929-7D363ACC99AF}"/>
    <cellStyle name="Normal 4 5 2 2 2 4 4" xfId="8240" xr:uid="{4FA685ED-61E6-4EA0-A3A4-026F1BC3F324}"/>
    <cellStyle name="Normal 4 5 2 2 2 4 4 2" xfId="20241" xr:uid="{EF28DA11-2506-4E91-977A-D00E6B4C3548}"/>
    <cellStyle name="Normal 4 5 2 2 2 4 5" xfId="14242" xr:uid="{C40F5B5C-7B10-4774-B357-509025ADA2B0}"/>
    <cellStyle name="Normal 4 5 2 2 2 5" xfId="2496" xr:uid="{E80D2A46-FF15-476B-885B-E8E90AE124E9}"/>
    <cellStyle name="Normal 4 5 2 2 2 5 2" xfId="3954" xr:uid="{F3A2443D-A875-4A94-9172-60C9128F3B29}"/>
    <cellStyle name="Normal 4 5 2 2 2 5 2 2" xfId="6956" xr:uid="{43B6350A-458F-4003-99A8-39B91D5AA8AE}"/>
    <cellStyle name="Normal 4 5 2 2 2 5 2 2 2" xfId="12958" xr:uid="{BDE0C529-F62C-472E-9028-40F4B5A17411}"/>
    <cellStyle name="Normal 4 5 2 2 2 5 2 2 2 2" xfId="24959" xr:uid="{E410A616-2508-4665-A3D5-B95F85016E7B}"/>
    <cellStyle name="Normal 4 5 2 2 2 5 2 2 3" xfId="18960" xr:uid="{4FC2DEA5-66E0-432D-B82B-EDFA44E923CB}"/>
    <cellStyle name="Normal 4 5 2 2 2 5 2 3" xfId="9959" xr:uid="{51087FB6-8AEC-4040-A073-42A77F7A07ED}"/>
    <cellStyle name="Normal 4 5 2 2 2 5 2 3 2" xfId="21960" xr:uid="{79DFE094-F878-4AF8-88DE-02F515C02968}"/>
    <cellStyle name="Normal 4 5 2 2 2 5 2 4" xfId="15961" xr:uid="{A05DA92A-5ED5-4694-9956-A12819D1B3D1}"/>
    <cellStyle name="Normal 4 5 2 2 2 5 3" xfId="5521" xr:uid="{20FC7FCB-9F6D-41C9-BC5E-646E88D1F38B}"/>
    <cellStyle name="Normal 4 5 2 2 2 5 3 2" xfId="11523" xr:uid="{F3391A81-4BF7-4A68-829C-BF5E6198EF50}"/>
    <cellStyle name="Normal 4 5 2 2 2 5 3 2 2" xfId="23524" xr:uid="{08F08517-66E4-4A61-984E-47F525E6946B}"/>
    <cellStyle name="Normal 4 5 2 2 2 5 3 3" xfId="17525" xr:uid="{20B15868-50CE-40C4-A309-82201D14A223}"/>
    <cellStyle name="Normal 4 5 2 2 2 5 4" xfId="8524" xr:uid="{4DC14B1E-75B3-44BB-9A56-E4AD5B3A9185}"/>
    <cellStyle name="Normal 4 5 2 2 2 5 4 2" xfId="20525" xr:uid="{140FA58B-CADF-408E-9295-733B45260736}"/>
    <cellStyle name="Normal 4 5 2 2 2 5 5" xfId="14526" xr:uid="{291E636A-F419-4F39-9B85-81CE1672C347}"/>
    <cellStyle name="Normal 4 5 2 2 2 6" xfId="2783" xr:uid="{03BEDCB5-BA50-4A8C-95E7-F49F9B69D302}"/>
    <cellStyle name="Normal 4 5 2 2 2 6 2" xfId="4226" xr:uid="{51D6A8E1-B775-4748-922E-5245C15D5F98}"/>
    <cellStyle name="Normal 4 5 2 2 2 6 2 2" xfId="7228" xr:uid="{8EB2B9A9-97ED-4FC4-9B65-E79DB0B6D2A3}"/>
    <cellStyle name="Normal 4 5 2 2 2 6 2 2 2" xfId="13230" xr:uid="{646B6367-0163-47E0-BD92-E144426CA483}"/>
    <cellStyle name="Normal 4 5 2 2 2 6 2 2 2 2" xfId="25231" xr:uid="{7A8ADC3D-CC8D-46F6-AB42-29675EBE3DC3}"/>
    <cellStyle name="Normal 4 5 2 2 2 6 2 2 3" xfId="19232" xr:uid="{04FDA12E-D633-4F82-8B34-288F5B2E5C4D}"/>
    <cellStyle name="Normal 4 5 2 2 2 6 2 3" xfId="10231" xr:uid="{050CCEF8-4CEB-4FD4-98CB-542B3F6C7AD0}"/>
    <cellStyle name="Normal 4 5 2 2 2 6 2 3 2" xfId="22232" xr:uid="{46B4D95F-017F-437E-A43E-881E91ECBF27}"/>
    <cellStyle name="Normal 4 5 2 2 2 6 2 4" xfId="16233" xr:uid="{069C4837-FA56-453B-94FC-009936E3733C}"/>
    <cellStyle name="Normal 4 5 2 2 2 6 3" xfId="5795" xr:uid="{1623379B-118C-4476-8C30-08488E407E4E}"/>
    <cellStyle name="Normal 4 5 2 2 2 6 3 2" xfId="11797" xr:uid="{F9162DAD-DE23-4462-AC30-B82D0D483FF7}"/>
    <cellStyle name="Normal 4 5 2 2 2 6 3 2 2" xfId="23798" xr:uid="{3EA12941-E073-42A9-8E66-812631856EDF}"/>
    <cellStyle name="Normal 4 5 2 2 2 6 3 3" xfId="17799" xr:uid="{B2D87ECC-F0D3-48C6-9337-6761C1EBFF8C}"/>
    <cellStyle name="Normal 4 5 2 2 2 6 4" xfId="8798" xr:uid="{09D57868-FE29-4F16-8B74-414A17975466}"/>
    <cellStyle name="Normal 4 5 2 2 2 6 4 2" xfId="20799" xr:uid="{0167C695-586D-4CE4-A54C-3BE946C4C0CF}"/>
    <cellStyle name="Normal 4 5 2 2 2 6 5" xfId="14800" xr:uid="{85C69C8C-F205-4CF6-92C2-B9BEC87BE8EC}"/>
    <cellStyle name="Normal 4 5 2 2 2 7" xfId="3054" xr:uid="{88BCA173-3AED-4685-94D4-E7EAF234C94F}"/>
    <cellStyle name="Normal 4 5 2 2 2 7 2" xfId="6064" xr:uid="{D3EA940C-2A11-4EED-9609-00B414CE970C}"/>
    <cellStyle name="Normal 4 5 2 2 2 7 2 2" xfId="12066" xr:uid="{5148FC9D-7092-4686-A79F-C789F042C553}"/>
    <cellStyle name="Normal 4 5 2 2 2 7 2 2 2" xfId="24067" xr:uid="{40ABABB8-50EA-48BF-A9A4-D3CC90107045}"/>
    <cellStyle name="Normal 4 5 2 2 2 7 2 3" xfId="18068" xr:uid="{0262E17D-1094-492E-9353-67E2D5E3BBFC}"/>
    <cellStyle name="Normal 4 5 2 2 2 7 3" xfId="9067" xr:uid="{DC158188-7DDD-453E-80FC-1A792A3D6F82}"/>
    <cellStyle name="Normal 4 5 2 2 2 7 3 2" xfId="21068" xr:uid="{6170E3D7-FB28-40CE-B442-C2EE14E60534}"/>
    <cellStyle name="Normal 4 5 2 2 2 7 4" xfId="15069" xr:uid="{DBECA5BD-F24E-403B-B5AC-505C46ACB274}"/>
    <cellStyle name="Normal 4 5 2 2 2 8" xfId="4562" xr:uid="{67BE43AE-78F1-45A3-9146-85B65F273F14}"/>
    <cellStyle name="Normal 4 5 2 2 2 8 2" xfId="10564" xr:uid="{02F75C1A-AA96-440C-8499-5248B9238211}"/>
    <cellStyle name="Normal 4 5 2 2 2 8 2 2" xfId="22565" xr:uid="{FDAF7C87-1923-43EA-B827-1E1A0CC2F089}"/>
    <cellStyle name="Normal 4 5 2 2 2 8 3" xfId="16566" xr:uid="{E66A6F87-7801-4F93-824A-CB3D800355E9}"/>
    <cellStyle name="Normal 4 5 2 2 2 9" xfId="7563" xr:uid="{8483125D-2063-4CD9-BD7D-AD558A074E69}"/>
    <cellStyle name="Normal 4 5 2 2 2 9 2" xfId="19565" xr:uid="{0E7CF201-B34A-4F9B-92E9-FE56B4BDA4C2}"/>
    <cellStyle name="Normal 4 5 2 2 3" xfId="1063" xr:uid="{D53DE89E-627C-4CF3-A562-1B1CD72781DC}"/>
    <cellStyle name="Normal 4 5 2 2 4" xfId="1669" xr:uid="{00D8B1EE-54E8-45B7-8345-E9E4387B3B79}"/>
    <cellStyle name="Normal 4 5 2 2 4 2" xfId="3292" xr:uid="{0E44CD28-DFFA-4D2F-AC2D-092C12711BF7}"/>
    <cellStyle name="Normal 4 5 2 2 4 2 2" xfId="6294" xr:uid="{207ED1B2-1CFB-482C-A72B-90DEF7416571}"/>
    <cellStyle name="Normal 4 5 2 2 4 2 2 2" xfId="12296" xr:uid="{A2654419-E789-4918-9AE5-1FEE26E66E0E}"/>
    <cellStyle name="Normal 4 5 2 2 4 2 2 2 2" xfId="24297" xr:uid="{25785365-B1C4-4351-86ED-72C36E30228A}"/>
    <cellStyle name="Normal 4 5 2 2 4 2 2 3" xfId="18298" xr:uid="{D1E820CD-6349-4946-9851-A65410DE540F}"/>
    <cellStyle name="Normal 4 5 2 2 4 2 3" xfId="9297" xr:uid="{BD6B2215-994E-4523-AA97-B33B6634CC33}"/>
    <cellStyle name="Normal 4 5 2 2 4 2 3 2" xfId="21298" xr:uid="{BB63997B-5C1B-4836-B182-FF08ECA77F3C}"/>
    <cellStyle name="Normal 4 5 2 2 4 2 4" xfId="15299" xr:uid="{FF1803F8-5766-4D75-AD59-9288FC34CF40}"/>
    <cellStyle name="Normal 4 5 2 2 4 3" xfId="4801" xr:uid="{6987B065-8467-4BC1-8C59-E26682549FB9}"/>
    <cellStyle name="Normal 4 5 2 2 4 3 2" xfId="10803" xr:uid="{9B9C8581-1D50-4FB1-B58D-C3854428F26F}"/>
    <cellStyle name="Normal 4 5 2 2 4 3 2 2" xfId="22804" xr:uid="{C7B5BCBD-778C-433E-B192-6014011F0B9A}"/>
    <cellStyle name="Normal 4 5 2 2 4 3 3" xfId="16805" xr:uid="{86A5795E-E9A5-4C86-B5EB-C1E4C8A6A17F}"/>
    <cellStyle name="Normal 4 5 2 2 4 4" xfId="7804" xr:uid="{311FC7D3-C87F-4A48-82ED-F339657117B5}"/>
    <cellStyle name="Normal 4 5 2 2 4 4 2" xfId="19805" xr:uid="{26243576-979E-464B-856C-3A32F1D59964}"/>
    <cellStyle name="Normal 4 5 2 2 4 5" xfId="13806" xr:uid="{B770EB91-B3FE-414D-B8CF-E2342C08E474}"/>
    <cellStyle name="Normal 4 5 2 2 5" xfId="2087" xr:uid="{0CF61620-B1DE-4E45-B39D-AE3AD8C8A33D}"/>
    <cellStyle name="Normal 4 5 2 2 5 2" xfId="3558" xr:uid="{A5A73F48-C686-416E-8E4F-1E9E9559BF6E}"/>
    <cellStyle name="Normal 4 5 2 2 5 2 2" xfId="6560" xr:uid="{BE03B274-47DC-42E6-861F-154F98587FB5}"/>
    <cellStyle name="Normal 4 5 2 2 5 2 2 2" xfId="12562" xr:uid="{B54BBEE4-B4CC-44DE-8850-EAF317954203}"/>
    <cellStyle name="Normal 4 5 2 2 5 2 2 2 2" xfId="24563" xr:uid="{1D2CCB7C-D38B-47AC-A382-F0EAAC984FFB}"/>
    <cellStyle name="Normal 4 5 2 2 5 2 2 3" xfId="18564" xr:uid="{1F952A4E-25E6-42F9-9D0F-F1E8FEC6AD7F}"/>
    <cellStyle name="Normal 4 5 2 2 5 2 3" xfId="9563" xr:uid="{18BD195C-E522-4C43-9088-10732C871839}"/>
    <cellStyle name="Normal 4 5 2 2 5 2 3 2" xfId="21564" xr:uid="{396BFEEF-7EA2-4C59-B9E8-D5197E261AD3}"/>
    <cellStyle name="Normal 4 5 2 2 5 2 4" xfId="15565" xr:uid="{38679ADB-FAB8-48A4-83BB-A565B5A5F3C4}"/>
    <cellStyle name="Normal 4 5 2 2 5 3" xfId="5116" xr:uid="{0CCB0F86-7F2B-48FC-917F-8D5561DC4B7B}"/>
    <cellStyle name="Normal 4 5 2 2 5 3 2" xfId="11118" xr:uid="{4997F62C-5203-4768-98AB-928853CB9587}"/>
    <cellStyle name="Normal 4 5 2 2 5 3 2 2" xfId="23119" xr:uid="{EEFA267C-BA28-4404-9DD7-5BBD6356E8B2}"/>
    <cellStyle name="Normal 4 5 2 2 5 3 3" xfId="17120" xr:uid="{1115DC45-F934-4151-829C-AF5490949FC0}"/>
    <cellStyle name="Normal 4 5 2 2 5 4" xfId="8119" xr:uid="{502D80A6-352C-433D-8E07-F7BAF5F7E673}"/>
    <cellStyle name="Normal 4 5 2 2 5 4 2" xfId="20120" xr:uid="{88FCA0DC-2936-496D-9AE4-0E25D71F65FC}"/>
    <cellStyle name="Normal 4 5 2 2 5 5" xfId="14121" xr:uid="{E24492CB-C576-495A-A12E-F302B8166A61}"/>
    <cellStyle name="Normal 4 5 2 2 6" xfId="2375" xr:uid="{53BB60E9-647F-49A7-9BAF-EC85D95EBCFF}"/>
    <cellStyle name="Normal 4 5 2 2 6 2" xfId="3833" xr:uid="{29EB4C37-2F5C-4507-9A45-2FA5DF9CD5F7}"/>
    <cellStyle name="Normal 4 5 2 2 6 2 2" xfId="6835" xr:uid="{D34B679A-1FE2-436E-A64C-8FACE0862550}"/>
    <cellStyle name="Normal 4 5 2 2 6 2 2 2" xfId="12837" xr:uid="{ED0E7E74-CF2F-4C8C-83EE-BD1D110D6BD7}"/>
    <cellStyle name="Normal 4 5 2 2 6 2 2 2 2" xfId="24838" xr:uid="{C5DE6887-7E5C-4669-BBFA-280201AC3169}"/>
    <cellStyle name="Normal 4 5 2 2 6 2 2 3" xfId="18839" xr:uid="{E4756B1E-3835-457D-9CD6-C03280DC773D}"/>
    <cellStyle name="Normal 4 5 2 2 6 2 3" xfId="9838" xr:uid="{219C24B7-E58A-4E86-A4FB-564F6A902190}"/>
    <cellStyle name="Normal 4 5 2 2 6 2 3 2" xfId="21839" xr:uid="{E66C3DAA-CF4E-4040-A885-43492232F254}"/>
    <cellStyle name="Normal 4 5 2 2 6 2 4" xfId="15840" xr:uid="{C37ADA76-2E76-4318-A339-EE46B968797E}"/>
    <cellStyle name="Normal 4 5 2 2 6 3" xfId="5400" xr:uid="{0B5F200A-F899-48F0-99B5-8BA63776A758}"/>
    <cellStyle name="Normal 4 5 2 2 6 3 2" xfId="11402" xr:uid="{8A508DDA-22D8-45F9-A201-5E9EE6F44AD1}"/>
    <cellStyle name="Normal 4 5 2 2 6 3 2 2" xfId="23403" xr:uid="{F55C9D3E-3601-4248-90BB-9CD2F6E1E300}"/>
    <cellStyle name="Normal 4 5 2 2 6 3 3" xfId="17404" xr:uid="{9352202E-1339-408F-9AA0-4A995333C1BB}"/>
    <cellStyle name="Normal 4 5 2 2 6 4" xfId="8403" xr:uid="{F2400A08-325F-4A3F-BED2-84DCF9C61CAB}"/>
    <cellStyle name="Normal 4 5 2 2 6 4 2" xfId="20404" xr:uid="{6F014665-0DE4-4DAD-B481-E8A826E96299}"/>
    <cellStyle name="Normal 4 5 2 2 6 5" xfId="14405" xr:uid="{459F1642-F43B-4FE2-BB3B-C08C0C3C8932}"/>
    <cellStyle name="Normal 4 5 2 2 7" xfId="2662" xr:uid="{AEAB1F31-FA5B-4EB5-92CD-C6E4668F874C}"/>
    <cellStyle name="Normal 4 5 2 2 7 2" xfId="4105" xr:uid="{F108BC55-717A-498F-A329-6D4933889E9E}"/>
    <cellStyle name="Normal 4 5 2 2 7 2 2" xfId="7107" xr:uid="{4F975BC5-20D9-409F-A981-D1E00D33336A}"/>
    <cellStyle name="Normal 4 5 2 2 7 2 2 2" xfId="13109" xr:uid="{3FC2CEB0-722A-47A3-845D-DA9FF06FAD7B}"/>
    <cellStyle name="Normal 4 5 2 2 7 2 2 2 2" xfId="25110" xr:uid="{AFAC6524-18C7-4942-B5DE-4B7666548048}"/>
    <cellStyle name="Normal 4 5 2 2 7 2 2 3" xfId="19111" xr:uid="{3DD36DB0-233B-471D-8026-AEDEE954EE45}"/>
    <cellStyle name="Normal 4 5 2 2 7 2 3" xfId="10110" xr:uid="{4169ECA0-584F-462E-8638-62CA984B5927}"/>
    <cellStyle name="Normal 4 5 2 2 7 2 3 2" xfId="22111" xr:uid="{2E0E0910-63CA-4C31-85DB-46B110733525}"/>
    <cellStyle name="Normal 4 5 2 2 7 2 4" xfId="16112" xr:uid="{05741019-4AB1-4266-A722-20BADBBC6D9A}"/>
    <cellStyle name="Normal 4 5 2 2 7 3" xfId="5674" xr:uid="{C56AF286-6C96-4765-BBF5-B9FEED34D912}"/>
    <cellStyle name="Normal 4 5 2 2 7 3 2" xfId="11676" xr:uid="{E101DC90-DE4D-494E-9EBB-82C5C08C589A}"/>
    <cellStyle name="Normal 4 5 2 2 7 3 2 2" xfId="23677" xr:uid="{37A5069B-CA5A-40DC-8EF1-DC65873A1CF6}"/>
    <cellStyle name="Normal 4 5 2 2 7 3 3" xfId="17678" xr:uid="{00DA148C-CC57-4346-87BC-39D0504C798D}"/>
    <cellStyle name="Normal 4 5 2 2 7 4" xfId="8677" xr:uid="{928F1751-8EC1-4F19-B424-AA5C53D0F471}"/>
    <cellStyle name="Normal 4 5 2 2 7 4 2" xfId="20678" xr:uid="{AFB6812A-C220-4C54-9B54-96B94F5ED9F2}"/>
    <cellStyle name="Normal 4 5 2 2 7 5" xfId="14679" xr:uid="{634149F2-AA9B-455F-A101-9B16B53C97FA}"/>
    <cellStyle name="Normal 4 5 2 2 8" xfId="3053" xr:uid="{9B38EC01-35D2-432C-BC61-0D78A080579C}"/>
    <cellStyle name="Normal 4 5 2 2 8 2" xfId="6063" xr:uid="{2EB45026-3EA2-4C4F-8D85-BD9683E921E5}"/>
    <cellStyle name="Normal 4 5 2 2 8 2 2" xfId="12065" xr:uid="{1D3F8480-3D06-48F0-A0A3-F6F59803DFEB}"/>
    <cellStyle name="Normal 4 5 2 2 8 2 2 2" xfId="24066" xr:uid="{8144223E-489B-41F8-B703-E6D130FCF00A}"/>
    <cellStyle name="Normal 4 5 2 2 8 2 3" xfId="18067" xr:uid="{E6B951CB-86B1-44BE-837A-7F88CFAC4FA8}"/>
    <cellStyle name="Normal 4 5 2 2 8 3" xfId="9066" xr:uid="{CE2E9240-9A74-425A-9407-A75CF7E7B149}"/>
    <cellStyle name="Normal 4 5 2 2 8 3 2" xfId="21067" xr:uid="{DE818932-3657-44DE-8057-E12EA43AA0A0}"/>
    <cellStyle name="Normal 4 5 2 2 8 4" xfId="15068" xr:uid="{0977F3C5-306A-415E-96F4-D79086151068}"/>
    <cellStyle name="Normal 4 5 2 2 9" xfId="4425" xr:uid="{6C057886-EEC2-40CC-BD9D-10F411D32588}"/>
    <cellStyle name="Normal 4 5 2 2 9 2" xfId="10427" xr:uid="{0E40D948-346D-4646-A831-4299A8DD98BF}"/>
    <cellStyle name="Normal 4 5 2 2 9 2 2" xfId="22428" xr:uid="{DE6B701A-0384-4E12-94C4-14D543CA0B24}"/>
    <cellStyle name="Normal 4 5 2 2 9 3" xfId="16429" xr:uid="{6D68AC7C-A000-4F3F-939C-D10841EC5F8F}"/>
    <cellStyle name="Normal 4 5 2 3" xfId="480" xr:uid="{C96401C6-646C-446F-800D-7618BE2CCC58}"/>
    <cellStyle name="Normal 4 5 2 3 10" xfId="13523" xr:uid="{8B60C9EA-EAB9-4728-8BF8-EFCA5F311B46}"/>
    <cellStyle name="Normal 4 5 2 3 2" xfId="1064" xr:uid="{13C93F75-010E-4B68-945F-492547FCEA9F}"/>
    <cellStyle name="Normal 4 5 2 3 3" xfId="1785" xr:uid="{3D8644A0-110A-4161-AE8B-2E6C17D30512}"/>
    <cellStyle name="Normal 4 5 2 3 3 2" xfId="3369" xr:uid="{ECF409DB-C5B7-41D6-AFF1-54E803578912}"/>
    <cellStyle name="Normal 4 5 2 3 3 2 2" xfId="6371" xr:uid="{27903442-CE99-4578-BABB-20047155843B}"/>
    <cellStyle name="Normal 4 5 2 3 3 2 2 2" xfId="12373" xr:uid="{C7303A05-BC5B-4A2A-80CC-95F57E7FA996}"/>
    <cellStyle name="Normal 4 5 2 3 3 2 2 2 2" xfId="24374" xr:uid="{846FD038-113B-4D09-95E8-6CA47F545CF1}"/>
    <cellStyle name="Normal 4 5 2 3 3 2 2 3" xfId="18375" xr:uid="{74CAE00B-8473-49D2-89CA-2D71A3B6C552}"/>
    <cellStyle name="Normal 4 5 2 3 3 2 3" xfId="9374" xr:uid="{D357A761-F02E-4131-A784-E5B3C88D932F}"/>
    <cellStyle name="Normal 4 5 2 3 3 2 3 2" xfId="21375" xr:uid="{2DB5D4A7-4B74-4464-92A0-C17BE8159C7C}"/>
    <cellStyle name="Normal 4 5 2 3 3 2 4" xfId="15376" xr:uid="{E27B820C-EC27-4DB9-BC46-A8424689AAD4}"/>
    <cellStyle name="Normal 4 5 2 3 3 3" xfId="4894" xr:uid="{76135BFD-16DB-4176-B73D-76C66631D4EE}"/>
    <cellStyle name="Normal 4 5 2 3 3 3 2" xfId="10896" xr:uid="{0C5E8FF3-2D87-4FFD-AE42-BE187BE2703D}"/>
    <cellStyle name="Normal 4 5 2 3 3 3 2 2" xfId="22897" xr:uid="{512731B5-7593-4BAF-A711-7F6095D6D7F0}"/>
    <cellStyle name="Normal 4 5 2 3 3 3 3" xfId="16898" xr:uid="{2D24DA6C-3B64-4ECC-B0DC-5714057ABF34}"/>
    <cellStyle name="Normal 4 5 2 3 3 4" xfId="7897" xr:uid="{A43C3D82-F387-4B6B-A18F-9DC6247658FA}"/>
    <cellStyle name="Normal 4 5 2 3 3 4 2" xfId="19898" xr:uid="{897481E4-7ECB-4157-B45B-DE187C08C2BA}"/>
    <cellStyle name="Normal 4 5 2 3 3 5" xfId="13899" xr:uid="{839EE94A-8FA4-425F-A40D-F0803B256F57}"/>
    <cellStyle name="Normal 4 5 2 3 4" xfId="2165" xr:uid="{8823B623-9BDA-452D-816F-FEBE083F5244}"/>
    <cellStyle name="Normal 4 5 2 3 4 2" xfId="3635" xr:uid="{B3570935-FD24-45D3-A278-734DEE1ED152}"/>
    <cellStyle name="Normal 4 5 2 3 4 2 2" xfId="6637" xr:uid="{ECC98BEA-0062-4E50-A8DA-D1E95A2D91BF}"/>
    <cellStyle name="Normal 4 5 2 3 4 2 2 2" xfId="12639" xr:uid="{04CF1643-234D-4387-A6E7-95E311CACB06}"/>
    <cellStyle name="Normal 4 5 2 3 4 2 2 2 2" xfId="24640" xr:uid="{744FE9B7-CDE1-44C6-BC89-E006E55CE6A7}"/>
    <cellStyle name="Normal 4 5 2 3 4 2 2 3" xfId="18641" xr:uid="{08C6AC99-0CF0-46C5-93A2-998525CB900D}"/>
    <cellStyle name="Normal 4 5 2 3 4 2 3" xfId="9640" xr:uid="{1C8D1447-78DF-44BB-B8F9-DBC9023A5BB6}"/>
    <cellStyle name="Normal 4 5 2 3 4 2 3 2" xfId="21641" xr:uid="{78191BB2-8D7D-42B6-8B39-5AEFC0F6D8A9}"/>
    <cellStyle name="Normal 4 5 2 3 4 2 4" xfId="15642" xr:uid="{D50BAB20-C6B5-4F98-9FCC-2465001DB78D}"/>
    <cellStyle name="Normal 4 5 2 3 4 3" xfId="5193" xr:uid="{8CB37C8B-A1AC-4F29-95CF-CD33709017B9}"/>
    <cellStyle name="Normal 4 5 2 3 4 3 2" xfId="11195" xr:uid="{2A06AEAB-84AF-4DFF-8097-17C41C0402E8}"/>
    <cellStyle name="Normal 4 5 2 3 4 3 2 2" xfId="23196" xr:uid="{C0DCF64C-4662-4191-8C87-0214CF6C9C5D}"/>
    <cellStyle name="Normal 4 5 2 3 4 3 3" xfId="17197" xr:uid="{5AE3BCA1-6EA3-418B-AA5F-5D0FB9519A8B}"/>
    <cellStyle name="Normal 4 5 2 3 4 4" xfId="8196" xr:uid="{B8A84BE3-0C1E-4550-9D49-65FD1462571C}"/>
    <cellStyle name="Normal 4 5 2 3 4 4 2" xfId="20197" xr:uid="{E0780732-2A5D-46A9-A19D-9A7C54DBBA21}"/>
    <cellStyle name="Normal 4 5 2 3 4 5" xfId="14198" xr:uid="{06697037-8328-40EA-A9E5-8B3A78C0BBD9}"/>
    <cellStyle name="Normal 4 5 2 3 5" xfId="2452" xr:uid="{3C1CC944-F944-48AE-B590-2A0CEFC582C9}"/>
    <cellStyle name="Normal 4 5 2 3 5 2" xfId="3910" xr:uid="{CED5A09E-2EDB-4BA5-AF2D-8CAFA4824A72}"/>
    <cellStyle name="Normal 4 5 2 3 5 2 2" xfId="6912" xr:uid="{037D67F5-BCF7-4972-92B5-1457EF7E5D35}"/>
    <cellStyle name="Normal 4 5 2 3 5 2 2 2" xfId="12914" xr:uid="{8C5B77FB-2960-4EB1-B53B-C02EEF258712}"/>
    <cellStyle name="Normal 4 5 2 3 5 2 2 2 2" xfId="24915" xr:uid="{43C85ED0-F673-479C-B642-35893BDA317A}"/>
    <cellStyle name="Normal 4 5 2 3 5 2 2 3" xfId="18916" xr:uid="{5319C522-2A41-4D76-97A9-91A79AB30F61}"/>
    <cellStyle name="Normal 4 5 2 3 5 2 3" xfId="9915" xr:uid="{073FF309-E047-4A74-8449-8EE26C60490D}"/>
    <cellStyle name="Normal 4 5 2 3 5 2 3 2" xfId="21916" xr:uid="{CDB079AB-79FD-4EB8-8EAB-A3724F6636EC}"/>
    <cellStyle name="Normal 4 5 2 3 5 2 4" xfId="15917" xr:uid="{9512CD1F-CE7F-4980-BBB7-3B9CF124EB8C}"/>
    <cellStyle name="Normal 4 5 2 3 5 3" xfId="5477" xr:uid="{68D9374E-0F4E-4D4A-B22A-7A357509A601}"/>
    <cellStyle name="Normal 4 5 2 3 5 3 2" xfId="11479" xr:uid="{C58E5A4B-BCC6-4D18-B8AB-1D84FBC5D8BB}"/>
    <cellStyle name="Normal 4 5 2 3 5 3 2 2" xfId="23480" xr:uid="{BA96AA18-815A-43C1-9927-8A5EC5049517}"/>
    <cellStyle name="Normal 4 5 2 3 5 3 3" xfId="17481" xr:uid="{F901D179-ED94-4756-B192-8BD5234BC412}"/>
    <cellStyle name="Normal 4 5 2 3 5 4" xfId="8480" xr:uid="{0075BDF0-C2CC-40A1-A949-EF636B25A8A1}"/>
    <cellStyle name="Normal 4 5 2 3 5 4 2" xfId="20481" xr:uid="{6E729270-86C4-4FEA-9B9A-B873054D74C8}"/>
    <cellStyle name="Normal 4 5 2 3 5 5" xfId="14482" xr:uid="{0FA34566-1A0A-4E24-8044-05BE76B71C52}"/>
    <cellStyle name="Normal 4 5 2 3 6" xfId="2739" xr:uid="{DD58CE3F-0C73-4881-9E13-8D5656A34662}"/>
    <cellStyle name="Normal 4 5 2 3 6 2" xfId="4182" xr:uid="{64D87B5D-422A-48CD-9EB4-CF182C82EE50}"/>
    <cellStyle name="Normal 4 5 2 3 6 2 2" xfId="7184" xr:uid="{82153C57-7CF0-4C3A-833C-89BAE1A6094D}"/>
    <cellStyle name="Normal 4 5 2 3 6 2 2 2" xfId="13186" xr:uid="{645DE50C-EB7B-43CB-8027-09A6CA0D4D26}"/>
    <cellStyle name="Normal 4 5 2 3 6 2 2 2 2" xfId="25187" xr:uid="{D78AD499-8E6E-4F45-890C-F00D3B8A6D34}"/>
    <cellStyle name="Normal 4 5 2 3 6 2 2 3" xfId="19188" xr:uid="{601DA191-615E-485A-936D-CD86FE77CA35}"/>
    <cellStyle name="Normal 4 5 2 3 6 2 3" xfId="10187" xr:uid="{206D28B1-3F18-4ED6-A4E2-1E24D947C4F2}"/>
    <cellStyle name="Normal 4 5 2 3 6 2 3 2" xfId="22188" xr:uid="{7EB2025A-7996-4837-B177-B2922E45FAD1}"/>
    <cellStyle name="Normal 4 5 2 3 6 2 4" xfId="16189" xr:uid="{B6CFB326-7933-4DA8-8EEF-2E896178EF1D}"/>
    <cellStyle name="Normal 4 5 2 3 6 3" xfId="5751" xr:uid="{17E10AF6-24DF-40DB-BE9F-6CBCF3326B28}"/>
    <cellStyle name="Normal 4 5 2 3 6 3 2" xfId="11753" xr:uid="{CA2A4D70-6CEE-4AFA-947F-EE53ED62B10B}"/>
    <cellStyle name="Normal 4 5 2 3 6 3 2 2" xfId="23754" xr:uid="{9CCEE1F6-238D-46B0-8862-C0D5FCBD8069}"/>
    <cellStyle name="Normal 4 5 2 3 6 3 3" xfId="17755" xr:uid="{523C4DE9-9A94-4CCD-8682-226B9D36D38B}"/>
    <cellStyle name="Normal 4 5 2 3 6 4" xfId="8754" xr:uid="{63BBF57C-E10E-4B84-877E-D067C9687BFA}"/>
    <cellStyle name="Normal 4 5 2 3 6 4 2" xfId="20755" xr:uid="{2F2E4446-552B-415C-966A-9B4D9F849491}"/>
    <cellStyle name="Normal 4 5 2 3 6 5" xfId="14756" xr:uid="{4977755D-AF96-423F-A182-B8BEA9C34D99}"/>
    <cellStyle name="Normal 4 5 2 3 7" xfId="3055" xr:uid="{8059751C-5220-4AF8-B4A5-4A035ABB529E}"/>
    <cellStyle name="Normal 4 5 2 3 7 2" xfId="6065" xr:uid="{7D25AC97-4D1F-4C02-AA6B-43A04A9FAE18}"/>
    <cellStyle name="Normal 4 5 2 3 7 2 2" xfId="12067" xr:uid="{EDEA05DA-91AC-4982-9E96-D2EE6AF87B04}"/>
    <cellStyle name="Normal 4 5 2 3 7 2 2 2" xfId="24068" xr:uid="{2981941C-7901-4C0C-9780-DD5E82C4B17B}"/>
    <cellStyle name="Normal 4 5 2 3 7 2 3" xfId="18069" xr:uid="{DC8C746B-C223-460E-A02B-A078DBAEB063}"/>
    <cellStyle name="Normal 4 5 2 3 7 3" xfId="9068" xr:uid="{E19D535F-A64C-4E55-B18C-A7C1C9FD1E30}"/>
    <cellStyle name="Normal 4 5 2 3 7 3 2" xfId="21069" xr:uid="{EBD67B99-34B6-4AFA-8164-3A959318D564}"/>
    <cellStyle name="Normal 4 5 2 3 7 4" xfId="15070" xr:uid="{07AA9190-7CC0-49BC-9520-94A1E2D13681}"/>
    <cellStyle name="Normal 4 5 2 3 8" xfId="4518" xr:uid="{36C55C34-2B27-472C-A46E-145592D235BA}"/>
    <cellStyle name="Normal 4 5 2 3 8 2" xfId="10520" xr:uid="{7E3ECBE7-03EB-4B93-A24C-0F38FA543675}"/>
    <cellStyle name="Normal 4 5 2 3 8 2 2" xfId="22521" xr:uid="{B57A7DAB-CEAE-4A15-AC8D-9906EE0F05E9}"/>
    <cellStyle name="Normal 4 5 2 3 8 3" xfId="16522" xr:uid="{340E8D26-9D48-45D3-B2F8-01FD958692C1}"/>
    <cellStyle name="Normal 4 5 2 3 9" xfId="7519" xr:uid="{52BB193D-042A-4535-9CC3-3D2DD4E14F97}"/>
    <cellStyle name="Normal 4 5 2 3 9 2" xfId="19521" xr:uid="{1D112CDF-B1E2-455B-B850-6130699C9038}"/>
    <cellStyle name="Normal 4 5 2 4" xfId="1065" xr:uid="{1508F9E1-9EFB-4929-BBD0-A19007974A9F}"/>
    <cellStyle name="Normal 4 5 2 5" xfId="1598" xr:uid="{0F8612A9-AFD2-4B78-9B0D-9FBC2973E2FA}"/>
    <cellStyle name="Normal 4 5 2 5 2" xfId="3248" xr:uid="{6CAF8C09-FD61-4DA0-BD79-A4924D05CB3D}"/>
    <cellStyle name="Normal 4 5 2 5 2 2" xfId="6250" xr:uid="{C37283EB-8F1B-4982-8DF8-17E73421BC58}"/>
    <cellStyle name="Normal 4 5 2 5 2 2 2" xfId="12252" xr:uid="{CA0C67CD-3E3E-4987-9B48-F93EBEC8DE13}"/>
    <cellStyle name="Normal 4 5 2 5 2 2 2 2" xfId="24253" xr:uid="{B9458708-09CB-4B6F-B59C-D9EB20EDB4EE}"/>
    <cellStyle name="Normal 4 5 2 5 2 2 3" xfId="18254" xr:uid="{12FBC6AF-B727-495F-8A22-1ECBA289D058}"/>
    <cellStyle name="Normal 4 5 2 5 2 3" xfId="9253" xr:uid="{F04360F3-F23C-49F2-A1D1-DAA1ADEDD0E1}"/>
    <cellStyle name="Normal 4 5 2 5 2 3 2" xfId="21254" xr:uid="{77FE126C-1FDF-4627-AC35-A80BD56D9596}"/>
    <cellStyle name="Normal 4 5 2 5 2 4" xfId="15255" xr:uid="{1D8C5215-ED7C-4F6E-A717-68AD3A22F090}"/>
    <cellStyle name="Normal 4 5 2 5 3" xfId="4757" xr:uid="{D702EC3E-4C5C-4D0D-905B-B777C76A5FA6}"/>
    <cellStyle name="Normal 4 5 2 5 3 2" xfId="10759" xr:uid="{72A15CCE-D31C-45E1-B8E9-FF1DE1863556}"/>
    <cellStyle name="Normal 4 5 2 5 3 2 2" xfId="22760" xr:uid="{1699B3F2-74A7-4A0E-B065-37C264FC2FE0}"/>
    <cellStyle name="Normal 4 5 2 5 3 3" xfId="16761" xr:uid="{EF0CC65A-5FAD-4BD2-A63B-2564A5CFD819}"/>
    <cellStyle name="Normal 4 5 2 5 4" xfId="7760" xr:uid="{9D3C436F-302D-4ACC-9FC3-B5DBC4B654A0}"/>
    <cellStyle name="Normal 4 5 2 5 4 2" xfId="19761" xr:uid="{1FCF85EB-66A0-40DC-A866-C57D177B5A58}"/>
    <cellStyle name="Normal 4 5 2 5 5" xfId="13762" xr:uid="{0C2D441F-CF76-4710-A3F9-A165B6D03ABC}"/>
    <cellStyle name="Normal 4 5 2 6" xfId="2043" xr:uid="{ADE56F1D-6664-4D72-8CC5-4C90A431D969}"/>
    <cellStyle name="Normal 4 5 2 6 2" xfId="3514" xr:uid="{B14FA276-63C8-49B5-B7A0-844FDF6567C3}"/>
    <cellStyle name="Normal 4 5 2 6 2 2" xfId="6516" xr:uid="{68B71ADF-B65B-4C4B-9CE2-D6639C116658}"/>
    <cellStyle name="Normal 4 5 2 6 2 2 2" xfId="12518" xr:uid="{8B5EB6C1-6678-4824-A80D-4849A56434CB}"/>
    <cellStyle name="Normal 4 5 2 6 2 2 2 2" xfId="24519" xr:uid="{300969B6-A4B1-4AD1-9234-2CB6F07573AF}"/>
    <cellStyle name="Normal 4 5 2 6 2 2 3" xfId="18520" xr:uid="{C995F03B-E4B4-4386-9184-D80BB66DA3A1}"/>
    <cellStyle name="Normal 4 5 2 6 2 3" xfId="9519" xr:uid="{40022CF9-3A33-45E8-B36C-1CDFD07C8FF8}"/>
    <cellStyle name="Normal 4 5 2 6 2 3 2" xfId="21520" xr:uid="{D6910D8D-252E-4A54-9961-7199B1CA71CC}"/>
    <cellStyle name="Normal 4 5 2 6 2 4" xfId="15521" xr:uid="{43F3D038-9D30-4C30-9A22-107059FB255E}"/>
    <cellStyle name="Normal 4 5 2 6 3" xfId="5072" xr:uid="{4C1BB08C-545C-4664-ABB1-B2BF4DE00095}"/>
    <cellStyle name="Normal 4 5 2 6 3 2" xfId="11074" xr:uid="{E044790F-A76E-47B6-99BA-A1F6333B31EC}"/>
    <cellStyle name="Normal 4 5 2 6 3 2 2" xfId="23075" xr:uid="{DB184F4A-054F-44A9-ACFD-30D0219EAB4D}"/>
    <cellStyle name="Normal 4 5 2 6 3 3" xfId="17076" xr:uid="{1BBD68E4-DE63-4F7E-9AE3-7411FF07435C}"/>
    <cellStyle name="Normal 4 5 2 6 4" xfId="8075" xr:uid="{38827B7F-0BC2-472A-B51A-4183B1C37B2C}"/>
    <cellStyle name="Normal 4 5 2 6 4 2" xfId="20076" xr:uid="{073EC5E3-7B87-4D5F-8542-F0A37E81D4CF}"/>
    <cellStyle name="Normal 4 5 2 6 5" xfId="14077" xr:uid="{1570983C-5A53-456B-8E60-E619ED8D0955}"/>
    <cellStyle name="Normal 4 5 2 7" xfId="2331" xr:uid="{26754437-309D-44B3-AD73-A60339C29158}"/>
    <cellStyle name="Normal 4 5 2 7 2" xfId="3789" xr:uid="{31B0A5E2-6928-415F-A75D-1F6BDF50E740}"/>
    <cellStyle name="Normal 4 5 2 7 2 2" xfId="6791" xr:uid="{2178F747-59A8-47F1-8351-AD520C9749FD}"/>
    <cellStyle name="Normal 4 5 2 7 2 2 2" xfId="12793" xr:uid="{1DFC2A42-CD7C-46B2-8488-78FAB15CD775}"/>
    <cellStyle name="Normal 4 5 2 7 2 2 2 2" xfId="24794" xr:uid="{D49E1CD9-1B57-4119-8812-45DB1B41D365}"/>
    <cellStyle name="Normal 4 5 2 7 2 2 3" xfId="18795" xr:uid="{9AC0883A-2624-4286-9D5D-67938807C469}"/>
    <cellStyle name="Normal 4 5 2 7 2 3" xfId="9794" xr:uid="{97EC899C-AF5D-4B1D-8A64-65622134726C}"/>
    <cellStyle name="Normal 4 5 2 7 2 3 2" xfId="21795" xr:uid="{ECE1D46C-D108-4804-A363-27B9E0B060D4}"/>
    <cellStyle name="Normal 4 5 2 7 2 4" xfId="15796" xr:uid="{B72F2D29-1D30-4AF1-9F95-4CF8F40AE371}"/>
    <cellStyle name="Normal 4 5 2 7 3" xfId="5356" xr:uid="{06E93A04-ADCD-463B-A15E-39ED348E26CF}"/>
    <cellStyle name="Normal 4 5 2 7 3 2" xfId="11358" xr:uid="{88BA4D5D-FE1F-4C26-820F-30BBBBD0F14B}"/>
    <cellStyle name="Normal 4 5 2 7 3 2 2" xfId="23359" xr:uid="{9BF09117-BF92-42AD-84FF-CAB11A6278BD}"/>
    <cellStyle name="Normal 4 5 2 7 3 3" xfId="17360" xr:uid="{51F59039-7C38-44EB-A560-958993F97903}"/>
    <cellStyle name="Normal 4 5 2 7 4" xfId="8359" xr:uid="{AFE119E3-ADE9-4559-93E0-F938427C5B3D}"/>
    <cellStyle name="Normal 4 5 2 7 4 2" xfId="20360" xr:uid="{7307DEFA-0608-4839-810F-DEF3B9D93C75}"/>
    <cellStyle name="Normal 4 5 2 7 5" xfId="14361" xr:uid="{DDB72C64-C112-4B30-9CC8-FB4F7B941555}"/>
    <cellStyle name="Normal 4 5 2 8" xfId="2618" xr:uid="{D3920713-90B3-4691-94B8-96426385CE2C}"/>
    <cellStyle name="Normal 4 5 2 8 2" xfId="4061" xr:uid="{D56704E9-724F-4C1E-B399-A0E59A3806B2}"/>
    <cellStyle name="Normal 4 5 2 8 2 2" xfId="7063" xr:uid="{791D3958-28DC-4367-A70D-63A5E05AC159}"/>
    <cellStyle name="Normal 4 5 2 8 2 2 2" xfId="13065" xr:uid="{CC2E328D-D751-49E8-BAB2-B5ABC2D505F8}"/>
    <cellStyle name="Normal 4 5 2 8 2 2 2 2" xfId="25066" xr:uid="{DC86DD16-3A8B-47D6-A245-8D961A8D56D9}"/>
    <cellStyle name="Normal 4 5 2 8 2 2 3" xfId="19067" xr:uid="{34C89AD1-F6A9-4FE0-B98F-A9B896AA206E}"/>
    <cellStyle name="Normal 4 5 2 8 2 3" xfId="10066" xr:uid="{71C4E6B6-6C40-4E41-9A95-4EB04A9B6110}"/>
    <cellStyle name="Normal 4 5 2 8 2 3 2" xfId="22067" xr:uid="{EBBDE0DD-9BB0-483F-84A6-698E33DC6024}"/>
    <cellStyle name="Normal 4 5 2 8 2 4" xfId="16068" xr:uid="{9037D7A8-428F-4AFF-84BD-0ABD7A471DAE}"/>
    <cellStyle name="Normal 4 5 2 8 3" xfId="5630" xr:uid="{C25E2100-619C-462B-9B2E-CB39A728EA74}"/>
    <cellStyle name="Normal 4 5 2 8 3 2" xfId="11632" xr:uid="{46126B01-FCB6-4EB2-9383-F37A71475183}"/>
    <cellStyle name="Normal 4 5 2 8 3 2 2" xfId="23633" xr:uid="{924A82C4-BDCA-405E-8628-DE6E8FF57DD8}"/>
    <cellStyle name="Normal 4 5 2 8 3 3" xfId="17634" xr:uid="{F4C0A603-A4B6-45B6-99AB-A3A1A4AE7463}"/>
    <cellStyle name="Normal 4 5 2 8 4" xfId="8633" xr:uid="{0170DF12-65FB-4211-963E-B8DD92B792DA}"/>
    <cellStyle name="Normal 4 5 2 8 4 2" xfId="20634" xr:uid="{2709DD89-007F-43E7-AFA8-2BBEA7C05B83}"/>
    <cellStyle name="Normal 4 5 2 8 5" xfId="14635" xr:uid="{36D82CBD-7515-4AF5-A3F7-62E6092AF650}"/>
    <cellStyle name="Normal 4 5 2 9" xfId="3052" xr:uid="{97C36D07-C60F-440A-9404-C1C01F6DE7AD}"/>
    <cellStyle name="Normal 4 5 2 9 2" xfId="6062" xr:uid="{99C38686-EDB5-4BF4-B5D9-9E64E7941CEF}"/>
    <cellStyle name="Normal 4 5 2 9 2 2" xfId="12064" xr:uid="{A28D9AB4-E407-449D-BE94-3DC4CE3A135C}"/>
    <cellStyle name="Normal 4 5 2 9 2 2 2" xfId="24065" xr:uid="{B7B001E5-12B9-4AC2-A580-7B1BB71F2CA7}"/>
    <cellStyle name="Normal 4 5 2 9 2 3" xfId="18066" xr:uid="{ECB9E875-6BF2-4F24-97C7-2B6BB36122DA}"/>
    <cellStyle name="Normal 4 5 2 9 3" xfId="9065" xr:uid="{F7F8D95F-EA95-4679-9C25-62F88693CF77}"/>
    <cellStyle name="Normal 4 5 2 9 3 2" xfId="21066" xr:uid="{D83A362A-788D-46CD-A509-0AB010C0AEB4}"/>
    <cellStyle name="Normal 4 5 2 9 4" xfId="15067" xr:uid="{8CE69593-B550-4689-9ACB-5B8C920A365E}"/>
    <cellStyle name="Normal 4 5 3" xfId="365" xr:uid="{3B5401FB-02BC-4C0D-95F4-8B70744459C7}"/>
    <cellStyle name="Normal 4 5 3 10" xfId="7427" xr:uid="{E694AF45-270C-4056-AD42-5AB4B5047053}"/>
    <cellStyle name="Normal 4 5 3 10 2" xfId="19429" xr:uid="{13014724-EC05-43C9-BD22-078A5C89B90C}"/>
    <cellStyle name="Normal 4 5 3 11" xfId="13431" xr:uid="{D678CAE6-71E3-416B-9DF6-EF79F3E918C0}"/>
    <cellStyle name="Normal 4 5 3 2" xfId="533" xr:uid="{7A89B57D-16EE-41C5-BAC2-2E79BC9655A8}"/>
    <cellStyle name="Normal 4 5 3 2 10" xfId="13568" xr:uid="{69339639-293F-45AE-985F-13E7F81F9464}"/>
    <cellStyle name="Normal 4 5 3 2 2" xfId="1066" xr:uid="{15B37FC2-0B84-44F0-9F88-36EEC811D3E8}"/>
    <cellStyle name="Normal 4 5 3 2 3" xfId="1838" xr:uid="{3BD94BC1-A74E-4F4B-9704-8CAB46DA100C}"/>
    <cellStyle name="Normal 4 5 3 2 3 2" xfId="3414" xr:uid="{D2D2AF34-B8ED-4084-96F5-B1688D7D13B8}"/>
    <cellStyle name="Normal 4 5 3 2 3 2 2" xfId="6416" xr:uid="{73FBE7BF-E5FF-4CFB-BCC1-DD6F65EBF897}"/>
    <cellStyle name="Normal 4 5 3 2 3 2 2 2" xfId="12418" xr:uid="{2814F343-66D4-4994-B007-4DD6DF5F035E}"/>
    <cellStyle name="Normal 4 5 3 2 3 2 2 2 2" xfId="24419" xr:uid="{EAB95187-E9B8-4FE7-AF4B-DC27B15255CA}"/>
    <cellStyle name="Normal 4 5 3 2 3 2 2 3" xfId="18420" xr:uid="{B66F1F49-6474-4BED-86F6-4519F2E732E3}"/>
    <cellStyle name="Normal 4 5 3 2 3 2 3" xfId="9419" xr:uid="{743EC67D-345A-4AF5-8AE9-2B374F182643}"/>
    <cellStyle name="Normal 4 5 3 2 3 2 3 2" xfId="21420" xr:uid="{941539D8-E5A0-4BE4-922B-9C30530F23B1}"/>
    <cellStyle name="Normal 4 5 3 2 3 2 4" xfId="15421" xr:uid="{A048BB57-48F0-4B8B-B2CC-81B9273F3523}"/>
    <cellStyle name="Normal 4 5 3 2 3 3" xfId="4939" xr:uid="{E7EC4732-A97F-4E82-A87D-C9912F64CE80}"/>
    <cellStyle name="Normal 4 5 3 2 3 3 2" xfId="10941" xr:uid="{5C947CFE-7CF4-4D6D-89CC-DD738625BD4B}"/>
    <cellStyle name="Normal 4 5 3 2 3 3 2 2" xfId="22942" xr:uid="{B6C5A151-9CAE-473D-B0B0-6EAB47AF8F53}"/>
    <cellStyle name="Normal 4 5 3 2 3 3 3" xfId="16943" xr:uid="{2F51F2E7-E58E-455D-8645-B97DF6A46249}"/>
    <cellStyle name="Normal 4 5 3 2 3 4" xfId="7942" xr:uid="{246FD024-9236-424E-9212-2189977E90EE}"/>
    <cellStyle name="Normal 4 5 3 2 3 4 2" xfId="19943" xr:uid="{A4DFB234-A85A-48C7-A9F0-D1399B48A490}"/>
    <cellStyle name="Normal 4 5 3 2 3 5" xfId="13944" xr:uid="{186BB144-EB25-41E7-BDB5-A74970EF6ED4}"/>
    <cellStyle name="Normal 4 5 3 2 4" xfId="2210" xr:uid="{9C1A88BE-AFA7-47F1-BDC3-2A61A1B4FA36}"/>
    <cellStyle name="Normal 4 5 3 2 4 2" xfId="3680" xr:uid="{42E5ED1A-F13D-4F25-9401-49E16FFB9FE5}"/>
    <cellStyle name="Normal 4 5 3 2 4 2 2" xfId="6682" xr:uid="{7A117CDB-0547-4A3E-BFDA-128CED63DAC1}"/>
    <cellStyle name="Normal 4 5 3 2 4 2 2 2" xfId="12684" xr:uid="{27B8C9F4-0C98-4132-8369-D2BC5FD71C82}"/>
    <cellStyle name="Normal 4 5 3 2 4 2 2 2 2" xfId="24685" xr:uid="{7B2AC4D3-F942-4A12-843C-A2A8B9D65A04}"/>
    <cellStyle name="Normal 4 5 3 2 4 2 2 3" xfId="18686" xr:uid="{ABBF513D-08FE-4A0F-B7CA-1D372E2199C2}"/>
    <cellStyle name="Normal 4 5 3 2 4 2 3" xfId="9685" xr:uid="{835C1E61-EE47-4118-8C35-486A53A13339}"/>
    <cellStyle name="Normal 4 5 3 2 4 2 3 2" xfId="21686" xr:uid="{4AC10034-ED69-4058-BD4C-A685D884F302}"/>
    <cellStyle name="Normal 4 5 3 2 4 2 4" xfId="15687" xr:uid="{0680B6B6-0445-4B30-A3C8-0C2BB83341DC}"/>
    <cellStyle name="Normal 4 5 3 2 4 3" xfId="5238" xr:uid="{A423259F-DCBC-48A2-AC4F-3177ED5D34DB}"/>
    <cellStyle name="Normal 4 5 3 2 4 3 2" xfId="11240" xr:uid="{DDBECFFB-771F-41B6-B824-32EC1C28E1FF}"/>
    <cellStyle name="Normal 4 5 3 2 4 3 2 2" xfId="23241" xr:uid="{9235E3EC-F075-4283-BA0C-9E50B5C1AD51}"/>
    <cellStyle name="Normal 4 5 3 2 4 3 3" xfId="17242" xr:uid="{64FE18FA-9371-4773-B970-26BBEF6D07DF}"/>
    <cellStyle name="Normal 4 5 3 2 4 4" xfId="8241" xr:uid="{E80E9350-0804-43B7-ABC9-8BAF32513541}"/>
    <cellStyle name="Normal 4 5 3 2 4 4 2" xfId="20242" xr:uid="{A9501B2D-75DD-4E64-B8DA-5E7D3A872D52}"/>
    <cellStyle name="Normal 4 5 3 2 4 5" xfId="14243" xr:uid="{458721FB-6544-45FB-85CF-7F30ADC8E007}"/>
    <cellStyle name="Normal 4 5 3 2 5" xfId="2497" xr:uid="{583F37D3-24DC-4044-8E27-44980EA4A1F5}"/>
    <cellStyle name="Normal 4 5 3 2 5 2" xfId="3955" xr:uid="{DBF24FA5-E117-447C-A797-075DA9BA4B6B}"/>
    <cellStyle name="Normal 4 5 3 2 5 2 2" xfId="6957" xr:uid="{23BE2986-8B1E-46C9-85BE-5696C3252A50}"/>
    <cellStyle name="Normal 4 5 3 2 5 2 2 2" xfId="12959" xr:uid="{8CEE9AB4-A29F-4788-9F77-B932F3FE4EF2}"/>
    <cellStyle name="Normal 4 5 3 2 5 2 2 2 2" xfId="24960" xr:uid="{6BB88439-5079-4CB1-ADF9-0C9681B16BEB}"/>
    <cellStyle name="Normal 4 5 3 2 5 2 2 3" xfId="18961" xr:uid="{5B9107FA-3039-4FC9-8D3F-2A8DBB650A88}"/>
    <cellStyle name="Normal 4 5 3 2 5 2 3" xfId="9960" xr:uid="{C3E06614-92E5-412E-B697-C5E44385D351}"/>
    <cellStyle name="Normal 4 5 3 2 5 2 3 2" xfId="21961" xr:uid="{4E3E0A6F-A3D5-40C6-8CDC-74A8EDA2A9A2}"/>
    <cellStyle name="Normal 4 5 3 2 5 2 4" xfId="15962" xr:uid="{CB605554-9A8D-4A94-B84A-D75878AC9A11}"/>
    <cellStyle name="Normal 4 5 3 2 5 3" xfId="5522" xr:uid="{0FD488AB-EEE6-4FDB-8C50-E5749130C226}"/>
    <cellStyle name="Normal 4 5 3 2 5 3 2" xfId="11524" xr:uid="{69B29144-EBC8-4EE1-81B6-1A294A7B8FC5}"/>
    <cellStyle name="Normal 4 5 3 2 5 3 2 2" xfId="23525" xr:uid="{D38B4763-B5F8-43BB-977B-826CF7BC5E6D}"/>
    <cellStyle name="Normal 4 5 3 2 5 3 3" xfId="17526" xr:uid="{0DFD7A16-737F-4B62-96C5-33C83D1EDB77}"/>
    <cellStyle name="Normal 4 5 3 2 5 4" xfId="8525" xr:uid="{69015DE1-1145-41C1-B5E1-D8B54ADE2D47}"/>
    <cellStyle name="Normal 4 5 3 2 5 4 2" xfId="20526" xr:uid="{D08F7BBA-7EDE-4AE9-AB28-769023A1490A}"/>
    <cellStyle name="Normal 4 5 3 2 5 5" xfId="14527" xr:uid="{2D40D785-5A30-46E5-AB3A-BB349D49BF5B}"/>
    <cellStyle name="Normal 4 5 3 2 6" xfId="2784" xr:uid="{04A201CD-5192-4FE7-9CA2-96E391571868}"/>
    <cellStyle name="Normal 4 5 3 2 6 2" xfId="4227" xr:uid="{7848703A-D19D-4562-9900-5EF019945877}"/>
    <cellStyle name="Normal 4 5 3 2 6 2 2" xfId="7229" xr:uid="{465141CA-36DB-4928-8CA7-5F57D7EE2369}"/>
    <cellStyle name="Normal 4 5 3 2 6 2 2 2" xfId="13231" xr:uid="{AFFD39BD-EAB9-4353-8EE7-2862C6345A5D}"/>
    <cellStyle name="Normal 4 5 3 2 6 2 2 2 2" xfId="25232" xr:uid="{F4AE4126-BA1C-414E-94A9-D603544BCF11}"/>
    <cellStyle name="Normal 4 5 3 2 6 2 2 3" xfId="19233" xr:uid="{7FD2A6F6-FED5-4805-86D5-02FF03DE3D34}"/>
    <cellStyle name="Normal 4 5 3 2 6 2 3" xfId="10232" xr:uid="{98B6FB44-EA00-474F-B6F1-AD549EA49AD4}"/>
    <cellStyle name="Normal 4 5 3 2 6 2 3 2" xfId="22233" xr:uid="{68BDB2C4-F520-43AE-B2FE-B876827A00F6}"/>
    <cellStyle name="Normal 4 5 3 2 6 2 4" xfId="16234" xr:uid="{CAF1E8F4-CB13-4CDE-9342-336ACA25E944}"/>
    <cellStyle name="Normal 4 5 3 2 6 3" xfId="5796" xr:uid="{FFF5DF5E-2FD8-4157-9518-D8EFFC97EDA6}"/>
    <cellStyle name="Normal 4 5 3 2 6 3 2" xfId="11798" xr:uid="{6DE86838-E9F2-4A57-85B0-C9F8313B8712}"/>
    <cellStyle name="Normal 4 5 3 2 6 3 2 2" xfId="23799" xr:uid="{D2FD8A20-E6D2-4C54-BBD1-8E91B9BF7543}"/>
    <cellStyle name="Normal 4 5 3 2 6 3 3" xfId="17800" xr:uid="{CA77DCBE-82AE-45EC-B98E-7A53905AB1DC}"/>
    <cellStyle name="Normal 4 5 3 2 6 4" xfId="8799" xr:uid="{ADD5CCF6-0AF8-44FE-ABFB-C3F4040DC999}"/>
    <cellStyle name="Normal 4 5 3 2 6 4 2" xfId="20800" xr:uid="{F28F4CE7-330C-438E-A344-F14F47C8708D}"/>
    <cellStyle name="Normal 4 5 3 2 6 5" xfId="14801" xr:uid="{5A6D9A88-49C8-4804-A3F0-4ED2C5AB0429}"/>
    <cellStyle name="Normal 4 5 3 2 7" xfId="3057" xr:uid="{7754528C-013C-47F5-AC7C-499E9E266918}"/>
    <cellStyle name="Normal 4 5 3 2 7 2" xfId="6067" xr:uid="{F72D59F3-5AB3-456F-808A-291AE7FD10FC}"/>
    <cellStyle name="Normal 4 5 3 2 7 2 2" xfId="12069" xr:uid="{F1C5F0D8-AA54-49EB-BF00-41CD0D674D31}"/>
    <cellStyle name="Normal 4 5 3 2 7 2 2 2" xfId="24070" xr:uid="{8F34AB5C-D854-476B-B122-55AF7BB5D2F4}"/>
    <cellStyle name="Normal 4 5 3 2 7 2 3" xfId="18071" xr:uid="{63FF3B00-370B-4C25-9560-7E9D9C37F163}"/>
    <cellStyle name="Normal 4 5 3 2 7 3" xfId="9070" xr:uid="{28A5CB4D-D262-4734-9069-35D08B49A0ED}"/>
    <cellStyle name="Normal 4 5 3 2 7 3 2" xfId="21071" xr:uid="{0CE585AC-214A-4802-B9E5-D2BFD771427E}"/>
    <cellStyle name="Normal 4 5 3 2 7 4" xfId="15072" xr:uid="{52E33BB9-9BEC-4BF3-99BD-58EE4FBC77DB}"/>
    <cellStyle name="Normal 4 5 3 2 8" xfId="4563" xr:uid="{58EAA10F-AEAD-42A3-A998-46383647F5F1}"/>
    <cellStyle name="Normal 4 5 3 2 8 2" xfId="10565" xr:uid="{5D4614B4-BA32-4350-9D13-199DA3CD358A}"/>
    <cellStyle name="Normal 4 5 3 2 8 2 2" xfId="22566" xr:uid="{069C08C2-4B90-41B7-A850-4F552317C90F}"/>
    <cellStyle name="Normal 4 5 3 2 8 3" xfId="16567" xr:uid="{82CEECC9-9F0F-456E-83B4-9B2980DBF5DD}"/>
    <cellStyle name="Normal 4 5 3 2 9" xfId="7564" xr:uid="{2FB00629-7CEF-4124-AE8F-06D5882262F3}"/>
    <cellStyle name="Normal 4 5 3 2 9 2" xfId="19566" xr:uid="{74692188-7030-47D3-A9FC-A6F3D42F4D84}"/>
    <cellStyle name="Normal 4 5 3 3" xfId="1067" xr:uid="{84653E0C-EC80-42AA-A47B-47A4C3383987}"/>
    <cellStyle name="Normal 4 5 3 4" xfId="1670" xr:uid="{5E488BD3-029A-487E-B029-30019DD09B45}"/>
    <cellStyle name="Normal 4 5 3 4 2" xfId="3293" xr:uid="{DBF05AAA-658A-4F86-9149-6963D957FE84}"/>
    <cellStyle name="Normal 4 5 3 4 2 2" xfId="6295" xr:uid="{A9D6C196-E918-49A4-AEDE-6D3EB3AA63D2}"/>
    <cellStyle name="Normal 4 5 3 4 2 2 2" xfId="12297" xr:uid="{5371F2C2-866A-41F5-B01C-CF53303BE4C3}"/>
    <cellStyle name="Normal 4 5 3 4 2 2 2 2" xfId="24298" xr:uid="{A0CD4564-6437-4030-9C19-244D369ACFBE}"/>
    <cellStyle name="Normal 4 5 3 4 2 2 3" xfId="18299" xr:uid="{884AF352-E56F-4C4E-B40D-7E9D97EC8864}"/>
    <cellStyle name="Normal 4 5 3 4 2 3" xfId="9298" xr:uid="{8AC94A49-1F6C-437E-8464-22F20E2A2C15}"/>
    <cellStyle name="Normal 4 5 3 4 2 3 2" xfId="21299" xr:uid="{46F8753E-711C-4479-9A60-7FC14BC46346}"/>
    <cellStyle name="Normal 4 5 3 4 2 4" xfId="15300" xr:uid="{8B7DC559-0325-4326-8D96-21658E8383FB}"/>
    <cellStyle name="Normal 4 5 3 4 3" xfId="4802" xr:uid="{CEAFDE81-D8D5-44D8-8AF1-D0AA1433E66A}"/>
    <cellStyle name="Normal 4 5 3 4 3 2" xfId="10804" xr:uid="{9826C7CC-D758-4E95-B60D-D3EF72C8986B}"/>
    <cellStyle name="Normal 4 5 3 4 3 2 2" xfId="22805" xr:uid="{B12BA39A-4B35-421E-A73C-6A21AF2511B9}"/>
    <cellStyle name="Normal 4 5 3 4 3 3" xfId="16806" xr:uid="{39C0867E-B16E-41DD-B7D7-52FF6E1D1E20}"/>
    <cellStyle name="Normal 4 5 3 4 4" xfId="7805" xr:uid="{6144BC83-9EA4-4F77-BDAF-905104F8F0C7}"/>
    <cellStyle name="Normal 4 5 3 4 4 2" xfId="19806" xr:uid="{F4ACE050-30DE-4B64-AA9C-2B8D86371F37}"/>
    <cellStyle name="Normal 4 5 3 4 5" xfId="13807" xr:uid="{DAA9E20C-C6E9-4D86-9A3C-D4A71BEFB0CE}"/>
    <cellStyle name="Normal 4 5 3 5" xfId="2088" xr:uid="{E655BB39-56CD-4C83-9E7D-938EE635AC97}"/>
    <cellStyle name="Normal 4 5 3 5 2" xfId="3559" xr:uid="{EE912957-91B0-4FF7-BBAE-87D51A2456E0}"/>
    <cellStyle name="Normal 4 5 3 5 2 2" xfId="6561" xr:uid="{9FE58C15-DE95-4919-B7E8-FA4BB2223742}"/>
    <cellStyle name="Normal 4 5 3 5 2 2 2" xfId="12563" xr:uid="{D2FC4806-169F-4726-8B66-DAB662C11A89}"/>
    <cellStyle name="Normal 4 5 3 5 2 2 2 2" xfId="24564" xr:uid="{579EF878-B448-45AB-97AE-485465E0E8CA}"/>
    <cellStyle name="Normal 4 5 3 5 2 2 3" xfId="18565" xr:uid="{6375B6DD-5DE1-41D7-90E4-9312AF4A20A5}"/>
    <cellStyle name="Normal 4 5 3 5 2 3" xfId="9564" xr:uid="{AB2347C4-42D9-4FCC-81E9-7BE8BF395246}"/>
    <cellStyle name="Normal 4 5 3 5 2 3 2" xfId="21565" xr:uid="{76CF03DE-DFDD-4D7C-856A-5E7C506CB4A2}"/>
    <cellStyle name="Normal 4 5 3 5 2 4" xfId="15566" xr:uid="{803A9AC1-F68A-47D4-964E-FF54CF57B973}"/>
    <cellStyle name="Normal 4 5 3 5 3" xfId="5117" xr:uid="{B5551CDE-AFC0-4C6A-9CD7-1128B64D9767}"/>
    <cellStyle name="Normal 4 5 3 5 3 2" xfId="11119" xr:uid="{E78DBDBE-0881-466C-9385-1F7577586A0C}"/>
    <cellStyle name="Normal 4 5 3 5 3 2 2" xfId="23120" xr:uid="{AA89FA85-05AA-4889-BDC4-0B81386F4EC0}"/>
    <cellStyle name="Normal 4 5 3 5 3 3" xfId="17121" xr:uid="{398856FA-3DFA-4B45-BB3D-7F8B1B034F6F}"/>
    <cellStyle name="Normal 4 5 3 5 4" xfId="8120" xr:uid="{67AB17B6-3425-43B3-99FB-FFBF35D0B50A}"/>
    <cellStyle name="Normal 4 5 3 5 4 2" xfId="20121" xr:uid="{70495CC2-FFC8-4F1C-BCFF-C952E2841F08}"/>
    <cellStyle name="Normal 4 5 3 5 5" xfId="14122" xr:uid="{77BC3138-1AA4-452B-91AD-B90F1A5CE705}"/>
    <cellStyle name="Normal 4 5 3 6" xfId="2376" xr:uid="{B8A5F784-A579-4BA9-A16D-0200048B5AAD}"/>
    <cellStyle name="Normal 4 5 3 6 2" xfId="3834" xr:uid="{826658BC-24EB-4195-9921-7ADA3A692F0B}"/>
    <cellStyle name="Normal 4 5 3 6 2 2" xfId="6836" xr:uid="{45B7E705-4A16-462E-8F35-BBE6D895E814}"/>
    <cellStyle name="Normal 4 5 3 6 2 2 2" xfId="12838" xr:uid="{1008F25F-9D89-4BE4-86E4-72C05C81FE11}"/>
    <cellStyle name="Normal 4 5 3 6 2 2 2 2" xfId="24839" xr:uid="{54CCA6BC-58D9-4F6E-BD06-73813DFB1209}"/>
    <cellStyle name="Normal 4 5 3 6 2 2 3" xfId="18840" xr:uid="{570B07EE-FD96-4759-8492-433955E2DD0B}"/>
    <cellStyle name="Normal 4 5 3 6 2 3" xfId="9839" xr:uid="{FF30C7C1-AE03-4059-8DDD-A9B23A7E1CFB}"/>
    <cellStyle name="Normal 4 5 3 6 2 3 2" xfId="21840" xr:uid="{D8624F09-7CCB-4BD3-9C4A-EC14ECC08C1C}"/>
    <cellStyle name="Normal 4 5 3 6 2 4" xfId="15841" xr:uid="{CFD1F07D-D66D-4558-81A6-8EEA3CB63988}"/>
    <cellStyle name="Normal 4 5 3 6 3" xfId="5401" xr:uid="{CFAC78CD-DFA5-4FAB-B8A9-39B69B7F6847}"/>
    <cellStyle name="Normal 4 5 3 6 3 2" xfId="11403" xr:uid="{A4E48267-4A38-4029-98FE-9472C58BB212}"/>
    <cellStyle name="Normal 4 5 3 6 3 2 2" xfId="23404" xr:uid="{A74EE60B-79BB-4A02-A020-14306D7D9F0E}"/>
    <cellStyle name="Normal 4 5 3 6 3 3" xfId="17405" xr:uid="{7B7DF23D-C22B-4B3E-BABF-5E3E083CE9EF}"/>
    <cellStyle name="Normal 4 5 3 6 4" xfId="8404" xr:uid="{B194AA98-51BA-4093-960C-13BD46657B28}"/>
    <cellStyle name="Normal 4 5 3 6 4 2" xfId="20405" xr:uid="{723AF25E-7622-4FBF-8B4D-93458C2954D7}"/>
    <cellStyle name="Normal 4 5 3 6 5" xfId="14406" xr:uid="{745DC9C5-5088-4D90-B7A9-1AA01465AE82}"/>
    <cellStyle name="Normal 4 5 3 7" xfId="2663" xr:uid="{AC00670F-4698-40E6-8BBA-EA4987CFDF8F}"/>
    <cellStyle name="Normal 4 5 3 7 2" xfId="4106" xr:uid="{68E74313-D87A-4C52-B8B0-5335F634F9D2}"/>
    <cellStyle name="Normal 4 5 3 7 2 2" xfId="7108" xr:uid="{EF02DA6B-F257-4ACA-A333-74D162F5500E}"/>
    <cellStyle name="Normal 4 5 3 7 2 2 2" xfId="13110" xr:uid="{2EEB235F-14AC-4F13-8B39-37277A8F481F}"/>
    <cellStyle name="Normal 4 5 3 7 2 2 2 2" xfId="25111" xr:uid="{C5E3A4D1-33B1-40D1-9A40-25861E873CF5}"/>
    <cellStyle name="Normal 4 5 3 7 2 2 3" xfId="19112" xr:uid="{0DCD2821-9A7F-4194-B3F3-F5DDE9CE0E11}"/>
    <cellStyle name="Normal 4 5 3 7 2 3" xfId="10111" xr:uid="{17E1BC4A-28CC-4372-A1C5-7D04849BCD3E}"/>
    <cellStyle name="Normal 4 5 3 7 2 3 2" xfId="22112" xr:uid="{02E46284-BAF1-4693-AB95-BFB5384D659D}"/>
    <cellStyle name="Normal 4 5 3 7 2 4" xfId="16113" xr:uid="{B4B2C459-5D42-410F-88EB-ABDFFD048F79}"/>
    <cellStyle name="Normal 4 5 3 7 3" xfId="5675" xr:uid="{31963CE9-92C5-4A71-A7F2-DC1917CFB176}"/>
    <cellStyle name="Normal 4 5 3 7 3 2" xfId="11677" xr:uid="{8FD88DAA-49F3-43F3-AA0D-FF6F1EB6E050}"/>
    <cellStyle name="Normal 4 5 3 7 3 2 2" xfId="23678" xr:uid="{AE04BD98-53C8-4E6C-BD08-0A173D5F7B2C}"/>
    <cellStyle name="Normal 4 5 3 7 3 3" xfId="17679" xr:uid="{B342CBD2-8688-48D1-A33F-2C6BF52D893D}"/>
    <cellStyle name="Normal 4 5 3 7 4" xfId="8678" xr:uid="{22328DA2-006A-4C45-9D8F-41D1C1533172}"/>
    <cellStyle name="Normal 4 5 3 7 4 2" xfId="20679" xr:uid="{362A881F-7990-4515-9E27-299C8A587F45}"/>
    <cellStyle name="Normal 4 5 3 7 5" xfId="14680" xr:uid="{05B241C2-F491-457F-8B37-5FF47799E952}"/>
    <cellStyle name="Normal 4 5 3 8" xfId="3056" xr:uid="{8B68750F-CDA7-4543-92BF-5F9FB4CDEBDE}"/>
    <cellStyle name="Normal 4 5 3 8 2" xfId="6066" xr:uid="{44611E3A-0306-4AA8-94E8-810B194AE65C}"/>
    <cellStyle name="Normal 4 5 3 8 2 2" xfId="12068" xr:uid="{3FC52ACB-0A9A-4732-9ECD-11155929928E}"/>
    <cellStyle name="Normal 4 5 3 8 2 2 2" xfId="24069" xr:uid="{5D736895-41E4-40ED-84F4-41F794D85E18}"/>
    <cellStyle name="Normal 4 5 3 8 2 3" xfId="18070" xr:uid="{06F25DDD-8EF3-49BE-ADE9-EE56F3FD1C63}"/>
    <cellStyle name="Normal 4 5 3 8 3" xfId="9069" xr:uid="{9E2459E3-88DF-4FE2-B0B3-8175928D7545}"/>
    <cellStyle name="Normal 4 5 3 8 3 2" xfId="21070" xr:uid="{65753F76-9E27-4EDD-8E86-DA1F49EC38A7}"/>
    <cellStyle name="Normal 4 5 3 8 4" xfId="15071" xr:uid="{033F00EA-2317-4EE5-98ED-8A3E5222C540}"/>
    <cellStyle name="Normal 4 5 3 9" xfId="4426" xr:uid="{375E0030-6392-4E74-8580-A9835F445F44}"/>
    <cellStyle name="Normal 4 5 3 9 2" xfId="10428" xr:uid="{1336612F-52D0-420D-B366-E210CB111F16}"/>
    <cellStyle name="Normal 4 5 3 9 2 2" xfId="22429" xr:uid="{FCF63134-99B9-4980-A727-C56A5DFADC31}"/>
    <cellStyle name="Normal 4 5 3 9 3" xfId="16430" xr:uid="{D44AFDE6-6B07-4243-9973-56CB546AF932}"/>
    <cellStyle name="Normal 4 5 4" xfId="479" xr:uid="{FF52E8B0-3977-454D-8241-C41EABC75B8B}"/>
    <cellStyle name="Normal 4 5 4 10" xfId="13522" xr:uid="{1AC284A2-8BAA-4D5E-9E82-765C290091EB}"/>
    <cellStyle name="Normal 4 5 4 2" xfId="1068" xr:uid="{14C778A8-CC28-4EA2-95C4-406CB6D85A99}"/>
    <cellStyle name="Normal 4 5 4 3" xfId="1784" xr:uid="{EEEE9D2F-3CD0-4629-BCF0-5E343E4B495C}"/>
    <cellStyle name="Normal 4 5 4 3 2" xfId="3368" xr:uid="{7701C445-D78D-4CD1-AED2-457A67040A48}"/>
    <cellStyle name="Normal 4 5 4 3 2 2" xfId="6370" xr:uid="{6E643D0F-AA0A-43C4-8E9C-70242DAA6E3F}"/>
    <cellStyle name="Normal 4 5 4 3 2 2 2" xfId="12372" xr:uid="{358A05AD-AC13-4599-9E62-59A170817D15}"/>
    <cellStyle name="Normal 4 5 4 3 2 2 2 2" xfId="24373" xr:uid="{C689577F-26F2-44C7-A343-7F280556627A}"/>
    <cellStyle name="Normal 4 5 4 3 2 2 3" xfId="18374" xr:uid="{47CABB68-7657-493C-AAFF-F88F0F810F66}"/>
    <cellStyle name="Normal 4 5 4 3 2 3" xfId="9373" xr:uid="{3F438B7F-9A79-4807-8839-9CFBCE2B3364}"/>
    <cellStyle name="Normal 4 5 4 3 2 3 2" xfId="21374" xr:uid="{9A806CD2-E054-4C15-9BD0-A5399277A3DA}"/>
    <cellStyle name="Normal 4 5 4 3 2 4" xfId="15375" xr:uid="{F0B970B1-52EA-41CB-8EC1-8D3EDD37F6C2}"/>
    <cellStyle name="Normal 4 5 4 3 3" xfId="4893" xr:uid="{C1B4F820-D88E-45B8-A336-547E74B9904D}"/>
    <cellStyle name="Normal 4 5 4 3 3 2" xfId="10895" xr:uid="{0A942E1B-DF57-412E-A584-42F280094CEF}"/>
    <cellStyle name="Normal 4 5 4 3 3 2 2" xfId="22896" xr:uid="{B29CD240-D74E-4939-BADA-3FF0C605C447}"/>
    <cellStyle name="Normal 4 5 4 3 3 3" xfId="16897" xr:uid="{30A35C66-03FE-4455-B530-2F495887047A}"/>
    <cellStyle name="Normal 4 5 4 3 4" xfId="7896" xr:uid="{3306F8E9-A7C1-49AD-A0E2-49E6ADB56F85}"/>
    <cellStyle name="Normal 4 5 4 3 4 2" xfId="19897" xr:uid="{226F6CFF-0A24-441A-BE56-8F6D51C2C1BB}"/>
    <cellStyle name="Normal 4 5 4 3 5" xfId="13898" xr:uid="{2DA8BBE7-11B9-44F0-982F-29BC3BBA9D0F}"/>
    <cellStyle name="Normal 4 5 4 4" xfId="2164" xr:uid="{954B8212-7CB7-45B7-8FE1-44805759111E}"/>
    <cellStyle name="Normal 4 5 4 4 2" xfId="3634" xr:uid="{F029FE7C-997C-434E-BDC7-BBE3778AAD59}"/>
    <cellStyle name="Normal 4 5 4 4 2 2" xfId="6636" xr:uid="{FE30799A-4495-4101-B498-5C27A775B56C}"/>
    <cellStyle name="Normal 4 5 4 4 2 2 2" xfId="12638" xr:uid="{DC88A751-AFE8-4E27-A5E8-28F07D23B8BA}"/>
    <cellStyle name="Normal 4 5 4 4 2 2 2 2" xfId="24639" xr:uid="{8AC87961-E3AB-4581-9096-C1AAFDD2A3B0}"/>
    <cellStyle name="Normal 4 5 4 4 2 2 3" xfId="18640" xr:uid="{4A32EE2B-C35C-47FD-9489-E7BBF456B745}"/>
    <cellStyle name="Normal 4 5 4 4 2 3" xfId="9639" xr:uid="{2C0BE8CC-0491-474D-AFEF-68E2F267C1E7}"/>
    <cellStyle name="Normal 4 5 4 4 2 3 2" xfId="21640" xr:uid="{64231892-81C6-4FEF-BCE1-6181F6C9381B}"/>
    <cellStyle name="Normal 4 5 4 4 2 4" xfId="15641" xr:uid="{21F1529A-7F66-4A6B-9384-1FD2C98022CF}"/>
    <cellStyle name="Normal 4 5 4 4 3" xfId="5192" xr:uid="{8FDFF50F-00BA-4058-AA2A-2EA998F429AD}"/>
    <cellStyle name="Normal 4 5 4 4 3 2" xfId="11194" xr:uid="{A8EE2D20-746B-4A92-B132-00E5EF57E327}"/>
    <cellStyle name="Normal 4 5 4 4 3 2 2" xfId="23195" xr:uid="{5DFD55D8-8195-449F-803E-EE2464F40480}"/>
    <cellStyle name="Normal 4 5 4 4 3 3" xfId="17196" xr:uid="{B86D2BFE-ACBE-4597-A482-4B0913047BC2}"/>
    <cellStyle name="Normal 4 5 4 4 4" xfId="8195" xr:uid="{12624289-417E-45CA-AE22-60AB732312F3}"/>
    <cellStyle name="Normal 4 5 4 4 4 2" xfId="20196" xr:uid="{BF4AA15B-B9C6-4E4D-8D0E-9D0E6A6862C5}"/>
    <cellStyle name="Normal 4 5 4 4 5" xfId="14197" xr:uid="{0B925DF2-A154-42D5-AF32-8D06EDECAB5A}"/>
    <cellStyle name="Normal 4 5 4 5" xfId="2451" xr:uid="{1988A8BE-7554-4B01-9A6E-1F2B92A6710C}"/>
    <cellStyle name="Normal 4 5 4 5 2" xfId="3909" xr:uid="{380FC510-9ABC-46D9-AE92-10584F778921}"/>
    <cellStyle name="Normal 4 5 4 5 2 2" xfId="6911" xr:uid="{3C71439C-0FAC-46E2-98FC-EF41FF6D7ADD}"/>
    <cellStyle name="Normal 4 5 4 5 2 2 2" xfId="12913" xr:uid="{39BE4A4E-5DFE-457A-936C-0E44002DB87C}"/>
    <cellStyle name="Normal 4 5 4 5 2 2 2 2" xfId="24914" xr:uid="{D95E5D67-2FBF-4AAC-A285-A2DDEA9BBB51}"/>
    <cellStyle name="Normal 4 5 4 5 2 2 3" xfId="18915" xr:uid="{3C3EE3E1-B0F4-413B-A61C-5AA1FCC55506}"/>
    <cellStyle name="Normal 4 5 4 5 2 3" xfId="9914" xr:uid="{090FD126-96B4-4432-AFAD-1A335EAB3196}"/>
    <cellStyle name="Normal 4 5 4 5 2 3 2" xfId="21915" xr:uid="{002D36CA-DF43-448D-8085-E7BFB44F7E13}"/>
    <cellStyle name="Normal 4 5 4 5 2 4" xfId="15916" xr:uid="{D28C212B-1092-498A-9CDB-A818D28B52E6}"/>
    <cellStyle name="Normal 4 5 4 5 3" xfId="5476" xr:uid="{30BD03ED-6BDC-4648-8DA3-56636FD4A235}"/>
    <cellStyle name="Normal 4 5 4 5 3 2" xfId="11478" xr:uid="{358AB8C4-6A2C-4F31-84D0-15AC1FAAF3AF}"/>
    <cellStyle name="Normal 4 5 4 5 3 2 2" xfId="23479" xr:uid="{869E9A6F-BE63-439E-951B-19B72D8429EA}"/>
    <cellStyle name="Normal 4 5 4 5 3 3" xfId="17480" xr:uid="{B08F6D86-4FA4-4951-9571-F3B8F7B2687B}"/>
    <cellStyle name="Normal 4 5 4 5 4" xfId="8479" xr:uid="{08681FB2-ED72-4B79-9E10-530F4A441840}"/>
    <cellStyle name="Normal 4 5 4 5 4 2" xfId="20480" xr:uid="{FB38CEF4-5529-4E48-BBA4-0E5DD996B609}"/>
    <cellStyle name="Normal 4 5 4 5 5" xfId="14481" xr:uid="{26726BF4-6B8E-4CA9-8442-B74BD0E5B5C3}"/>
    <cellStyle name="Normal 4 5 4 6" xfId="2738" xr:uid="{E99EB173-D850-49B7-A25B-851A8A62814F}"/>
    <cellStyle name="Normal 4 5 4 6 2" xfId="4181" xr:uid="{9B9FA481-2034-4716-BC3C-2F119E1B277C}"/>
    <cellStyle name="Normal 4 5 4 6 2 2" xfId="7183" xr:uid="{BB196C0F-9190-4AD7-A4E6-602289C31E59}"/>
    <cellStyle name="Normal 4 5 4 6 2 2 2" xfId="13185" xr:uid="{BD0C348C-51A6-4A9E-917A-891ECDDEAB2C}"/>
    <cellStyle name="Normal 4 5 4 6 2 2 2 2" xfId="25186" xr:uid="{1F5BF09B-7A9D-4BEF-A0C6-55590846E8CC}"/>
    <cellStyle name="Normal 4 5 4 6 2 2 3" xfId="19187" xr:uid="{82371589-C1CF-436B-8E46-464B51AA7412}"/>
    <cellStyle name="Normal 4 5 4 6 2 3" xfId="10186" xr:uid="{9A0FF76D-4380-45B3-BE85-259BDE10D061}"/>
    <cellStyle name="Normal 4 5 4 6 2 3 2" xfId="22187" xr:uid="{350E5E0A-F7F5-43F2-8CE5-3235B3592293}"/>
    <cellStyle name="Normal 4 5 4 6 2 4" xfId="16188" xr:uid="{692F5A87-7883-4F8B-A1C9-9CE10507C387}"/>
    <cellStyle name="Normal 4 5 4 6 3" xfId="5750" xr:uid="{24868F83-82CA-4A1A-864A-519F3149EF0D}"/>
    <cellStyle name="Normal 4 5 4 6 3 2" xfId="11752" xr:uid="{32A02716-BB17-4429-BE5F-3CF316B14E6B}"/>
    <cellStyle name="Normal 4 5 4 6 3 2 2" xfId="23753" xr:uid="{FC11CC52-08E8-41DA-AB82-52F2EDE863A6}"/>
    <cellStyle name="Normal 4 5 4 6 3 3" xfId="17754" xr:uid="{9CFA5B4A-24D4-44F1-8D44-CAF176E9BDAF}"/>
    <cellStyle name="Normal 4 5 4 6 4" xfId="8753" xr:uid="{12FA4395-F3D0-4E3C-9F20-7B9AF4231324}"/>
    <cellStyle name="Normal 4 5 4 6 4 2" xfId="20754" xr:uid="{20EF5F7B-9676-4A91-9905-2D2A60901521}"/>
    <cellStyle name="Normal 4 5 4 6 5" xfId="14755" xr:uid="{ADD0FC0A-C7BD-4CDF-98DC-2293985B2316}"/>
    <cellStyle name="Normal 4 5 4 7" xfId="3058" xr:uid="{4E4932FB-07F3-40EB-9F53-C9C010E9C693}"/>
    <cellStyle name="Normal 4 5 4 7 2" xfId="6068" xr:uid="{CA6D86CF-ABD9-4FE7-8EDF-047A062CE1E6}"/>
    <cellStyle name="Normal 4 5 4 7 2 2" xfId="12070" xr:uid="{95102A7D-6D48-4DD0-94C5-1A560F316220}"/>
    <cellStyle name="Normal 4 5 4 7 2 2 2" xfId="24071" xr:uid="{820A7ED6-284F-4901-B44E-5D3B05433C43}"/>
    <cellStyle name="Normal 4 5 4 7 2 3" xfId="18072" xr:uid="{BC28FF83-DDAE-4651-9C7F-95C727E8087F}"/>
    <cellStyle name="Normal 4 5 4 7 3" xfId="9071" xr:uid="{A8364577-20C5-4432-B6B6-B8361C93EFF5}"/>
    <cellStyle name="Normal 4 5 4 7 3 2" xfId="21072" xr:uid="{4FB02E17-1117-45DF-90DB-CAECF787C107}"/>
    <cellStyle name="Normal 4 5 4 7 4" xfId="15073" xr:uid="{A41A52B9-C32A-4A06-84EC-889ABB2C3429}"/>
    <cellStyle name="Normal 4 5 4 8" xfId="4517" xr:uid="{E1179158-D103-4DB7-B1C4-51EDC2F4ADA6}"/>
    <cellStyle name="Normal 4 5 4 8 2" xfId="10519" xr:uid="{D23A4DEE-06F1-49EA-873C-8AE3F6C8C85E}"/>
    <cellStyle name="Normal 4 5 4 8 2 2" xfId="22520" xr:uid="{49FA50DD-BF79-4D4E-9370-DB32C1891E1C}"/>
    <cellStyle name="Normal 4 5 4 8 3" xfId="16521" xr:uid="{8446E633-6AFB-4565-B488-402387485D3F}"/>
    <cellStyle name="Normal 4 5 4 9" xfId="7518" xr:uid="{73E9C8F4-5B94-4B54-BA85-F78B6E83BCCF}"/>
    <cellStyle name="Normal 4 5 4 9 2" xfId="19520" xr:uid="{4557AA24-86C5-4F06-8645-F543238AB4F8}"/>
    <cellStyle name="Normal 4 5 5" xfId="1069" xr:uid="{1C292B1D-4554-409C-A136-06B73CDA2EB8}"/>
    <cellStyle name="Normal 4 5 6" xfId="1597" xr:uid="{AEFABC4A-8370-44B4-BC79-4C92A801750A}"/>
    <cellStyle name="Normal 4 5 6 2" xfId="3247" xr:uid="{1CC81E73-FDBF-460A-A965-39A6F075EE6A}"/>
    <cellStyle name="Normal 4 5 6 2 2" xfId="6249" xr:uid="{362CF292-434E-4445-80CA-18921620A7DF}"/>
    <cellStyle name="Normal 4 5 6 2 2 2" xfId="12251" xr:uid="{E30DF322-35A5-4314-A501-3E7C805EE58E}"/>
    <cellStyle name="Normal 4 5 6 2 2 2 2" xfId="24252" xr:uid="{0BDA7F47-B440-4E6E-BC30-8E3B1F6C8A5C}"/>
    <cellStyle name="Normal 4 5 6 2 2 3" xfId="18253" xr:uid="{4B97E6D9-82E6-4BB6-8A10-E0E912D9DBD3}"/>
    <cellStyle name="Normal 4 5 6 2 3" xfId="9252" xr:uid="{176CDE5D-D519-4C35-BE61-FE888733F573}"/>
    <cellStyle name="Normal 4 5 6 2 3 2" xfId="21253" xr:uid="{41CBEEF2-B5E6-4F66-BFB8-50033824F716}"/>
    <cellStyle name="Normal 4 5 6 2 4" xfId="15254" xr:uid="{FD99EF84-6EAA-409D-84BE-E9DB2F0D5B6D}"/>
    <cellStyle name="Normal 4 5 6 3" xfId="4756" xr:uid="{72AE44E6-5869-48B3-AE7C-63FFE6E6A338}"/>
    <cellStyle name="Normal 4 5 6 3 2" xfId="10758" xr:uid="{ACEFF132-F369-4FB4-A8A1-451AA4BDEA59}"/>
    <cellStyle name="Normal 4 5 6 3 2 2" xfId="22759" xr:uid="{ED5B6F34-17D7-49E8-AE7E-F74FC8588DAB}"/>
    <cellStyle name="Normal 4 5 6 3 3" xfId="16760" xr:uid="{F3C9C7FA-52F3-4BEB-8340-31AEDD906E6C}"/>
    <cellStyle name="Normal 4 5 6 4" xfId="7759" xr:uid="{E3D3839D-8328-41BC-AD7E-4C8855156F50}"/>
    <cellStyle name="Normal 4 5 6 4 2" xfId="19760" xr:uid="{640692AB-C19B-49E7-8781-1F1CE8B1F251}"/>
    <cellStyle name="Normal 4 5 6 5" xfId="13761" xr:uid="{C4232DE4-5B91-43F9-811F-9FDCD35AE30A}"/>
    <cellStyle name="Normal 4 5 7" xfId="2042" xr:uid="{9A474008-939B-4386-BF5E-A3E501F445B6}"/>
    <cellStyle name="Normal 4 5 7 2" xfId="3513" xr:uid="{01E8EA6A-23C9-4052-9F81-D04CA5668CEB}"/>
    <cellStyle name="Normal 4 5 7 2 2" xfId="6515" xr:uid="{05CEA9D4-02F6-4935-8C3A-1731AA359C8E}"/>
    <cellStyle name="Normal 4 5 7 2 2 2" xfId="12517" xr:uid="{B50A88DF-C5DB-476D-8CEB-7E91E3DD1796}"/>
    <cellStyle name="Normal 4 5 7 2 2 2 2" xfId="24518" xr:uid="{319D85EE-A8DA-4C4D-AB4F-0DD9FE6F5F85}"/>
    <cellStyle name="Normal 4 5 7 2 2 3" xfId="18519" xr:uid="{30ECE35F-AEBC-4B28-9434-047308045B89}"/>
    <cellStyle name="Normal 4 5 7 2 3" xfId="9518" xr:uid="{318762FD-BF48-43CC-89B9-32D9A495EAFA}"/>
    <cellStyle name="Normal 4 5 7 2 3 2" xfId="21519" xr:uid="{4F5187B4-D88B-440C-86E7-1BBE8F351D41}"/>
    <cellStyle name="Normal 4 5 7 2 4" xfId="15520" xr:uid="{424EF4F5-06E4-46DF-999C-D830ED1C6336}"/>
    <cellStyle name="Normal 4 5 7 3" xfId="5071" xr:uid="{5159201B-6C2C-430D-BA49-5AE19C939179}"/>
    <cellStyle name="Normal 4 5 7 3 2" xfId="11073" xr:uid="{14EAEC3E-7429-49B6-A9B0-81D0541B31B5}"/>
    <cellStyle name="Normal 4 5 7 3 2 2" xfId="23074" xr:uid="{397CDE9C-B100-447A-A1A5-D6BF4F738123}"/>
    <cellStyle name="Normal 4 5 7 3 3" xfId="17075" xr:uid="{70AC3F97-E732-4ED8-A314-77209D8A1B83}"/>
    <cellStyle name="Normal 4 5 7 4" xfId="8074" xr:uid="{9F67BE6E-1839-40EF-9567-923C6E810273}"/>
    <cellStyle name="Normal 4 5 7 4 2" xfId="20075" xr:uid="{46F7CCE9-15C2-479F-80DF-5D7D73D3FDAA}"/>
    <cellStyle name="Normal 4 5 7 5" xfId="14076" xr:uid="{E9DBBCDF-3179-43D7-80E7-ACB27E99A00B}"/>
    <cellStyle name="Normal 4 5 8" xfId="2330" xr:uid="{B34A5D14-1E33-4AFE-8D7D-CD2DBA88BC17}"/>
    <cellStyle name="Normal 4 5 8 2" xfId="3788" xr:uid="{823C7AC3-450A-4629-A93D-C722C8B84A4D}"/>
    <cellStyle name="Normal 4 5 8 2 2" xfId="6790" xr:uid="{9C371B1E-2500-442F-B72F-CA5E94771FB2}"/>
    <cellStyle name="Normal 4 5 8 2 2 2" xfId="12792" xr:uid="{A86B1A4F-464B-442D-A623-068E4EB0E630}"/>
    <cellStyle name="Normal 4 5 8 2 2 2 2" xfId="24793" xr:uid="{DF46396E-9594-4731-A39D-FB294583893C}"/>
    <cellStyle name="Normal 4 5 8 2 2 3" xfId="18794" xr:uid="{63940989-102A-4250-87A7-D9E94D6C68F4}"/>
    <cellStyle name="Normal 4 5 8 2 3" xfId="9793" xr:uid="{E56CC2C1-F178-4858-90C3-257B191AEA40}"/>
    <cellStyle name="Normal 4 5 8 2 3 2" xfId="21794" xr:uid="{7E196EDF-F045-4494-99E3-CF7F730D0A1B}"/>
    <cellStyle name="Normal 4 5 8 2 4" xfId="15795" xr:uid="{B9854FC3-275D-4A95-BE43-DA499A2E7762}"/>
    <cellStyle name="Normal 4 5 8 3" xfId="5355" xr:uid="{B7667C01-BF9F-47AF-828F-1646995A6C92}"/>
    <cellStyle name="Normal 4 5 8 3 2" xfId="11357" xr:uid="{9472D938-17AE-4FC9-B827-E9D49B708A25}"/>
    <cellStyle name="Normal 4 5 8 3 2 2" xfId="23358" xr:uid="{DA08C58F-A8B2-4070-BB9D-18F92124BFD8}"/>
    <cellStyle name="Normal 4 5 8 3 3" xfId="17359" xr:uid="{683D3D84-1955-418C-AEA9-95884ABFA3E6}"/>
    <cellStyle name="Normal 4 5 8 4" xfId="8358" xr:uid="{8987AD2D-5D7C-497A-BB5E-6EF67588A227}"/>
    <cellStyle name="Normal 4 5 8 4 2" xfId="20359" xr:uid="{25310F22-4AD8-4D79-9602-A1DC0BF934E7}"/>
    <cellStyle name="Normal 4 5 8 5" xfId="14360" xr:uid="{0C3EC283-303F-477B-A1A6-AE5B758F2E68}"/>
    <cellStyle name="Normal 4 5 9" xfId="2617" xr:uid="{97E5BE82-9B59-4A78-91DB-D6B3256DBC9F}"/>
    <cellStyle name="Normal 4 5 9 2" xfId="4060" xr:uid="{B4C520F0-CA46-4E41-878F-9F635CC1A0AD}"/>
    <cellStyle name="Normal 4 5 9 2 2" xfId="7062" xr:uid="{EC8C78E3-E1A4-4444-BB3E-6839A8A6650E}"/>
    <cellStyle name="Normal 4 5 9 2 2 2" xfId="13064" xr:uid="{D2ABC6BD-D542-4F4F-BED7-CFE1AC5AD652}"/>
    <cellStyle name="Normal 4 5 9 2 2 2 2" xfId="25065" xr:uid="{FBB7AB14-5750-4EAE-88E0-3B2EAC4FDCA5}"/>
    <cellStyle name="Normal 4 5 9 2 2 3" xfId="19066" xr:uid="{420E79BC-4BB6-46FA-AEA5-8AAA686674A9}"/>
    <cellStyle name="Normal 4 5 9 2 3" xfId="10065" xr:uid="{C7823DCF-BE3E-4CC0-AE9B-B846451AE55B}"/>
    <cellStyle name="Normal 4 5 9 2 3 2" xfId="22066" xr:uid="{A7426973-45CB-4C93-B8C1-7EE68E6FFD11}"/>
    <cellStyle name="Normal 4 5 9 2 4" xfId="16067" xr:uid="{0CC2F5DA-CC1F-43D0-8C2F-8575B5A1526C}"/>
    <cellStyle name="Normal 4 5 9 3" xfId="5629" xr:uid="{B216A428-490A-4CB1-9F6B-AE8E4839E655}"/>
    <cellStyle name="Normal 4 5 9 3 2" xfId="11631" xr:uid="{89B16FD9-0636-4635-95B8-53C2D069C81F}"/>
    <cellStyle name="Normal 4 5 9 3 2 2" xfId="23632" xr:uid="{5CB793CA-5316-457E-AB13-936983ACA408}"/>
    <cellStyle name="Normal 4 5 9 3 3" xfId="17633" xr:uid="{EAB0BE83-17C6-4454-9D49-6530ADB9CDF4}"/>
    <cellStyle name="Normal 4 5 9 4" xfId="8632" xr:uid="{E7C66005-CC50-4A0F-9DAD-E110785E8919}"/>
    <cellStyle name="Normal 4 5 9 4 2" xfId="20633" xr:uid="{AD206934-11DB-459D-ADFD-F8C8EC17E386}"/>
    <cellStyle name="Normal 4 5 9 5" xfId="14634" xr:uid="{FB7A2719-D4FF-4605-9BF8-EF9A4E4869CD}"/>
    <cellStyle name="Normal 4 6" xfId="289" xr:uid="{9B20A369-3B17-4341-9B8F-D1463323E105}"/>
    <cellStyle name="Normal 4 6 10" xfId="4382" xr:uid="{78380795-3425-45FD-B4C5-C31B673F9BF7}"/>
    <cellStyle name="Normal 4 6 10 2" xfId="10384" xr:uid="{08265EFA-7FA0-44F5-8F65-AFD404CB81A3}"/>
    <cellStyle name="Normal 4 6 10 2 2" xfId="22385" xr:uid="{BD489A84-17C7-4058-AD6A-2ABEEEF1748E}"/>
    <cellStyle name="Normal 4 6 10 3" xfId="16386" xr:uid="{B76FAD69-FE83-4D30-8F09-16E2E869A8A5}"/>
    <cellStyle name="Normal 4 6 11" xfId="7383" xr:uid="{080F791A-BC33-4F63-900C-EDC5CBCFE090}"/>
    <cellStyle name="Normal 4 6 11 2" xfId="19385" xr:uid="{C4797819-B485-4734-9FB8-9E4F2C03FE04}"/>
    <cellStyle name="Normal 4 6 12" xfId="13387" xr:uid="{E227098C-004A-4047-9152-24D6074ECFE3}"/>
    <cellStyle name="Normal 4 6 2" xfId="366" xr:uid="{EF790FB0-8087-4CCD-9F56-132D1B2E0898}"/>
    <cellStyle name="Normal 4 6 2 10" xfId="7428" xr:uid="{A80122D1-0FCE-46D6-AD35-3CDC31904AE0}"/>
    <cellStyle name="Normal 4 6 2 10 2" xfId="19430" xr:uid="{7B9CE6DF-9BF5-48EC-A1CE-C0B292B52BFD}"/>
    <cellStyle name="Normal 4 6 2 11" xfId="13432" xr:uid="{E04243CB-740B-43A6-859B-F61DB64B1D20}"/>
    <cellStyle name="Normal 4 6 2 2" xfId="534" xr:uid="{2E3BF873-946F-4600-BB25-706BE7344E15}"/>
    <cellStyle name="Normal 4 6 2 2 10" xfId="13569" xr:uid="{348574A2-6007-43DB-A0DA-DF1C08D508ED}"/>
    <cellStyle name="Normal 4 6 2 2 2" xfId="1070" xr:uid="{0FE211CC-6F1F-49BC-BC8F-85A9D71FE335}"/>
    <cellStyle name="Normal 4 6 2 2 3" xfId="1839" xr:uid="{B5557BA1-4219-4B5D-A7EF-7E3947E1DA64}"/>
    <cellStyle name="Normal 4 6 2 2 3 2" xfId="3415" xr:uid="{EC7A38C7-A858-4EA7-9ECB-4E90AC78D0C4}"/>
    <cellStyle name="Normal 4 6 2 2 3 2 2" xfId="6417" xr:uid="{78739882-50C2-4E1F-8C89-B1BCBC743023}"/>
    <cellStyle name="Normal 4 6 2 2 3 2 2 2" xfId="12419" xr:uid="{461463AA-75A3-4765-8964-4ACA7E487AD1}"/>
    <cellStyle name="Normal 4 6 2 2 3 2 2 2 2" xfId="24420" xr:uid="{3A5B8630-8D25-459D-A85F-0C28092F6BE0}"/>
    <cellStyle name="Normal 4 6 2 2 3 2 2 3" xfId="18421" xr:uid="{04B6FCF9-76EB-4ADF-A109-11DA0D46303A}"/>
    <cellStyle name="Normal 4 6 2 2 3 2 3" xfId="9420" xr:uid="{6A56EFF5-EF0F-4116-A315-DBBE252967E5}"/>
    <cellStyle name="Normal 4 6 2 2 3 2 3 2" xfId="21421" xr:uid="{38D8E47A-E196-491A-AA12-B204A77A356B}"/>
    <cellStyle name="Normal 4 6 2 2 3 2 4" xfId="15422" xr:uid="{43A2FF19-5357-466B-9518-EF2AEE05801F}"/>
    <cellStyle name="Normal 4 6 2 2 3 3" xfId="4940" xr:uid="{8435FDFF-2110-4CA9-95F3-1EB3BAFE77D5}"/>
    <cellStyle name="Normal 4 6 2 2 3 3 2" xfId="10942" xr:uid="{A6BF1531-A2D5-4C73-ADF4-E4A0397A4987}"/>
    <cellStyle name="Normal 4 6 2 2 3 3 2 2" xfId="22943" xr:uid="{27E03016-AFDC-43FC-8A4A-736A3C06ECE7}"/>
    <cellStyle name="Normal 4 6 2 2 3 3 3" xfId="16944" xr:uid="{61F1C8D5-F9E1-4F10-8059-93EFC3AD6B70}"/>
    <cellStyle name="Normal 4 6 2 2 3 4" xfId="7943" xr:uid="{AFE65631-6EC1-4350-BB50-D4EC29691148}"/>
    <cellStyle name="Normal 4 6 2 2 3 4 2" xfId="19944" xr:uid="{1734D69B-E842-44C6-9FD5-6B5380258845}"/>
    <cellStyle name="Normal 4 6 2 2 3 5" xfId="13945" xr:uid="{480A7E97-5CA2-4A7F-9013-849DF8BD6665}"/>
    <cellStyle name="Normal 4 6 2 2 4" xfId="2211" xr:uid="{E1F30E2B-0246-4BCA-9EF6-E42223CFD2F4}"/>
    <cellStyle name="Normal 4 6 2 2 4 2" xfId="3681" xr:uid="{437D69D4-C203-4440-8378-70A9456E0BE6}"/>
    <cellStyle name="Normal 4 6 2 2 4 2 2" xfId="6683" xr:uid="{FFCDA0FD-0670-4D36-9CAE-D204549AC379}"/>
    <cellStyle name="Normal 4 6 2 2 4 2 2 2" xfId="12685" xr:uid="{617CA31C-F108-4C93-9F6B-1562854917D7}"/>
    <cellStyle name="Normal 4 6 2 2 4 2 2 2 2" xfId="24686" xr:uid="{630F55A0-728E-48E9-BB3A-FC8D29481C15}"/>
    <cellStyle name="Normal 4 6 2 2 4 2 2 3" xfId="18687" xr:uid="{33F5A419-8EAB-453B-AA80-B345CDE4DF04}"/>
    <cellStyle name="Normal 4 6 2 2 4 2 3" xfId="9686" xr:uid="{40F44E3B-5E23-4ED3-8CBF-4DAA384756DF}"/>
    <cellStyle name="Normal 4 6 2 2 4 2 3 2" xfId="21687" xr:uid="{E0A62EC6-B7B7-4067-891A-F0FFA5616EA3}"/>
    <cellStyle name="Normal 4 6 2 2 4 2 4" xfId="15688" xr:uid="{9989BEA4-B3BF-4BA4-8448-5E8636EC262B}"/>
    <cellStyle name="Normal 4 6 2 2 4 3" xfId="5239" xr:uid="{DC5CB8F5-E941-4D27-89A8-93A70BB262D4}"/>
    <cellStyle name="Normal 4 6 2 2 4 3 2" xfId="11241" xr:uid="{35A2EC63-A46F-49F1-8F12-4FD7E34D8E37}"/>
    <cellStyle name="Normal 4 6 2 2 4 3 2 2" xfId="23242" xr:uid="{89F16C1C-E58A-48DE-B9D6-68B90D929303}"/>
    <cellStyle name="Normal 4 6 2 2 4 3 3" xfId="17243" xr:uid="{90977A7B-5B88-46BB-A98C-905976EFB1BF}"/>
    <cellStyle name="Normal 4 6 2 2 4 4" xfId="8242" xr:uid="{A23CB07B-DB2A-41AB-A9F2-DA0B2DC43451}"/>
    <cellStyle name="Normal 4 6 2 2 4 4 2" xfId="20243" xr:uid="{1DD1F9F5-DC5F-4BD6-9F35-5782819AAA28}"/>
    <cellStyle name="Normal 4 6 2 2 4 5" xfId="14244" xr:uid="{F0AD7D99-E3B5-43BE-B2C9-36DC76829E49}"/>
    <cellStyle name="Normal 4 6 2 2 5" xfId="2498" xr:uid="{5CBB34F6-B62A-40D4-A2AA-DE64670DCDC2}"/>
    <cellStyle name="Normal 4 6 2 2 5 2" xfId="3956" xr:uid="{0E853662-E515-48CF-AC4E-D05FD48240F6}"/>
    <cellStyle name="Normal 4 6 2 2 5 2 2" xfId="6958" xr:uid="{3E7439CB-E969-426C-95F0-77D72D905508}"/>
    <cellStyle name="Normal 4 6 2 2 5 2 2 2" xfId="12960" xr:uid="{F52BD5A5-0F9A-455B-BCAE-8DE8CF0A08B1}"/>
    <cellStyle name="Normal 4 6 2 2 5 2 2 2 2" xfId="24961" xr:uid="{1C7D5584-796A-400B-B8A2-2ECA4FD923B7}"/>
    <cellStyle name="Normal 4 6 2 2 5 2 2 3" xfId="18962" xr:uid="{35D9469D-C64C-479F-B4CC-E87D475ACCC8}"/>
    <cellStyle name="Normal 4 6 2 2 5 2 3" xfId="9961" xr:uid="{C3CFE7E4-CDA9-4610-9874-D5C116537BA5}"/>
    <cellStyle name="Normal 4 6 2 2 5 2 3 2" xfId="21962" xr:uid="{3EDE74C4-B701-46F3-883D-5942F8EFCFA0}"/>
    <cellStyle name="Normal 4 6 2 2 5 2 4" xfId="15963" xr:uid="{7950D93A-90FC-4F9C-8E64-61D29620E592}"/>
    <cellStyle name="Normal 4 6 2 2 5 3" xfId="5523" xr:uid="{94BC0AAD-6A87-4527-9B19-BDD3FA66EA24}"/>
    <cellStyle name="Normal 4 6 2 2 5 3 2" xfId="11525" xr:uid="{DFAA3CBF-EB35-4746-97D0-8B4AB5F208E1}"/>
    <cellStyle name="Normal 4 6 2 2 5 3 2 2" xfId="23526" xr:uid="{82B554AB-78BE-4AD1-AA3B-E03C07549247}"/>
    <cellStyle name="Normal 4 6 2 2 5 3 3" xfId="17527" xr:uid="{FD7CDE4C-7792-4B09-96C5-06128E229E46}"/>
    <cellStyle name="Normal 4 6 2 2 5 4" xfId="8526" xr:uid="{1B7E132A-D07E-4D38-8936-27781A39087D}"/>
    <cellStyle name="Normal 4 6 2 2 5 4 2" xfId="20527" xr:uid="{7BAABD7A-992A-4BBF-996A-6782327F2B4F}"/>
    <cellStyle name="Normal 4 6 2 2 5 5" xfId="14528" xr:uid="{1421BA21-B10E-4D0C-B78F-1CF9D91624C8}"/>
    <cellStyle name="Normal 4 6 2 2 6" xfId="2785" xr:uid="{6DD77570-6740-4E77-AE2A-413ADA16FF33}"/>
    <cellStyle name="Normal 4 6 2 2 6 2" xfId="4228" xr:uid="{EF502EDA-46F7-4428-8A8E-89731E162B40}"/>
    <cellStyle name="Normal 4 6 2 2 6 2 2" xfId="7230" xr:uid="{9A27DC3E-2537-4A06-A662-0ABBC29A7B58}"/>
    <cellStyle name="Normal 4 6 2 2 6 2 2 2" xfId="13232" xr:uid="{A4BF243A-26BF-4737-83BC-77D0BC8727C6}"/>
    <cellStyle name="Normal 4 6 2 2 6 2 2 2 2" xfId="25233" xr:uid="{3CB22A88-2C0B-4B21-902B-0F236E116DCD}"/>
    <cellStyle name="Normal 4 6 2 2 6 2 2 3" xfId="19234" xr:uid="{DA129B65-E690-4CDD-B3CC-B17CB4E07912}"/>
    <cellStyle name="Normal 4 6 2 2 6 2 3" xfId="10233" xr:uid="{2F31542E-9F1F-4733-8468-5F7B6F981A4D}"/>
    <cellStyle name="Normal 4 6 2 2 6 2 3 2" xfId="22234" xr:uid="{8419A750-C94D-41A6-8F18-10A43890F42F}"/>
    <cellStyle name="Normal 4 6 2 2 6 2 4" xfId="16235" xr:uid="{B80BA381-FDC8-42DB-AF4D-D824B0FA3E08}"/>
    <cellStyle name="Normal 4 6 2 2 6 3" xfId="5797" xr:uid="{9FBF1504-96AA-46EB-BE4F-EE81EC414D30}"/>
    <cellStyle name="Normal 4 6 2 2 6 3 2" xfId="11799" xr:uid="{D9AC0114-F50C-4F3A-B24D-7629E87D69C4}"/>
    <cellStyle name="Normal 4 6 2 2 6 3 2 2" xfId="23800" xr:uid="{033CA466-32D3-486C-8B49-849940855C54}"/>
    <cellStyle name="Normal 4 6 2 2 6 3 3" xfId="17801" xr:uid="{FFD14CDD-CDEC-46BB-8B46-622E68255CDE}"/>
    <cellStyle name="Normal 4 6 2 2 6 4" xfId="8800" xr:uid="{52EA260F-FEF1-49A2-B687-8608DF06C97A}"/>
    <cellStyle name="Normal 4 6 2 2 6 4 2" xfId="20801" xr:uid="{48048EF4-1925-44C2-B822-9CF4223396C3}"/>
    <cellStyle name="Normal 4 6 2 2 6 5" xfId="14802" xr:uid="{C911C362-C133-4F7F-926F-CA22D379A208}"/>
    <cellStyle name="Normal 4 6 2 2 7" xfId="3061" xr:uid="{34C80FC1-5E44-466D-8A06-E67264BEB61A}"/>
    <cellStyle name="Normal 4 6 2 2 7 2" xfId="6071" xr:uid="{4C39A53B-EAE0-411D-B645-B80DBD19DA70}"/>
    <cellStyle name="Normal 4 6 2 2 7 2 2" xfId="12073" xr:uid="{0B8C33C7-3C15-40D2-A18C-67ABBB1F5E92}"/>
    <cellStyle name="Normal 4 6 2 2 7 2 2 2" xfId="24074" xr:uid="{48AFFADF-0F94-4C97-B0AC-7F353310A479}"/>
    <cellStyle name="Normal 4 6 2 2 7 2 3" xfId="18075" xr:uid="{032DE76F-8193-43B1-BF81-2DD4611D421A}"/>
    <cellStyle name="Normal 4 6 2 2 7 3" xfId="9074" xr:uid="{503B9422-0FE5-4927-8143-C89A67FF6E8B}"/>
    <cellStyle name="Normal 4 6 2 2 7 3 2" xfId="21075" xr:uid="{A650E0A6-011F-4C86-9C52-1EAE1907313F}"/>
    <cellStyle name="Normal 4 6 2 2 7 4" xfId="15076" xr:uid="{FAF730FF-AAAC-4F84-BAE0-1B722275AAB7}"/>
    <cellStyle name="Normal 4 6 2 2 8" xfId="4564" xr:uid="{B9E24A50-15AC-4E26-A346-3347E5A883E4}"/>
    <cellStyle name="Normal 4 6 2 2 8 2" xfId="10566" xr:uid="{4BEACFB3-7875-4DA6-9EB4-4C5B3958F3D1}"/>
    <cellStyle name="Normal 4 6 2 2 8 2 2" xfId="22567" xr:uid="{38ED5107-A337-49F2-AFBD-E43BAA950734}"/>
    <cellStyle name="Normal 4 6 2 2 8 3" xfId="16568" xr:uid="{F3702C4F-5EC2-400D-A629-0F6FFFA35055}"/>
    <cellStyle name="Normal 4 6 2 2 9" xfId="7565" xr:uid="{6C3E893D-1E7F-44FB-93A1-5E8A583232B6}"/>
    <cellStyle name="Normal 4 6 2 2 9 2" xfId="19567" xr:uid="{D3391D05-1B38-4E7D-A477-C923BE3CE65E}"/>
    <cellStyle name="Normal 4 6 2 3" xfId="1071" xr:uid="{91F6D09E-B4F3-4CDE-9568-56B0DD83E1CA}"/>
    <cellStyle name="Normal 4 6 2 4" xfId="1671" xr:uid="{229D210D-7675-4FB1-B211-695E3D685BC0}"/>
    <cellStyle name="Normal 4 6 2 4 2" xfId="3294" xr:uid="{657FA90D-31C8-4686-8817-CCAA9FAE6569}"/>
    <cellStyle name="Normal 4 6 2 4 2 2" xfId="6296" xr:uid="{574BEB60-EB42-417A-8A09-66D72E6DFAC3}"/>
    <cellStyle name="Normal 4 6 2 4 2 2 2" xfId="12298" xr:uid="{0ED1F22E-86E3-464E-B41C-25B6E1613EA3}"/>
    <cellStyle name="Normal 4 6 2 4 2 2 2 2" xfId="24299" xr:uid="{7DDD7C4D-D9F8-4447-AA82-F2A971E7B2B4}"/>
    <cellStyle name="Normal 4 6 2 4 2 2 3" xfId="18300" xr:uid="{D3B8D6BA-AE20-4402-9CA3-A8040832B348}"/>
    <cellStyle name="Normal 4 6 2 4 2 3" xfId="9299" xr:uid="{D7AD6E40-0726-4AFD-87E7-35BEA2ECB9F5}"/>
    <cellStyle name="Normal 4 6 2 4 2 3 2" xfId="21300" xr:uid="{F0B2C3B9-88E7-4018-AD5A-463CAB05D2D0}"/>
    <cellStyle name="Normal 4 6 2 4 2 4" xfId="15301" xr:uid="{C25265EB-E49E-4E7B-AE7C-6131257D9EA8}"/>
    <cellStyle name="Normal 4 6 2 4 3" xfId="4803" xr:uid="{898C0A86-4A23-4D1A-B1C3-1E3FBB57C8F2}"/>
    <cellStyle name="Normal 4 6 2 4 3 2" xfId="10805" xr:uid="{76B8C38D-EC35-4870-BCF2-C98D45DF0D99}"/>
    <cellStyle name="Normal 4 6 2 4 3 2 2" xfId="22806" xr:uid="{F21EF7BB-5714-4825-9334-4BE4AFF409C8}"/>
    <cellStyle name="Normal 4 6 2 4 3 3" xfId="16807" xr:uid="{630D9411-E5CB-4FF6-B647-36155C519912}"/>
    <cellStyle name="Normal 4 6 2 4 4" xfId="7806" xr:uid="{16B5E4E8-16CB-4589-8548-87D09330C192}"/>
    <cellStyle name="Normal 4 6 2 4 4 2" xfId="19807" xr:uid="{74161906-0DF4-4356-8AA7-4B37D6D90DF3}"/>
    <cellStyle name="Normal 4 6 2 4 5" xfId="13808" xr:uid="{CB626AC2-A9FB-479F-9D49-C0FCF4E0C902}"/>
    <cellStyle name="Normal 4 6 2 5" xfId="2089" xr:uid="{F354AACB-58CC-4D84-9633-6E45745CD97A}"/>
    <cellStyle name="Normal 4 6 2 5 2" xfId="3560" xr:uid="{762C86EC-FC99-4DE1-9379-DF7D491F723F}"/>
    <cellStyle name="Normal 4 6 2 5 2 2" xfId="6562" xr:uid="{EFC85E0A-D6E2-478B-8913-C6ABE9B94E8E}"/>
    <cellStyle name="Normal 4 6 2 5 2 2 2" xfId="12564" xr:uid="{E51E1570-932F-43DE-B730-ECE081DA3E73}"/>
    <cellStyle name="Normal 4 6 2 5 2 2 2 2" xfId="24565" xr:uid="{E8DD3EF3-E7CE-4BA2-B060-E327D1A68181}"/>
    <cellStyle name="Normal 4 6 2 5 2 2 3" xfId="18566" xr:uid="{2ADD700B-4C30-43E9-8B96-8AB702D4320B}"/>
    <cellStyle name="Normal 4 6 2 5 2 3" xfId="9565" xr:uid="{58C1D1F2-B272-4A4E-88D1-7E29729CE00B}"/>
    <cellStyle name="Normal 4 6 2 5 2 3 2" xfId="21566" xr:uid="{B57FE31F-5878-4180-AE90-1B3322728FA2}"/>
    <cellStyle name="Normal 4 6 2 5 2 4" xfId="15567" xr:uid="{F33AE626-1298-4B65-B139-AE2142477E6B}"/>
    <cellStyle name="Normal 4 6 2 5 3" xfId="5118" xr:uid="{3150DF81-7FBD-4871-AEFE-097201F57EC4}"/>
    <cellStyle name="Normal 4 6 2 5 3 2" xfId="11120" xr:uid="{2D9FA590-501A-459B-A755-66E1A678E230}"/>
    <cellStyle name="Normal 4 6 2 5 3 2 2" xfId="23121" xr:uid="{DEC3E920-ABA2-462B-937A-7376ACB589EF}"/>
    <cellStyle name="Normal 4 6 2 5 3 3" xfId="17122" xr:uid="{E7151195-7659-4700-83E0-D3999A3CFD4D}"/>
    <cellStyle name="Normal 4 6 2 5 4" xfId="8121" xr:uid="{EF586F56-7DC5-4E6B-9ECA-42660FB84F60}"/>
    <cellStyle name="Normal 4 6 2 5 4 2" xfId="20122" xr:uid="{3CDAC144-72AB-411F-A498-E8B8300F1AC1}"/>
    <cellStyle name="Normal 4 6 2 5 5" xfId="14123" xr:uid="{78FABBC3-59EA-4A91-8572-2A937E7976E5}"/>
    <cellStyle name="Normal 4 6 2 6" xfId="2377" xr:uid="{3A3878DE-09FC-49C1-9696-40C0C942C5B9}"/>
    <cellStyle name="Normal 4 6 2 6 2" xfId="3835" xr:uid="{C3A69BF3-B416-4D46-85CB-107CFCB104C0}"/>
    <cellStyle name="Normal 4 6 2 6 2 2" xfId="6837" xr:uid="{F01EFC37-AB12-4665-81F1-D87F9706C320}"/>
    <cellStyle name="Normal 4 6 2 6 2 2 2" xfId="12839" xr:uid="{62960E19-1C73-4C78-9C2F-0FF31A1A44B7}"/>
    <cellStyle name="Normal 4 6 2 6 2 2 2 2" xfId="24840" xr:uid="{1A1FF12F-A9B6-4CDC-8ADD-61FD466A2405}"/>
    <cellStyle name="Normal 4 6 2 6 2 2 3" xfId="18841" xr:uid="{3CB554C6-F46B-464E-AAFD-1D58F3514796}"/>
    <cellStyle name="Normal 4 6 2 6 2 3" xfId="9840" xr:uid="{294DB2FE-8E31-40C6-9867-1B771C5F5A3C}"/>
    <cellStyle name="Normal 4 6 2 6 2 3 2" xfId="21841" xr:uid="{A6A7467F-4D26-4780-A591-054F30373BE7}"/>
    <cellStyle name="Normal 4 6 2 6 2 4" xfId="15842" xr:uid="{9E356C48-23A1-41EA-B236-5D98B18B43EA}"/>
    <cellStyle name="Normal 4 6 2 6 3" xfId="5402" xr:uid="{66A96D1E-D9A0-4293-82D9-C2689C3B7AA9}"/>
    <cellStyle name="Normal 4 6 2 6 3 2" xfId="11404" xr:uid="{0DE20F65-9A97-4DDA-81F9-D81225BF66CE}"/>
    <cellStyle name="Normal 4 6 2 6 3 2 2" xfId="23405" xr:uid="{30957517-2ABC-49E8-9A22-1CFADC3CDDE2}"/>
    <cellStyle name="Normal 4 6 2 6 3 3" xfId="17406" xr:uid="{FCE212E4-977B-427E-8F03-90ADE04E31DB}"/>
    <cellStyle name="Normal 4 6 2 6 4" xfId="8405" xr:uid="{412B7162-1DC3-4E71-85D7-C45D1ABBAAE4}"/>
    <cellStyle name="Normal 4 6 2 6 4 2" xfId="20406" xr:uid="{C7FB07FE-8025-4E08-821A-6A8069126364}"/>
    <cellStyle name="Normal 4 6 2 6 5" xfId="14407" xr:uid="{68DEFC1E-EF30-49ED-AA7D-11A3F97052BF}"/>
    <cellStyle name="Normal 4 6 2 7" xfId="2664" xr:uid="{937D6DB4-9B52-409D-BF89-E18CDF65B231}"/>
    <cellStyle name="Normal 4 6 2 7 2" xfId="4107" xr:uid="{CF229BB1-90E3-43FB-8996-7F39E4BF7C63}"/>
    <cellStyle name="Normal 4 6 2 7 2 2" xfId="7109" xr:uid="{97F2D0AB-5E0F-464E-8E8D-20EE0DC18ED5}"/>
    <cellStyle name="Normal 4 6 2 7 2 2 2" xfId="13111" xr:uid="{B3306A3D-0F2D-42FA-9D7A-6726C732C38C}"/>
    <cellStyle name="Normal 4 6 2 7 2 2 2 2" xfId="25112" xr:uid="{4492068B-0F09-4512-A371-EFA030FC6BBB}"/>
    <cellStyle name="Normal 4 6 2 7 2 2 3" xfId="19113" xr:uid="{CD4943A5-8AE2-4049-88F4-4B15A8E2B57F}"/>
    <cellStyle name="Normal 4 6 2 7 2 3" xfId="10112" xr:uid="{5143FF0A-D4AB-45E8-8706-6E0458569A13}"/>
    <cellStyle name="Normal 4 6 2 7 2 3 2" xfId="22113" xr:uid="{29E8A450-B11F-487E-BA13-738BCDBD455F}"/>
    <cellStyle name="Normal 4 6 2 7 2 4" xfId="16114" xr:uid="{8C95D0CA-293D-404B-B5FC-43CA7F614204}"/>
    <cellStyle name="Normal 4 6 2 7 3" xfId="5676" xr:uid="{39573C81-CA60-451E-B701-EF7F9E341997}"/>
    <cellStyle name="Normal 4 6 2 7 3 2" xfId="11678" xr:uid="{BF81E31C-9858-4191-8972-3B198FFF36EA}"/>
    <cellStyle name="Normal 4 6 2 7 3 2 2" xfId="23679" xr:uid="{ACDF95B1-FD95-4C14-8EB6-35F53260B3CC}"/>
    <cellStyle name="Normal 4 6 2 7 3 3" xfId="17680" xr:uid="{07AD1E8E-CE68-41FD-B399-6E839EE15034}"/>
    <cellStyle name="Normal 4 6 2 7 4" xfId="8679" xr:uid="{AD37559A-20B0-4E1F-97A2-253692C4539F}"/>
    <cellStyle name="Normal 4 6 2 7 4 2" xfId="20680" xr:uid="{D584CF49-A337-4264-8667-9A889B7B3DF2}"/>
    <cellStyle name="Normal 4 6 2 7 5" xfId="14681" xr:uid="{4953E8F3-23B6-4EE2-A8F6-58222E9643C9}"/>
    <cellStyle name="Normal 4 6 2 8" xfId="3060" xr:uid="{0553BBCA-8E66-434C-A9D5-66B86B6F1925}"/>
    <cellStyle name="Normal 4 6 2 8 2" xfId="6070" xr:uid="{33B15270-0A31-4529-8C7C-5A299CFA9759}"/>
    <cellStyle name="Normal 4 6 2 8 2 2" xfId="12072" xr:uid="{92B682A7-B439-487D-AD4F-74A8F53AAD3A}"/>
    <cellStyle name="Normal 4 6 2 8 2 2 2" xfId="24073" xr:uid="{9E173F01-E3C5-48EF-BE0E-D79C704E52DA}"/>
    <cellStyle name="Normal 4 6 2 8 2 3" xfId="18074" xr:uid="{2DEFA6F3-81E7-4F7A-856E-4DD53B5E9F5F}"/>
    <cellStyle name="Normal 4 6 2 8 3" xfId="9073" xr:uid="{4C443F42-7408-4F31-BB0B-23169AB9DACB}"/>
    <cellStyle name="Normal 4 6 2 8 3 2" xfId="21074" xr:uid="{9D8A123C-F111-4D19-B6FE-8AE44A5B5DC0}"/>
    <cellStyle name="Normal 4 6 2 8 4" xfId="15075" xr:uid="{2068146F-552A-42E2-8737-F3D310DF5900}"/>
    <cellStyle name="Normal 4 6 2 9" xfId="4427" xr:uid="{557588ED-78FA-491E-BF41-A0E767F4D737}"/>
    <cellStyle name="Normal 4 6 2 9 2" xfId="10429" xr:uid="{16298A06-FC84-4C2A-954A-07497568454B}"/>
    <cellStyle name="Normal 4 6 2 9 2 2" xfId="22430" xr:uid="{0182F227-658E-4E02-B2FB-5B427557FFCD}"/>
    <cellStyle name="Normal 4 6 2 9 3" xfId="16431" xr:uid="{C07D28D9-E0F7-4FB6-91A2-02FFF58A8DBB}"/>
    <cellStyle name="Normal 4 6 3" xfId="481" xr:uid="{75483F7B-DAC4-482A-8E33-6376688F9D99}"/>
    <cellStyle name="Normal 4 6 3 10" xfId="13524" xr:uid="{18B01D3E-2AF5-4868-AF2B-5BD34A3F109F}"/>
    <cellStyle name="Normal 4 6 3 2" xfId="1072" xr:uid="{35674B83-D4B8-428B-8902-7A5817EEB8B6}"/>
    <cellStyle name="Normal 4 6 3 3" xfId="1786" xr:uid="{A91EF46A-04F9-4D7E-A177-2DBDAD0F7404}"/>
    <cellStyle name="Normal 4 6 3 3 2" xfId="3370" xr:uid="{95C141EF-3088-4F16-A0A4-8AEAFE40E59D}"/>
    <cellStyle name="Normal 4 6 3 3 2 2" xfId="6372" xr:uid="{14FED293-D0DD-4C01-AFB1-5D5B595DE6F6}"/>
    <cellStyle name="Normal 4 6 3 3 2 2 2" xfId="12374" xr:uid="{B7C7BCA0-8855-44CC-A612-968F6C153A0F}"/>
    <cellStyle name="Normal 4 6 3 3 2 2 2 2" xfId="24375" xr:uid="{955D8069-F7D2-4CA4-BE9E-FA620EC01038}"/>
    <cellStyle name="Normal 4 6 3 3 2 2 3" xfId="18376" xr:uid="{F384843E-7367-4ED8-8F24-F8AAC2BC7477}"/>
    <cellStyle name="Normal 4 6 3 3 2 3" xfId="9375" xr:uid="{6B711692-AF94-439E-B605-B11739C216C8}"/>
    <cellStyle name="Normal 4 6 3 3 2 3 2" xfId="21376" xr:uid="{9C81ADBE-EAEC-4F08-BDC6-0DB67992C910}"/>
    <cellStyle name="Normal 4 6 3 3 2 4" xfId="15377" xr:uid="{2B87A0C7-3BD1-4028-AD6C-BA859BBCAB0E}"/>
    <cellStyle name="Normal 4 6 3 3 3" xfId="4895" xr:uid="{57C98D20-6EC7-48E6-AC71-8371DD211E4D}"/>
    <cellStyle name="Normal 4 6 3 3 3 2" xfId="10897" xr:uid="{9634ADB7-DC9D-4C75-98AA-D6802E5A9C39}"/>
    <cellStyle name="Normal 4 6 3 3 3 2 2" xfId="22898" xr:uid="{4BE43B77-83C5-4968-8308-A0AE4EC94F82}"/>
    <cellStyle name="Normal 4 6 3 3 3 3" xfId="16899" xr:uid="{493FA0CA-34B8-4E24-8B9F-B688BF77678C}"/>
    <cellStyle name="Normal 4 6 3 3 4" xfId="7898" xr:uid="{6D3983EA-6A11-46DB-8FAF-5922AE8FAD5D}"/>
    <cellStyle name="Normal 4 6 3 3 4 2" xfId="19899" xr:uid="{58E0F119-DBE7-4FF4-9FC4-DCA193D63875}"/>
    <cellStyle name="Normal 4 6 3 3 5" xfId="13900" xr:uid="{6EA4D0E3-B296-47A0-974B-8B5035A47462}"/>
    <cellStyle name="Normal 4 6 3 4" xfId="2166" xr:uid="{DF3B8ADA-0576-44B8-877A-4713FA3523D7}"/>
    <cellStyle name="Normal 4 6 3 4 2" xfId="3636" xr:uid="{23A6D858-8DC7-4199-BB53-6F769339EEEB}"/>
    <cellStyle name="Normal 4 6 3 4 2 2" xfId="6638" xr:uid="{8F7420C1-DDBF-40B0-BEE3-72342D110D07}"/>
    <cellStyle name="Normal 4 6 3 4 2 2 2" xfId="12640" xr:uid="{C14B4ACC-E066-494F-980E-DEE46627A04E}"/>
    <cellStyle name="Normal 4 6 3 4 2 2 2 2" xfId="24641" xr:uid="{02C28A77-5071-43E7-AE67-D952135C1833}"/>
    <cellStyle name="Normal 4 6 3 4 2 2 3" xfId="18642" xr:uid="{BA7430A7-57D6-40EC-B409-C464073EB923}"/>
    <cellStyle name="Normal 4 6 3 4 2 3" xfId="9641" xr:uid="{90739649-5165-4781-B3CA-6FB7049DFCE6}"/>
    <cellStyle name="Normal 4 6 3 4 2 3 2" xfId="21642" xr:uid="{A26696F2-870E-4C52-ABFB-364FCE127331}"/>
    <cellStyle name="Normal 4 6 3 4 2 4" xfId="15643" xr:uid="{589C55DB-905E-4BF9-96C6-99BD7E9077FB}"/>
    <cellStyle name="Normal 4 6 3 4 3" xfId="5194" xr:uid="{D68CA2FB-605C-4F16-9824-936375695143}"/>
    <cellStyle name="Normal 4 6 3 4 3 2" xfId="11196" xr:uid="{7003736B-0B7F-440A-A462-0380D1824511}"/>
    <cellStyle name="Normal 4 6 3 4 3 2 2" xfId="23197" xr:uid="{6267D903-4F0A-4417-B3D3-31CD4A2B395E}"/>
    <cellStyle name="Normal 4 6 3 4 3 3" xfId="17198" xr:uid="{5C47EB65-B466-4C78-A09B-2EDB03C50780}"/>
    <cellStyle name="Normal 4 6 3 4 4" xfId="8197" xr:uid="{C7FBE707-AAC9-4401-ADF9-DA465391FED5}"/>
    <cellStyle name="Normal 4 6 3 4 4 2" xfId="20198" xr:uid="{E5CA4B09-E5D4-4038-B458-2A7B45D485E1}"/>
    <cellStyle name="Normal 4 6 3 4 5" xfId="14199" xr:uid="{48AF820A-0773-4BDA-A7B5-3AA5FFA06D89}"/>
    <cellStyle name="Normal 4 6 3 5" xfId="2453" xr:uid="{34C6125F-E24C-4B0A-954F-C8CE12C32F51}"/>
    <cellStyle name="Normal 4 6 3 5 2" xfId="3911" xr:uid="{82CF57B3-B730-4AD4-86DC-D071162FC65D}"/>
    <cellStyle name="Normal 4 6 3 5 2 2" xfId="6913" xr:uid="{C2E8165A-3690-452E-9DD1-9E99CEA899A5}"/>
    <cellStyle name="Normal 4 6 3 5 2 2 2" xfId="12915" xr:uid="{8FE1BECE-A2F5-48A6-B0AE-82F8A28363D3}"/>
    <cellStyle name="Normal 4 6 3 5 2 2 2 2" xfId="24916" xr:uid="{7059CCE1-9DF5-46EF-B879-61F55DF154A0}"/>
    <cellStyle name="Normal 4 6 3 5 2 2 3" xfId="18917" xr:uid="{35BFA99B-5886-422F-922A-FD66C749C1E2}"/>
    <cellStyle name="Normal 4 6 3 5 2 3" xfId="9916" xr:uid="{403B58B1-D68F-40B3-AB70-9A407CC761EE}"/>
    <cellStyle name="Normal 4 6 3 5 2 3 2" xfId="21917" xr:uid="{F53AD606-39CF-4487-B805-033B0BF9846B}"/>
    <cellStyle name="Normal 4 6 3 5 2 4" xfId="15918" xr:uid="{60BA8EB2-BC7C-4BA0-8EA9-C9DFA0319801}"/>
    <cellStyle name="Normal 4 6 3 5 3" xfId="5478" xr:uid="{A763CD8F-1C9A-4DED-A51E-AD523DB166D2}"/>
    <cellStyle name="Normal 4 6 3 5 3 2" xfId="11480" xr:uid="{23B57C69-2507-4A78-8B1D-6278F234E6BC}"/>
    <cellStyle name="Normal 4 6 3 5 3 2 2" xfId="23481" xr:uid="{F7C19C45-6750-4CFF-8D51-8C8FE9834E65}"/>
    <cellStyle name="Normal 4 6 3 5 3 3" xfId="17482" xr:uid="{C4D00BEF-5F71-428D-916B-FD2E0E305C2E}"/>
    <cellStyle name="Normal 4 6 3 5 4" xfId="8481" xr:uid="{C1401C07-58D9-4B9D-887B-B5637CC192C8}"/>
    <cellStyle name="Normal 4 6 3 5 4 2" xfId="20482" xr:uid="{A862A945-7EB5-4363-980B-F19E2291A15B}"/>
    <cellStyle name="Normal 4 6 3 5 5" xfId="14483" xr:uid="{69CEA81D-313C-49B4-8819-ED63B2E766EA}"/>
    <cellStyle name="Normal 4 6 3 6" xfId="2740" xr:uid="{69EA531C-62D1-474E-B592-71577D6ABDF9}"/>
    <cellStyle name="Normal 4 6 3 6 2" xfId="4183" xr:uid="{72211D53-0D15-433E-B8C7-FB70B244B61F}"/>
    <cellStyle name="Normal 4 6 3 6 2 2" xfId="7185" xr:uid="{F5FFC300-C37B-4F2F-8314-0D00C304CFFC}"/>
    <cellStyle name="Normal 4 6 3 6 2 2 2" xfId="13187" xr:uid="{49BED65E-4DA3-4FE9-9F43-98B9DF20E45C}"/>
    <cellStyle name="Normal 4 6 3 6 2 2 2 2" xfId="25188" xr:uid="{702FDFC3-A970-4AE3-A936-5D5DFF618A2E}"/>
    <cellStyle name="Normal 4 6 3 6 2 2 3" xfId="19189" xr:uid="{EB79FE5F-F465-4CFC-B13F-8C3A21351D1A}"/>
    <cellStyle name="Normal 4 6 3 6 2 3" xfId="10188" xr:uid="{6AFADBCC-E254-4143-92BC-E631FF6BD9BF}"/>
    <cellStyle name="Normal 4 6 3 6 2 3 2" xfId="22189" xr:uid="{0BA51244-CE21-4B9C-9445-6CCD37500780}"/>
    <cellStyle name="Normal 4 6 3 6 2 4" xfId="16190" xr:uid="{92EF4182-D590-4352-8EBF-A7FA94C6031F}"/>
    <cellStyle name="Normal 4 6 3 6 3" xfId="5752" xr:uid="{42D1294B-40FB-4C50-BD2D-0EB1D22D4C57}"/>
    <cellStyle name="Normal 4 6 3 6 3 2" xfId="11754" xr:uid="{E070AE28-5206-4BB9-AA48-296C0CDA2301}"/>
    <cellStyle name="Normal 4 6 3 6 3 2 2" xfId="23755" xr:uid="{0A3255A3-29A1-41B7-A284-D103C8EF51B3}"/>
    <cellStyle name="Normal 4 6 3 6 3 3" xfId="17756" xr:uid="{16570CBA-021E-4419-8ABB-5174E73CC18D}"/>
    <cellStyle name="Normal 4 6 3 6 4" xfId="8755" xr:uid="{9964E419-14DA-4171-A03C-35A8C985FBBE}"/>
    <cellStyle name="Normal 4 6 3 6 4 2" xfId="20756" xr:uid="{A19A24F8-E844-444B-B471-BFD281CE9268}"/>
    <cellStyle name="Normal 4 6 3 6 5" xfId="14757" xr:uid="{8529EB77-75D9-4491-9B1E-76C22409AB81}"/>
    <cellStyle name="Normal 4 6 3 7" xfId="3062" xr:uid="{A560FE84-4554-4428-A4CD-AF31EEE7D8F6}"/>
    <cellStyle name="Normal 4 6 3 7 2" xfId="6072" xr:uid="{58675CE4-F26E-4256-B032-DED1F069A641}"/>
    <cellStyle name="Normal 4 6 3 7 2 2" xfId="12074" xr:uid="{B261AC91-1AC5-4ACB-AF74-E29D732A911E}"/>
    <cellStyle name="Normal 4 6 3 7 2 2 2" xfId="24075" xr:uid="{9818E715-5F9F-47FA-A836-B2E4064BB205}"/>
    <cellStyle name="Normal 4 6 3 7 2 3" xfId="18076" xr:uid="{13088187-FC81-4806-A8D5-D1E9D558A057}"/>
    <cellStyle name="Normal 4 6 3 7 3" xfId="9075" xr:uid="{6E03B5F2-5699-4827-B55B-DAD5F822667D}"/>
    <cellStyle name="Normal 4 6 3 7 3 2" xfId="21076" xr:uid="{2059AA37-1F40-444B-ABFC-15494BC64EEE}"/>
    <cellStyle name="Normal 4 6 3 7 4" xfId="15077" xr:uid="{94FBD214-880B-404B-8F35-614820EC3D6C}"/>
    <cellStyle name="Normal 4 6 3 8" xfId="4519" xr:uid="{57B5D22F-45D9-412B-A013-F028CE7C7B69}"/>
    <cellStyle name="Normal 4 6 3 8 2" xfId="10521" xr:uid="{3EE4BF8A-D9C8-4EB5-8E7F-401CFE01304E}"/>
    <cellStyle name="Normal 4 6 3 8 2 2" xfId="22522" xr:uid="{B56808A8-D83B-4EF5-B2B3-295A64B8E44C}"/>
    <cellStyle name="Normal 4 6 3 8 3" xfId="16523" xr:uid="{7F27F2B7-7918-448E-A079-938D6861898E}"/>
    <cellStyle name="Normal 4 6 3 9" xfId="7520" xr:uid="{43EDD6C8-D982-4405-BE53-A434AB0A087E}"/>
    <cellStyle name="Normal 4 6 3 9 2" xfId="19522" xr:uid="{01C0C351-2419-4F27-BAD8-D64DF3EC69EC}"/>
    <cellStyle name="Normal 4 6 4" xfId="1073" xr:uid="{69B693F0-8C3C-4E8F-AAE2-90B0F437382F}"/>
    <cellStyle name="Normal 4 6 5" xfId="1599" xr:uid="{2243195F-8111-4759-B57B-A77DA8AB0D84}"/>
    <cellStyle name="Normal 4 6 5 2" xfId="3249" xr:uid="{9840702A-C17B-4E5D-B924-FFF037144797}"/>
    <cellStyle name="Normal 4 6 5 2 2" xfId="6251" xr:uid="{9FF26B50-E73C-400D-B868-E0EFCA9B368F}"/>
    <cellStyle name="Normal 4 6 5 2 2 2" xfId="12253" xr:uid="{3066CDB7-6864-425E-9D6C-615547B90C5B}"/>
    <cellStyle name="Normal 4 6 5 2 2 2 2" xfId="24254" xr:uid="{452F461F-AA2B-4F79-9990-7439882CAEDB}"/>
    <cellStyle name="Normal 4 6 5 2 2 3" xfId="18255" xr:uid="{4A4B59E7-BF7B-46A3-B194-002248A54BF4}"/>
    <cellStyle name="Normal 4 6 5 2 3" xfId="9254" xr:uid="{D65B97F0-842C-414A-B136-7BA65F17700C}"/>
    <cellStyle name="Normal 4 6 5 2 3 2" xfId="21255" xr:uid="{D6FD5E17-08B4-464B-84AB-FD4969223D95}"/>
    <cellStyle name="Normal 4 6 5 2 4" xfId="15256" xr:uid="{28038EB5-8C0F-417F-A8C9-6227F99BBDE5}"/>
    <cellStyle name="Normal 4 6 5 3" xfId="4758" xr:uid="{29FBE503-7041-4CCC-AEE7-A1997DE4BDD1}"/>
    <cellStyle name="Normal 4 6 5 3 2" xfId="10760" xr:uid="{BF378737-F48E-4FD7-88A8-C042984426B4}"/>
    <cellStyle name="Normal 4 6 5 3 2 2" xfId="22761" xr:uid="{FF102EDE-0E4E-418B-8C0F-B3F590B87975}"/>
    <cellStyle name="Normal 4 6 5 3 3" xfId="16762" xr:uid="{102C0BF7-BDB3-4216-B8BD-9A2C003BFFD9}"/>
    <cellStyle name="Normal 4 6 5 4" xfId="7761" xr:uid="{D9A809E7-E312-455F-8A05-CC69A354018F}"/>
    <cellStyle name="Normal 4 6 5 4 2" xfId="19762" xr:uid="{339BB96B-5ED5-4168-B978-2CE2BF6327F9}"/>
    <cellStyle name="Normal 4 6 5 5" xfId="13763" xr:uid="{B0FBDA6A-D23B-42EF-B10B-05ECE52E0857}"/>
    <cellStyle name="Normal 4 6 6" xfId="2044" xr:uid="{04ABD99B-7C46-4B94-B63A-8309FFE37E0C}"/>
    <cellStyle name="Normal 4 6 6 2" xfId="3515" xr:uid="{DFF1AC5E-FB0E-4DBB-BF9F-7633BC04707C}"/>
    <cellStyle name="Normal 4 6 6 2 2" xfId="6517" xr:uid="{C5F79E84-3C7C-41E3-B8B5-1190457FB0ED}"/>
    <cellStyle name="Normal 4 6 6 2 2 2" xfId="12519" xr:uid="{C6B65E55-4D1F-4C66-8C06-5C19A5E3C907}"/>
    <cellStyle name="Normal 4 6 6 2 2 2 2" xfId="24520" xr:uid="{555EF06F-4C9A-4C83-80AA-BF0E1EB0FE05}"/>
    <cellStyle name="Normal 4 6 6 2 2 3" xfId="18521" xr:uid="{832C40DC-5A6C-422F-B3EE-A5064026543E}"/>
    <cellStyle name="Normal 4 6 6 2 3" xfId="9520" xr:uid="{0DC608AF-FF38-493E-B65B-C6666EAE83E5}"/>
    <cellStyle name="Normal 4 6 6 2 3 2" xfId="21521" xr:uid="{FA7DFFBA-E48F-4D00-B36E-5D8D68861BB3}"/>
    <cellStyle name="Normal 4 6 6 2 4" xfId="15522" xr:uid="{0F87DB24-346F-46E7-9094-5A6815B7BC57}"/>
    <cellStyle name="Normal 4 6 6 3" xfId="5073" xr:uid="{723DC32F-5DAB-463B-997C-2D28BCF7D597}"/>
    <cellStyle name="Normal 4 6 6 3 2" xfId="11075" xr:uid="{1B625B15-2351-4667-A4A5-591E26B597B8}"/>
    <cellStyle name="Normal 4 6 6 3 2 2" xfId="23076" xr:uid="{28C155DC-6914-4DA8-AB32-796B0C75D7E3}"/>
    <cellStyle name="Normal 4 6 6 3 3" xfId="17077" xr:uid="{962322A1-2E1C-4F6F-90E2-71A782BF37B9}"/>
    <cellStyle name="Normal 4 6 6 4" xfId="8076" xr:uid="{A0DB260A-6742-4FB8-8921-E5A71D7A4D16}"/>
    <cellStyle name="Normal 4 6 6 4 2" xfId="20077" xr:uid="{6E762552-D5D7-4957-9504-F06D346A4251}"/>
    <cellStyle name="Normal 4 6 6 5" xfId="14078" xr:uid="{6922DF5E-1BE9-4C7A-9A5B-203A04B5FCFE}"/>
    <cellStyle name="Normal 4 6 7" xfId="2332" xr:uid="{CE865371-42F9-440A-8985-5AF526A0D42E}"/>
    <cellStyle name="Normal 4 6 7 2" xfId="3790" xr:uid="{24705B3A-5B49-48B8-973D-3820CE69E5C4}"/>
    <cellStyle name="Normal 4 6 7 2 2" xfId="6792" xr:uid="{9876084B-CECC-4626-BD44-0FFA17D4793D}"/>
    <cellStyle name="Normal 4 6 7 2 2 2" xfId="12794" xr:uid="{94ADC8A4-B1F1-40D3-A2C0-BF5B99E6E3F7}"/>
    <cellStyle name="Normal 4 6 7 2 2 2 2" xfId="24795" xr:uid="{D2CFC1D7-84E3-47AD-A857-5F9F5ACCBED2}"/>
    <cellStyle name="Normal 4 6 7 2 2 3" xfId="18796" xr:uid="{6A531034-DB97-4802-9186-579608E75807}"/>
    <cellStyle name="Normal 4 6 7 2 3" xfId="9795" xr:uid="{93E091A4-FA67-492F-970B-AB44E182D125}"/>
    <cellStyle name="Normal 4 6 7 2 3 2" xfId="21796" xr:uid="{72627355-9887-4CDC-B06B-283532B1C6B1}"/>
    <cellStyle name="Normal 4 6 7 2 4" xfId="15797" xr:uid="{7FD9ABCF-2111-4118-B43D-9F403FCB1463}"/>
    <cellStyle name="Normal 4 6 7 3" xfId="5357" xr:uid="{EECB2CCD-0414-4E27-B39A-656BE5AED4D9}"/>
    <cellStyle name="Normal 4 6 7 3 2" xfId="11359" xr:uid="{953B0A24-A1EC-403D-B759-19BE11B22761}"/>
    <cellStyle name="Normal 4 6 7 3 2 2" xfId="23360" xr:uid="{15483E8E-1627-4041-AD06-E77896E94755}"/>
    <cellStyle name="Normal 4 6 7 3 3" xfId="17361" xr:uid="{32C88D10-D449-493D-8908-041D15A085C0}"/>
    <cellStyle name="Normal 4 6 7 4" xfId="8360" xr:uid="{B239C9B4-99AB-40D6-AB26-8C419DE58718}"/>
    <cellStyle name="Normal 4 6 7 4 2" xfId="20361" xr:uid="{C8E7EA7A-E503-4086-A222-86CA1368F46D}"/>
    <cellStyle name="Normal 4 6 7 5" xfId="14362" xr:uid="{AEA9ECDB-3B52-44CE-A5EC-A3E763DDBCE2}"/>
    <cellStyle name="Normal 4 6 8" xfId="2619" xr:uid="{B98BC278-ABD8-413B-A88F-52232B899DF4}"/>
    <cellStyle name="Normal 4 6 8 2" xfId="4062" xr:uid="{12758F00-6DAC-43B4-B4C3-96F7715338F3}"/>
    <cellStyle name="Normal 4 6 8 2 2" xfId="7064" xr:uid="{0252AF54-B3AF-42F2-8CF0-0F6108EE60A9}"/>
    <cellStyle name="Normal 4 6 8 2 2 2" xfId="13066" xr:uid="{C9B7FD07-70A2-40B0-B818-62676984208F}"/>
    <cellStyle name="Normal 4 6 8 2 2 2 2" xfId="25067" xr:uid="{DF7356C7-499D-4046-A32A-FE2C1A95D78B}"/>
    <cellStyle name="Normal 4 6 8 2 2 3" xfId="19068" xr:uid="{15C39223-5345-4ABE-AD4E-3EEBB39BF0E5}"/>
    <cellStyle name="Normal 4 6 8 2 3" xfId="10067" xr:uid="{97D1D3ED-483F-4D2B-8FCF-F78AEB17C9FA}"/>
    <cellStyle name="Normal 4 6 8 2 3 2" xfId="22068" xr:uid="{A04EC560-FADF-46CE-8E25-4B729A54F7B9}"/>
    <cellStyle name="Normal 4 6 8 2 4" xfId="16069" xr:uid="{75487E08-A155-484C-ADC0-7895826BF0B1}"/>
    <cellStyle name="Normal 4 6 8 3" xfId="5631" xr:uid="{9DFDD9EF-487B-46A4-9399-5C8DC451B4A9}"/>
    <cellStyle name="Normal 4 6 8 3 2" xfId="11633" xr:uid="{1F6EED8C-7BBE-459F-B010-54DC1BC05BDD}"/>
    <cellStyle name="Normal 4 6 8 3 2 2" xfId="23634" xr:uid="{443B3E20-E9F0-4C6D-B358-C2257084C713}"/>
    <cellStyle name="Normal 4 6 8 3 3" xfId="17635" xr:uid="{C5F493D7-E6BE-4EC1-9EC8-A64BEC8BDE95}"/>
    <cellStyle name="Normal 4 6 8 4" xfId="8634" xr:uid="{6D581E94-78B2-40D6-B55D-5A79A21AE4E8}"/>
    <cellStyle name="Normal 4 6 8 4 2" xfId="20635" xr:uid="{47AD7EE6-F051-453D-BC43-680600B1CADE}"/>
    <cellStyle name="Normal 4 6 8 5" xfId="14636" xr:uid="{13980D8A-A943-4229-B451-0F8C3B4EFE3E}"/>
    <cellStyle name="Normal 4 6 9" xfId="3059" xr:uid="{D0861E4A-AE51-4329-A4BE-789DF6D3D27D}"/>
    <cellStyle name="Normal 4 6 9 2" xfId="6069" xr:uid="{17164414-AD92-46DC-88FF-EBFAED5547D0}"/>
    <cellStyle name="Normal 4 6 9 2 2" xfId="12071" xr:uid="{7824104D-C8AE-4DEC-8F1C-D0FB8C3B8D3A}"/>
    <cellStyle name="Normal 4 6 9 2 2 2" xfId="24072" xr:uid="{92A539ED-DAB8-4C32-95AE-4E51383201A3}"/>
    <cellStyle name="Normal 4 6 9 2 3" xfId="18073" xr:uid="{DB057016-F8A4-4104-8BE1-87BE3CA0C200}"/>
    <cellStyle name="Normal 4 6 9 3" xfId="9072" xr:uid="{5CEEF6FD-5CB1-40EC-ABDA-1F3B0C741424}"/>
    <cellStyle name="Normal 4 6 9 3 2" xfId="21073" xr:uid="{831D0AC8-E1DA-4FEB-8720-06DDC4E92D94}"/>
    <cellStyle name="Normal 4 6 9 4" xfId="15074" xr:uid="{E29C6E81-8C5B-484A-BE0E-CF0A571C1141}"/>
    <cellStyle name="Normal 4 7" xfId="290" xr:uid="{4AA0100C-C146-4F5A-919E-D62DC3669F74}"/>
    <cellStyle name="Normal 4 7 2" xfId="1074" xr:uid="{3668985F-9DBB-4BED-BC30-6150AA7AC712}"/>
    <cellStyle name="Normal 4 7 3" xfId="1600" xr:uid="{B4756F6F-A090-41BE-819B-B37CF91E7573}"/>
    <cellStyle name="Normal 4 8" xfId="468" xr:uid="{AAED4BAC-3A9C-4FA1-BCB0-49D58A17C998}"/>
    <cellStyle name="Normal 4 8 10" xfId="13513" xr:uid="{CE80E28E-FB70-4291-B3AB-E630923B2D55}"/>
    <cellStyle name="Normal 4 8 2" xfId="1075" xr:uid="{7D88046B-84E0-4485-B0EF-69A56FADA1B8}"/>
    <cellStyle name="Normal 4 8 3" xfId="1773" xr:uid="{0E08947A-06B7-406E-AB74-3D44BCB92DD2}"/>
    <cellStyle name="Normal 4 8 3 2" xfId="3359" xr:uid="{779A9EE8-6A78-47F2-AEF4-330135D4B636}"/>
    <cellStyle name="Normal 4 8 3 2 2" xfId="6361" xr:uid="{AEEFDBC2-A7F1-4B53-A225-E9947182B80B}"/>
    <cellStyle name="Normal 4 8 3 2 2 2" xfId="12363" xr:uid="{F8392FE5-8F65-492E-BF23-C2BE281AA47A}"/>
    <cellStyle name="Normal 4 8 3 2 2 2 2" xfId="24364" xr:uid="{5929EA84-1F7C-4FF6-B3AF-0ACEBF759974}"/>
    <cellStyle name="Normal 4 8 3 2 2 3" xfId="18365" xr:uid="{8FE3F3DA-A726-41ED-8A47-FD1E1E86CE7A}"/>
    <cellStyle name="Normal 4 8 3 2 3" xfId="9364" xr:uid="{751B5F74-672C-4D61-BCFF-691AA0846EA8}"/>
    <cellStyle name="Normal 4 8 3 2 3 2" xfId="21365" xr:uid="{2845EC0A-2295-4B98-8522-AEA14F658233}"/>
    <cellStyle name="Normal 4 8 3 2 4" xfId="15366" xr:uid="{B725879C-9066-4D46-804E-0C9F77678068}"/>
    <cellStyle name="Normal 4 8 3 3" xfId="4884" xr:uid="{209378F3-E7BF-452C-8731-37E96A189519}"/>
    <cellStyle name="Normal 4 8 3 3 2" xfId="10886" xr:uid="{BCB35FC2-22FF-43BE-9326-5D39D88E789E}"/>
    <cellStyle name="Normal 4 8 3 3 2 2" xfId="22887" xr:uid="{78EDE96C-5BBE-4435-8AF1-304CE32FCF83}"/>
    <cellStyle name="Normal 4 8 3 3 3" xfId="16888" xr:uid="{9D78CB8B-0840-47C2-8E60-6FE203E1B8FC}"/>
    <cellStyle name="Normal 4 8 3 4" xfId="7887" xr:uid="{80DCD39F-CEE4-4944-9101-12F958967861}"/>
    <cellStyle name="Normal 4 8 3 4 2" xfId="19888" xr:uid="{6511114B-115A-42CD-999E-04DBB7AC75E1}"/>
    <cellStyle name="Normal 4 8 3 5" xfId="13889" xr:uid="{F48CD65F-F729-454E-8D51-02F2FC041A3C}"/>
    <cellStyle name="Normal 4 8 4" xfId="2155" xr:uid="{0A075389-BC1C-4ACC-A44B-36CB3F7C3B0E}"/>
    <cellStyle name="Normal 4 8 4 2" xfId="3625" xr:uid="{D26B1F49-F4FA-497F-8B5A-5800155777EB}"/>
    <cellStyle name="Normal 4 8 4 2 2" xfId="6627" xr:uid="{5136E7A8-2790-4C1C-87BF-72EEF05D581A}"/>
    <cellStyle name="Normal 4 8 4 2 2 2" xfId="12629" xr:uid="{421B3341-0440-4BD0-BD01-3FECC309A03B}"/>
    <cellStyle name="Normal 4 8 4 2 2 2 2" xfId="24630" xr:uid="{B21B6D2B-B056-4C21-8E3C-48AA4760651B}"/>
    <cellStyle name="Normal 4 8 4 2 2 3" xfId="18631" xr:uid="{90AF85E1-7940-4233-8A9E-7AC9CF576B08}"/>
    <cellStyle name="Normal 4 8 4 2 3" xfId="9630" xr:uid="{16F5824B-05E0-4492-A883-23EE0053BF18}"/>
    <cellStyle name="Normal 4 8 4 2 3 2" xfId="21631" xr:uid="{E9A23002-F035-4308-B807-330F9C8DD016}"/>
    <cellStyle name="Normal 4 8 4 2 4" xfId="15632" xr:uid="{F60F96E3-A5ED-4993-A0B1-BDE795A8932A}"/>
    <cellStyle name="Normal 4 8 4 3" xfId="5183" xr:uid="{A1C5586F-AD45-4E68-A5AC-7729AFD4FC24}"/>
    <cellStyle name="Normal 4 8 4 3 2" xfId="11185" xr:uid="{29168691-08FC-474A-B96B-BEAB6DC07655}"/>
    <cellStyle name="Normal 4 8 4 3 2 2" xfId="23186" xr:uid="{BEA130E7-9CB5-4006-B042-839FFEB7DF45}"/>
    <cellStyle name="Normal 4 8 4 3 3" xfId="17187" xr:uid="{108603C7-5A1C-472D-AD0E-C6FA1F9C4B23}"/>
    <cellStyle name="Normal 4 8 4 4" xfId="8186" xr:uid="{0628F2DB-BFAF-437B-8E76-6F507A140DFF}"/>
    <cellStyle name="Normal 4 8 4 4 2" xfId="20187" xr:uid="{75ED9811-1676-4FA3-BE0B-0D8FF91D985A}"/>
    <cellStyle name="Normal 4 8 4 5" xfId="14188" xr:uid="{4E34A1F5-D621-45B4-950E-75D7F5D49A37}"/>
    <cellStyle name="Normal 4 8 5" xfId="2442" xr:uid="{30BC04E4-AA7E-4B27-86F9-BA0B8C700E96}"/>
    <cellStyle name="Normal 4 8 5 2" xfId="3900" xr:uid="{ECF405DB-7597-48CB-8968-2F0BF8C93E5D}"/>
    <cellStyle name="Normal 4 8 5 2 2" xfId="6902" xr:uid="{27F2F0D7-16C2-4F86-8FD5-A558BE4A65DC}"/>
    <cellStyle name="Normal 4 8 5 2 2 2" xfId="12904" xr:uid="{4CC4D816-37D4-4FCB-BA2D-46262BAAED96}"/>
    <cellStyle name="Normal 4 8 5 2 2 2 2" xfId="24905" xr:uid="{9B38218F-D3B7-47E1-A874-6B6FEA68848F}"/>
    <cellStyle name="Normal 4 8 5 2 2 3" xfId="18906" xr:uid="{FE1069CD-C834-4DCE-8D80-FA1F4A446C1A}"/>
    <cellStyle name="Normal 4 8 5 2 3" xfId="9905" xr:uid="{C9BD8F45-D261-419D-AB96-E9446CCCEABE}"/>
    <cellStyle name="Normal 4 8 5 2 3 2" xfId="21906" xr:uid="{9DA8F181-D903-451B-9145-4D1B70F33437}"/>
    <cellStyle name="Normal 4 8 5 2 4" xfId="15907" xr:uid="{52EE991C-85D1-40A0-AEFC-F2D8C14258AB}"/>
    <cellStyle name="Normal 4 8 5 3" xfId="5467" xr:uid="{DF5C26DD-0046-4F41-AD53-381CE2822050}"/>
    <cellStyle name="Normal 4 8 5 3 2" xfId="11469" xr:uid="{CCFF38E2-59CF-4DCC-9F35-F574B645121B}"/>
    <cellStyle name="Normal 4 8 5 3 2 2" xfId="23470" xr:uid="{F22DB7F4-9916-44D2-87D0-4082B4A97045}"/>
    <cellStyle name="Normal 4 8 5 3 3" xfId="17471" xr:uid="{FBCF1272-72F5-43FB-BEC3-F46F82A47E20}"/>
    <cellStyle name="Normal 4 8 5 4" xfId="8470" xr:uid="{DAEE38A9-CECA-48B3-B644-98AD55308ACE}"/>
    <cellStyle name="Normal 4 8 5 4 2" xfId="20471" xr:uid="{98919B41-806F-497B-A779-663D23D13765}"/>
    <cellStyle name="Normal 4 8 5 5" xfId="14472" xr:uid="{60726E3F-0192-4549-95C4-261AC5FB03D6}"/>
    <cellStyle name="Normal 4 8 6" xfId="2729" xr:uid="{6C574898-8C67-4B85-A6FF-0330E391472B}"/>
    <cellStyle name="Normal 4 8 6 2" xfId="4172" xr:uid="{58121A86-B5B8-4EF1-8A4A-757A01B3B89C}"/>
    <cellStyle name="Normal 4 8 6 2 2" xfId="7174" xr:uid="{D4E9778E-398F-4202-821C-8B33DE7A94A1}"/>
    <cellStyle name="Normal 4 8 6 2 2 2" xfId="13176" xr:uid="{162447C2-C436-4776-B44C-A1C85DAED6FC}"/>
    <cellStyle name="Normal 4 8 6 2 2 2 2" xfId="25177" xr:uid="{934F9404-4E2A-43DC-A6A2-9F557C0F5E70}"/>
    <cellStyle name="Normal 4 8 6 2 2 3" xfId="19178" xr:uid="{E3F0F484-15EB-4D60-8CA8-17BE1B6E7671}"/>
    <cellStyle name="Normal 4 8 6 2 3" xfId="10177" xr:uid="{4629972F-4A38-4AFA-B457-6F5D347B3CBF}"/>
    <cellStyle name="Normal 4 8 6 2 3 2" xfId="22178" xr:uid="{182321D8-D0B5-4030-BDB2-F9832156E2AE}"/>
    <cellStyle name="Normal 4 8 6 2 4" xfId="16179" xr:uid="{42E7E2F2-347D-48D7-A155-281A91BAA571}"/>
    <cellStyle name="Normal 4 8 6 3" xfId="5741" xr:uid="{04FC5E2F-F6AD-45CB-82FD-7201E4237FBA}"/>
    <cellStyle name="Normal 4 8 6 3 2" xfId="11743" xr:uid="{0FFAD2F5-6D9D-4B6F-89FE-F44EED9A3162}"/>
    <cellStyle name="Normal 4 8 6 3 2 2" xfId="23744" xr:uid="{0A7597F2-EB8F-4A4A-A7E5-79D0965A98BA}"/>
    <cellStyle name="Normal 4 8 6 3 3" xfId="17745" xr:uid="{3E6E2601-52C0-48E1-A43C-13B797359709}"/>
    <cellStyle name="Normal 4 8 6 4" xfId="8744" xr:uid="{650F5690-08D6-43F1-869A-6FA25AE27759}"/>
    <cellStyle name="Normal 4 8 6 4 2" xfId="20745" xr:uid="{30EF0ECA-AFAE-4F6F-B381-C3201812385D}"/>
    <cellStyle name="Normal 4 8 6 5" xfId="14746" xr:uid="{15ADF59F-53DF-43A1-A044-6AC1F741DBFD}"/>
    <cellStyle name="Normal 4 8 7" xfId="3063" xr:uid="{00FBCF49-7B9B-416C-8F14-034B234CD30E}"/>
    <cellStyle name="Normal 4 8 7 2" xfId="6073" xr:uid="{DA906356-7BCF-4029-ACF7-A981A30469D1}"/>
    <cellStyle name="Normal 4 8 7 2 2" xfId="12075" xr:uid="{5D6E648F-7701-4739-B980-6530CC4FE1EE}"/>
    <cellStyle name="Normal 4 8 7 2 2 2" xfId="24076" xr:uid="{55C7A028-4C11-4C7B-A8BF-29945122F0AF}"/>
    <cellStyle name="Normal 4 8 7 2 3" xfId="18077" xr:uid="{EA75CF9D-1F1F-40B3-B32A-A6733F4F812B}"/>
    <cellStyle name="Normal 4 8 7 3" xfId="9076" xr:uid="{B3871B9C-CE23-41FD-AE5D-2389D4C1C3AD}"/>
    <cellStyle name="Normal 4 8 7 3 2" xfId="21077" xr:uid="{3A89B7CF-06C6-4DBC-8B68-A8AA1F58BC08}"/>
    <cellStyle name="Normal 4 8 7 4" xfId="15078" xr:uid="{BC898859-71E7-46E3-8E0B-8450070134EB}"/>
    <cellStyle name="Normal 4 8 8" xfId="4508" xr:uid="{AF8BC82B-ECF8-468C-9973-B2295DF279E2}"/>
    <cellStyle name="Normal 4 8 8 2" xfId="10510" xr:uid="{3D241716-A511-4218-8629-88D7C8BC8132}"/>
    <cellStyle name="Normal 4 8 8 2 2" xfId="22511" xr:uid="{BC33A0B6-8DC9-4865-93C8-8F37D9D07E1A}"/>
    <cellStyle name="Normal 4 8 8 3" xfId="16512" xr:uid="{EF31F617-3A6C-47E2-9427-EB653073F45B}"/>
    <cellStyle name="Normal 4 8 9" xfId="7509" xr:uid="{01C4AFD3-00A3-49C0-BED4-B715C4DE2AC0}"/>
    <cellStyle name="Normal 4 8 9 2" xfId="19511" xr:uid="{C4A73433-75C8-4AE1-945C-0448692C5050}"/>
    <cellStyle name="Normal 4 9" xfId="1076" xr:uid="{40CEA53E-A458-4AA0-9478-9314D92477F1}"/>
    <cellStyle name="Normal 4_MBNL Ran Quote Register - Kier-MG Ltd - 04_09_13" xfId="291" xr:uid="{D816BFE6-FF17-487F-852E-3C45E81503BA}"/>
    <cellStyle name="Normal 40" xfId="585" xr:uid="{A29E4855-36CA-4453-A699-60A4E77A64E2}"/>
    <cellStyle name="Normal 40 2" xfId="1890" xr:uid="{418FF9AF-7FD8-4CA5-8C32-4898554A75B6}"/>
    <cellStyle name="Normal 40 3" xfId="2861" xr:uid="{0CD9677A-2D1B-4C98-86C5-E88BA8A8E41A}"/>
    <cellStyle name="Normal 40 3 2" xfId="4305" xr:uid="{1CE88DEE-2447-46E7-8E45-2C9A2E84FF47}"/>
    <cellStyle name="Normal 40 3 2 2" xfId="7307" xr:uid="{77EB29FD-9314-4227-A387-E4CF6F9B7ED9}"/>
    <cellStyle name="Normal 40 3 2 2 2" xfId="13309" xr:uid="{DC261D40-1881-4787-9A1D-1A1B9B1F4170}"/>
    <cellStyle name="Normal 40 3 2 2 2 2" xfId="25310" xr:uid="{A8FB6F24-37A2-4B9C-8814-F17C638496FB}"/>
    <cellStyle name="Normal 40 3 2 2 3" xfId="19311" xr:uid="{39063E4D-2BB5-47AD-AE02-0D07E98987EA}"/>
    <cellStyle name="Normal 40 3 2 3" xfId="10310" xr:uid="{0AB286B1-09E9-42F5-AFDA-684ECD20B370}"/>
    <cellStyle name="Normal 40 3 2 3 2" xfId="22311" xr:uid="{03A8AE6A-2D6B-4238-97F0-0422344084F1}"/>
    <cellStyle name="Normal 40 3 2 4" xfId="16312" xr:uid="{761F50B0-CD8D-461B-9827-5BB1916C2537}"/>
    <cellStyle name="Normal 40 3 3" xfId="5873" xr:uid="{A5F0632C-BEA3-47AE-A635-165AA9E854B0}"/>
    <cellStyle name="Normal 40 3 3 2" xfId="11875" xr:uid="{DF395EE5-7D91-4A3E-89F9-F37F6DD97810}"/>
    <cellStyle name="Normal 40 3 3 2 2" xfId="23876" xr:uid="{B1C3B4E0-912D-4FFB-80D6-F36F70CEA414}"/>
    <cellStyle name="Normal 40 3 3 3" xfId="17877" xr:uid="{530A5DB0-BDE0-4C43-83AF-E236B05D9F33}"/>
    <cellStyle name="Normal 40 3 4" xfId="8876" xr:uid="{FE576B8C-08BC-4E97-995D-9606AC73F9B0}"/>
    <cellStyle name="Normal 40 3 4 2" xfId="20877" xr:uid="{247F9CEF-91D5-4FCE-BBD3-3ECAFCBFEFBD}"/>
    <cellStyle name="Normal 40 3 5" xfId="14878" xr:uid="{AA7E95F2-E7FC-4277-BB47-5635CACACC16}"/>
    <cellStyle name="Normal 40 4" xfId="3178" xr:uid="{973DF8E7-3565-4C22-B2F2-8B6AAFDE7A34}"/>
    <cellStyle name="Normal 40 4 2" xfId="6181" xr:uid="{49B6BCAE-05AC-4067-AA30-0E627E2FD194}"/>
    <cellStyle name="Normal 40 4 2 2" xfId="12183" xr:uid="{04E5B58E-3ACE-48BC-99A2-6E99DF860AFB}"/>
    <cellStyle name="Normal 40 4 2 2 2" xfId="24184" xr:uid="{27F09698-43BC-4BC6-8AE2-8E924887DAA8}"/>
    <cellStyle name="Normal 40 4 2 3" xfId="18185" xr:uid="{3A2A2CD4-5B78-49F9-9320-D6B37B6DE2CC}"/>
    <cellStyle name="Normal 40 4 3" xfId="9184" xr:uid="{CC80EA79-A8DA-4FA6-B69D-06E8558B0104}"/>
    <cellStyle name="Normal 40 4 3 2" xfId="21185" xr:uid="{D8CCA15C-CFD0-4EB6-91A0-11C96F408A72}"/>
    <cellStyle name="Normal 40 4 4" xfId="15186" xr:uid="{FDAF680E-1644-46D5-A584-D62F6AF1876F}"/>
    <cellStyle name="Normal 40 5" xfId="1298" xr:uid="{94A47E9C-3076-433E-B7AF-C998EB90FFF1}"/>
    <cellStyle name="Normal 40 5 2" xfId="4674" xr:uid="{C728FCCA-B081-4405-8583-F2C8CE1EBE57}"/>
    <cellStyle name="Normal 40 5 2 2" xfId="10676" xr:uid="{8F24E737-EA3D-45C1-9DA3-563D06AB08F6}"/>
    <cellStyle name="Normal 40 5 2 2 2" xfId="22677" xr:uid="{6B8B5E6C-3836-4E1C-9D61-FA62A7C99146}"/>
    <cellStyle name="Normal 40 5 2 3" xfId="16678" xr:uid="{4C420BB0-2EC3-416A-A9E6-58A51DF3A5BE}"/>
    <cellStyle name="Normal 40 5 3" xfId="7677" xr:uid="{29D0A9F4-A340-42B0-9DA1-54E4CC609B27}"/>
    <cellStyle name="Normal 40 5 3 2" xfId="19678" xr:uid="{A050D4F0-9770-477F-9414-E766E2603344}"/>
    <cellStyle name="Normal 40 5 4" xfId="13679" xr:uid="{835E5CA9-B8FB-41A0-AFA1-28C966CE8F75}"/>
    <cellStyle name="Normal 40 6" xfId="25524" xr:uid="{1A97EBDA-2642-47B0-819B-F9D9C2571F83}"/>
    <cellStyle name="Normal 41" xfId="588" xr:uid="{BEF6D4D5-520A-4FD1-877F-02385CE97DBC}"/>
    <cellStyle name="Normal 41 2" xfId="590" xr:uid="{50276F9B-1202-458C-92DA-C9D4BE3F18A1}"/>
    <cellStyle name="Normal 41 2 10" xfId="7607" xr:uid="{D195DCF2-45F8-4882-83DC-65C7777F9FF5}"/>
    <cellStyle name="Normal 41 2 10 2" xfId="19609" xr:uid="{E7AD99C0-489B-44A1-A606-2A3B460153E0}"/>
    <cellStyle name="Normal 41 2 11" xfId="13611" xr:uid="{61BA2192-F442-41DB-B32A-3A62A1C6C308}"/>
    <cellStyle name="Normal 41 2 2" xfId="1262" xr:uid="{DD982CC4-1D93-4264-ADAF-F16E9F2DA7AC}"/>
    <cellStyle name="Normal 41 2 2 2" xfId="3457" xr:uid="{7E2D4680-9F27-4B90-ADD8-BA619522A405}"/>
    <cellStyle name="Normal 41 2 2 2 2" xfId="6459" xr:uid="{2D802082-70B4-4685-8982-B7F4BE5842A8}"/>
    <cellStyle name="Normal 41 2 2 2 2 2" xfId="12461" xr:uid="{882E6D53-26D1-40A4-8313-18C1EFA2B16A}"/>
    <cellStyle name="Normal 41 2 2 2 2 2 2" xfId="24462" xr:uid="{5D4C0583-60E2-40CE-BFA3-D069F949C0E5}"/>
    <cellStyle name="Normal 41 2 2 2 2 3" xfId="18463" xr:uid="{4049F817-0A50-49F4-A819-A03661B4D9D5}"/>
    <cellStyle name="Normal 41 2 2 2 3" xfId="9462" xr:uid="{1011DC22-FD7A-4BF5-A096-5B63091A3566}"/>
    <cellStyle name="Normal 41 2 2 2 3 2" xfId="21463" xr:uid="{DB5FE976-332B-42C5-A0BD-7BD68C3084E9}"/>
    <cellStyle name="Normal 41 2 2 2 4" xfId="15464" xr:uid="{58238D86-CBD7-4149-A3B1-CDF225C02A45}"/>
    <cellStyle name="Normal 41 2 2 3" xfId="1893" xr:uid="{6AC41DED-9435-45BB-A015-7DB1F75A0069}"/>
    <cellStyle name="Normal 41 2 2 3 2" xfId="4982" xr:uid="{A10C7D67-0BCF-41E8-B6BD-3D09EC16F3B5}"/>
    <cellStyle name="Normal 41 2 2 3 2 2" xfId="10984" xr:uid="{C2A6AD99-246A-47C6-B5C1-8F562DB28FF1}"/>
    <cellStyle name="Normal 41 2 2 3 2 2 2" xfId="22985" xr:uid="{3EE1AE9C-BFC6-4AE0-A901-5F0D1BBD2630}"/>
    <cellStyle name="Normal 41 2 2 3 2 3" xfId="16986" xr:uid="{780E1AF1-8EC9-496E-8537-69A08F1E7CF0}"/>
    <cellStyle name="Normal 41 2 2 3 3" xfId="7985" xr:uid="{CDA78F38-396E-486A-A836-E8A462EF3E9B}"/>
    <cellStyle name="Normal 41 2 2 3 3 2" xfId="19986" xr:uid="{88649CDA-50FD-4AEE-82AE-F1470851D602}"/>
    <cellStyle name="Normal 41 2 2 3 4" xfId="13987" xr:uid="{50F4E54A-ACE4-4397-B89D-936999283007}"/>
    <cellStyle name="Normal 41 2 2 4" xfId="4646" xr:uid="{70A39588-2CE2-498D-98DC-DC7131FCDDD9}"/>
    <cellStyle name="Normal 41 2 2 4 2" xfId="10648" xr:uid="{CCB0F380-5D45-48A5-97E9-30C0C1A758AF}"/>
    <cellStyle name="Normal 41 2 2 4 2 2" xfId="22649" xr:uid="{F7075ACA-902B-402D-9C4F-7E928519FB87}"/>
    <cellStyle name="Normal 41 2 2 4 3" xfId="16650" xr:uid="{A613582E-DE31-4F67-85F8-4C4A147CF978}"/>
    <cellStyle name="Normal 41 2 2 5" xfId="7649" xr:uid="{441D44E3-1039-4A2B-A6F3-0AFB9D25BFC6}"/>
    <cellStyle name="Normal 41 2 2 5 2" xfId="19650" xr:uid="{029FF272-E7E2-4A5F-A711-7B3C76E9477E}"/>
    <cellStyle name="Normal 41 2 2 6" xfId="13651" xr:uid="{6F10F91A-6D8B-4578-B957-162395AA8356}"/>
    <cellStyle name="Normal 41 2 3" xfId="1283" xr:uid="{8175D4E3-BD01-4A5F-A507-E2E9F24FA0B5}"/>
    <cellStyle name="Normal 41 2 3 2" xfId="3723" xr:uid="{52CCCA27-C27C-4966-A5FE-EDD178407BD7}"/>
    <cellStyle name="Normal 41 2 3 2 2" xfId="6725" xr:uid="{737383CF-A3C2-46AF-81CB-F74EEA2DACB3}"/>
    <cellStyle name="Normal 41 2 3 2 2 2" xfId="12727" xr:uid="{3ADF0F2B-B738-43A1-A42B-3778C8698BD2}"/>
    <cellStyle name="Normal 41 2 3 2 2 2 2" xfId="24728" xr:uid="{49A1577D-0D19-40D2-86E9-ECA5CFEF9F0E}"/>
    <cellStyle name="Normal 41 2 3 2 2 3" xfId="18729" xr:uid="{11688888-8429-48FF-BCCA-9BA8CB1BD1D2}"/>
    <cellStyle name="Normal 41 2 3 2 3" xfId="9728" xr:uid="{F22B8762-85A6-42CC-B998-33A148782AFF}"/>
    <cellStyle name="Normal 41 2 3 2 3 2" xfId="21729" xr:uid="{588BA69D-93DB-41B7-816C-74B84850DE20}"/>
    <cellStyle name="Normal 41 2 3 2 4" xfId="15730" xr:uid="{A8E3103A-2C49-4721-AF8A-9889EE8D33C4}"/>
    <cellStyle name="Normal 41 2 3 3" xfId="2254" xr:uid="{AB4F43C1-CAE9-4FD9-802C-1F7A85FA9BBF}"/>
    <cellStyle name="Normal 41 2 3 3 2" xfId="5281" xr:uid="{8DA94CB4-9BE0-41EB-8F9E-FF073223DABB}"/>
    <cellStyle name="Normal 41 2 3 3 2 2" xfId="11283" xr:uid="{2C0891B4-5ECE-4B5F-957C-5E850696DE1C}"/>
    <cellStyle name="Normal 41 2 3 3 2 2 2" xfId="23284" xr:uid="{4271986B-0BE9-41F7-AD55-7945663B21C6}"/>
    <cellStyle name="Normal 41 2 3 3 2 3" xfId="17285" xr:uid="{885CB146-CC2A-442D-96DA-52176862CA4D}"/>
    <cellStyle name="Normal 41 2 3 3 3" xfId="8284" xr:uid="{32455849-E18A-448A-B55E-14DA84DF5E54}"/>
    <cellStyle name="Normal 41 2 3 3 3 2" xfId="20285" xr:uid="{317C4240-F22A-48D1-8754-EAE5481E9CA9}"/>
    <cellStyle name="Normal 41 2 3 3 4" xfId="14286" xr:uid="{C0C7CB33-D75F-416F-9289-B62A14672C5A}"/>
    <cellStyle name="Normal 41 2 3 4" xfId="4666" xr:uid="{CF1EF7B1-E14B-47B7-B5D1-C651B8BCF215}"/>
    <cellStyle name="Normal 41 2 3 4 2" xfId="10668" xr:uid="{70F4EAC0-1494-4413-B76C-484101FB5E4A}"/>
    <cellStyle name="Normal 41 2 3 4 2 2" xfId="22669" xr:uid="{747F1128-5E6F-426D-95F9-7223BB2A2EE3}"/>
    <cellStyle name="Normal 41 2 3 4 3" xfId="16670" xr:uid="{252133FD-CC3B-47C0-AA99-537C9004FA2B}"/>
    <cellStyle name="Normal 41 2 3 5" xfId="7669" xr:uid="{BC570041-6A7C-4C76-9AB4-F6EFA1D03931}"/>
    <cellStyle name="Normal 41 2 3 5 2" xfId="19670" xr:uid="{8765E2B9-40B7-42A0-9C9D-9C193D3191B6}"/>
    <cellStyle name="Normal 41 2 3 6" xfId="13671" xr:uid="{046F8F4E-F1B3-4AB5-A6F9-A8BE35281352}"/>
    <cellStyle name="Normal 41 2 4" xfId="2540" xr:uid="{C443154A-3911-4E70-A6DF-93234B06270B}"/>
    <cellStyle name="Normal 41 2 4 2" xfId="3998" xr:uid="{D9762050-2070-4762-9A10-62434B14EE91}"/>
    <cellStyle name="Normal 41 2 4 2 2" xfId="7000" xr:uid="{6C9F4F4E-6A7D-45B8-9478-1D0BB55BEAA8}"/>
    <cellStyle name="Normal 41 2 4 2 2 2" xfId="13002" xr:uid="{CDA64703-92FA-49F7-9D53-2093E3A79F1A}"/>
    <cellStyle name="Normal 41 2 4 2 2 2 2" xfId="25003" xr:uid="{BF75F71C-EB05-4DD4-92A4-F9E4F596C631}"/>
    <cellStyle name="Normal 41 2 4 2 2 3" xfId="19004" xr:uid="{2E19EA6A-1DEE-48AD-A051-1CB1BAA3ADC1}"/>
    <cellStyle name="Normal 41 2 4 2 3" xfId="10003" xr:uid="{39D1F660-BC34-4E1D-95BC-9C517BBBA454}"/>
    <cellStyle name="Normal 41 2 4 2 3 2" xfId="22004" xr:uid="{079FFB5B-8962-41B4-B193-38B4E04996D7}"/>
    <cellStyle name="Normal 41 2 4 2 4" xfId="16005" xr:uid="{1C37D993-DD0E-47FB-A058-099666A7139A}"/>
    <cellStyle name="Normal 41 2 4 3" xfId="5565" xr:uid="{41C267C0-E286-4C61-BB08-CD2B9CE929EE}"/>
    <cellStyle name="Normal 41 2 4 3 2" xfId="11567" xr:uid="{959AC8EB-CD34-4E6C-8100-FE58B805DB30}"/>
    <cellStyle name="Normal 41 2 4 3 2 2" xfId="23568" xr:uid="{34E0139D-33F6-4D58-B558-3A422845500E}"/>
    <cellStyle name="Normal 41 2 4 3 3" xfId="17569" xr:uid="{458D6335-5CAB-43FC-971B-37A74F57BD0A}"/>
    <cellStyle name="Normal 41 2 4 4" xfId="8568" xr:uid="{1268B404-E2DF-42C5-A8F4-1417F330C517}"/>
    <cellStyle name="Normal 41 2 4 4 2" xfId="20569" xr:uid="{BD2E08A8-7EEC-473B-9CB0-E2F2438605EB}"/>
    <cellStyle name="Normal 41 2 4 5" xfId="14570" xr:uid="{8D518AC1-2F47-487A-90F3-48D0A8D02766}"/>
    <cellStyle name="Normal 41 2 5" xfId="2827" xr:uid="{9F0B4A00-A034-4E6A-B848-52EFFBD347AC}"/>
    <cellStyle name="Normal 41 2 5 2" xfId="4270" xr:uid="{34E38DF1-2E16-4EB8-808D-422BCD6D1802}"/>
    <cellStyle name="Normal 41 2 5 2 2" xfId="7272" xr:uid="{98A97AE7-4B84-4EDD-9D15-3D0ABC0E29DA}"/>
    <cellStyle name="Normal 41 2 5 2 2 2" xfId="13274" xr:uid="{43FB44F9-3AA6-4AB3-AB73-0A653A0A5BB8}"/>
    <cellStyle name="Normal 41 2 5 2 2 2 2" xfId="25275" xr:uid="{C6499B51-FD02-4B74-8CCA-95BEE1BA331B}"/>
    <cellStyle name="Normal 41 2 5 2 2 3" xfId="19276" xr:uid="{A77A4E84-1CA6-4686-BB16-F63FACED5FFE}"/>
    <cellStyle name="Normal 41 2 5 2 3" xfId="10275" xr:uid="{A854836E-6081-4C83-A3A8-7055C3B6C1B6}"/>
    <cellStyle name="Normal 41 2 5 2 3 2" xfId="22276" xr:uid="{E42EFFA3-BFA0-46B9-B8A4-064CCC64F1AA}"/>
    <cellStyle name="Normal 41 2 5 2 4" xfId="16277" xr:uid="{58C57DEB-EACA-4B7F-8AB9-AC52B390F47E}"/>
    <cellStyle name="Normal 41 2 5 3" xfId="5839" xr:uid="{24712B4F-AE6A-4381-9061-7C36A7A17E6E}"/>
    <cellStyle name="Normal 41 2 5 3 2" xfId="11841" xr:uid="{75D019DC-08FC-47A0-9407-024FD7A9BBDF}"/>
    <cellStyle name="Normal 41 2 5 3 2 2" xfId="23842" xr:uid="{14EEFBCC-D49B-4139-AC1E-D05200FBC5FE}"/>
    <cellStyle name="Normal 41 2 5 3 3" xfId="17843" xr:uid="{95AD8353-CB61-407C-8ECB-B98DFB1E500E}"/>
    <cellStyle name="Normal 41 2 5 4" xfId="8842" xr:uid="{EA562963-B651-450E-BBCB-A8219EF66F5B}"/>
    <cellStyle name="Normal 41 2 5 4 2" xfId="20843" xr:uid="{C4FD6D75-ABE3-481C-AE03-37E1E369102C}"/>
    <cellStyle name="Normal 41 2 5 5" xfId="14844" xr:uid="{3D9BD962-58B1-4057-BA0A-98C9E6BF572E}"/>
    <cellStyle name="Normal 41 2 6" xfId="3187" xr:uid="{8B5E0347-73E6-479B-937F-BC7FD19BAAEE}"/>
    <cellStyle name="Normal 41 2 6 2" xfId="6190" xr:uid="{D859ADE9-EA85-407C-8C20-CBC9B541BE3C}"/>
    <cellStyle name="Normal 41 2 6 2 2" xfId="12192" xr:uid="{B3269F06-AB9E-46A7-9F21-D904CE0DB619}"/>
    <cellStyle name="Normal 41 2 6 2 2 2" xfId="24193" xr:uid="{6337596E-1961-48E9-A457-1751F3DE80F5}"/>
    <cellStyle name="Normal 41 2 6 2 3" xfId="18194" xr:uid="{C69F9114-2FD7-45B6-8A46-2DD9AE8CED02}"/>
    <cellStyle name="Normal 41 2 6 3" xfId="9193" xr:uid="{C5F7DE6D-47CE-40F9-A8BF-46DE8744B196}"/>
    <cellStyle name="Normal 41 2 6 3 2" xfId="21194" xr:uid="{D550313F-0E8B-471C-AC84-01A5F9A3CA1D}"/>
    <cellStyle name="Normal 41 2 6 4" xfId="15195" xr:uid="{3066525E-FDC0-4727-9EC3-0ECD867E2BFA}"/>
    <cellStyle name="Normal 41 2 7" xfId="2890" xr:uid="{9587D294-84D1-40CD-B380-A8FF3FB1A74B}"/>
    <cellStyle name="Normal 41 2 7 2" xfId="5902" xr:uid="{47A91CB2-89D0-494A-8DED-CBA30132CD6F}"/>
    <cellStyle name="Normal 41 2 7 2 2" xfId="11904" xr:uid="{DB9556C3-70AE-4E75-833D-B751278B9E0D}"/>
    <cellStyle name="Normal 41 2 7 2 2 2" xfId="23905" xr:uid="{3796A85F-797A-48BF-A8CA-D0EF959D69A7}"/>
    <cellStyle name="Normal 41 2 7 2 3" xfId="17906" xr:uid="{D624A1F8-B5EF-416F-8A27-69828F7B7252}"/>
    <cellStyle name="Normal 41 2 7 3" xfId="8905" xr:uid="{0A81A619-2288-464A-B6B2-4C9138CC659E}"/>
    <cellStyle name="Normal 41 2 7 3 2" xfId="20906" xr:uid="{8775B602-BF72-48D2-84FE-8E9AA205029B}"/>
    <cellStyle name="Normal 41 2 7 4" xfId="14907" xr:uid="{F9CB3E93-7922-4F33-9E8B-5F769E37717A}"/>
    <cellStyle name="Normal 41 2 8" xfId="1299" xr:uid="{F923C993-9635-4B63-A9D3-77EFA59DF8AD}"/>
    <cellStyle name="Normal 41 2 8 2" xfId="4675" xr:uid="{09399BBF-2903-45A5-ABB2-CA492C3E2642}"/>
    <cellStyle name="Normal 41 2 8 2 2" xfId="10677" xr:uid="{10C45D1C-3AB1-45D9-A30E-A697D41CC16F}"/>
    <cellStyle name="Normal 41 2 8 2 2 2" xfId="22678" xr:uid="{3FE0852E-D6FE-4D6B-903C-70A712CCB3A6}"/>
    <cellStyle name="Normal 41 2 8 2 3" xfId="16679" xr:uid="{CF71C53C-2568-4BDF-89AC-7C94D07265C3}"/>
    <cellStyle name="Normal 41 2 8 3" xfId="7678" xr:uid="{4EA2CAF4-82CD-4F9B-803B-4F7D924EE122}"/>
    <cellStyle name="Normal 41 2 8 3 2" xfId="19679" xr:uid="{2DFD7334-A18B-49D7-B975-BF76C251EEE5}"/>
    <cellStyle name="Normal 41 2 8 4" xfId="13680" xr:uid="{04DCA5B1-BAE2-4AAC-BCD2-ED8A5E331D8F}"/>
    <cellStyle name="Normal 41 2 9" xfId="4606" xr:uid="{0B9248DA-4D37-49DA-9F3D-2981F88E8C92}"/>
    <cellStyle name="Normal 41 2 9 2" xfId="10608" xr:uid="{284DCC21-1F10-429F-B7CA-AD5F9AA2244D}"/>
    <cellStyle name="Normal 41 2 9 2 2" xfId="22609" xr:uid="{E1E93BA5-2DCD-4C66-B4CB-2739AFDC33CB}"/>
    <cellStyle name="Normal 41 2 9 3" xfId="16610" xr:uid="{B53A7C6F-F85B-41F3-B233-249BF2CC53C9}"/>
    <cellStyle name="Normal 41 3" xfId="616" xr:uid="{BB97EF55-D479-498F-B373-B045AEF07CDA}"/>
    <cellStyle name="Normal 41 3 10" xfId="13626" xr:uid="{ED0A10B2-3F0C-4D6E-BF59-FD2FCD411A9A}"/>
    <cellStyle name="Normal 41 3 2" xfId="2269" xr:uid="{B70627A9-6A5C-4936-A028-79FF8FECCE7B}"/>
    <cellStyle name="Normal 41 3 2 2" xfId="3738" xr:uid="{7DA9DEB1-4A49-47CB-8061-8E07070BD208}"/>
    <cellStyle name="Normal 41 3 2 2 2" xfId="6740" xr:uid="{00254411-C0A1-4BDE-8600-7624A4899D21}"/>
    <cellStyle name="Normal 41 3 2 2 2 2" xfId="12742" xr:uid="{2496EE8A-7FE8-4B06-9F5B-58DA3039BE6A}"/>
    <cellStyle name="Normal 41 3 2 2 2 2 2" xfId="24743" xr:uid="{24638C8B-825C-42DB-9FEE-AAC7BC722BEA}"/>
    <cellStyle name="Normal 41 3 2 2 2 3" xfId="18744" xr:uid="{1F30DBE6-A514-4881-BF03-D0C3DA104FC5}"/>
    <cellStyle name="Normal 41 3 2 2 3" xfId="9743" xr:uid="{827079DE-F26E-4AD6-8BF1-22536BACC332}"/>
    <cellStyle name="Normal 41 3 2 2 3 2" xfId="21744" xr:uid="{B2B2AEDA-C54F-42F2-B687-79AA9922C0E6}"/>
    <cellStyle name="Normal 41 3 2 2 4" xfId="15745" xr:uid="{D58DA6C2-ACEB-44FA-8A87-26E8E5EDB2F5}"/>
    <cellStyle name="Normal 41 3 2 3" xfId="5296" xr:uid="{51B63B0A-02E2-4C69-89D0-955FDFFC094A}"/>
    <cellStyle name="Normal 41 3 2 3 2" xfId="11298" xr:uid="{B6B102A0-4AFB-4366-A626-25097682FF16}"/>
    <cellStyle name="Normal 41 3 2 3 2 2" xfId="23299" xr:uid="{FF31F5E2-797A-46F9-97E7-B1887E50B511}"/>
    <cellStyle name="Normal 41 3 2 3 3" xfId="17300" xr:uid="{6F7018EF-5128-4044-B73E-E784C0EC4086}"/>
    <cellStyle name="Normal 41 3 2 4" xfId="8299" xr:uid="{5ABA0D36-A5AC-4FD4-97E2-E64CAB68B1E6}"/>
    <cellStyle name="Normal 41 3 2 4 2" xfId="20300" xr:uid="{8E44B58C-BDF3-4C4F-B800-996FD72A6D37}"/>
    <cellStyle name="Normal 41 3 2 5" xfId="14301" xr:uid="{F49EE7E2-62F4-42DA-9494-F49623160DF9}"/>
    <cellStyle name="Normal 41 3 3" xfId="2555" xr:uid="{A114670C-B33D-473A-8C27-E93A96D36DE4}"/>
    <cellStyle name="Normal 41 3 3 2" xfId="4013" xr:uid="{07035411-E411-4033-BE91-3BED3300E6D7}"/>
    <cellStyle name="Normal 41 3 3 2 2" xfId="7015" xr:uid="{FB5BE0A1-0B93-4720-8ABD-F6C4E609D867}"/>
    <cellStyle name="Normal 41 3 3 2 2 2" xfId="13017" xr:uid="{5168BCC3-AB75-43BA-B730-6CD75C1BAB56}"/>
    <cellStyle name="Normal 41 3 3 2 2 2 2" xfId="25018" xr:uid="{0C22BADE-5B2B-4107-AB6B-2D5BAE02E890}"/>
    <cellStyle name="Normal 41 3 3 2 2 3" xfId="19019" xr:uid="{D44389EA-F58C-4A32-8BFC-653F96171EDB}"/>
    <cellStyle name="Normal 41 3 3 2 3" xfId="10018" xr:uid="{D798FD97-5F9C-4EF1-B45B-76B0289A7596}"/>
    <cellStyle name="Normal 41 3 3 2 3 2" xfId="22019" xr:uid="{76386A9E-ABF7-4A8C-8E52-C3D2380C1E94}"/>
    <cellStyle name="Normal 41 3 3 2 4" xfId="16020" xr:uid="{D8E938C4-2DFA-4BDF-959B-BB0C495BDB91}"/>
    <cellStyle name="Normal 41 3 3 3" xfId="5580" xr:uid="{FA00A707-85FC-474C-8A79-2591EEC330EC}"/>
    <cellStyle name="Normal 41 3 3 3 2" xfId="11582" xr:uid="{585532E6-B6AB-47C3-B5E1-F6549A04CBB5}"/>
    <cellStyle name="Normal 41 3 3 3 2 2" xfId="23583" xr:uid="{D3831445-5358-46CC-B60B-CA7F49324E20}"/>
    <cellStyle name="Normal 41 3 3 3 3" xfId="17584" xr:uid="{059ED225-EF9B-4565-879F-844EB62B9A4F}"/>
    <cellStyle name="Normal 41 3 3 4" xfId="8583" xr:uid="{61366B06-DB9B-4F17-A2FE-E7683EC99C7F}"/>
    <cellStyle name="Normal 41 3 3 4 2" xfId="20584" xr:uid="{3E867FDC-9874-44E5-B9F8-828A92389E7D}"/>
    <cellStyle name="Normal 41 3 3 5" xfId="14585" xr:uid="{8232575B-B1BE-44A4-8827-E38FF6577736}"/>
    <cellStyle name="Normal 41 3 4" xfId="2842" xr:uid="{6662785F-845A-4392-8A83-148041C16CF9}"/>
    <cellStyle name="Normal 41 3 4 2" xfId="4285" xr:uid="{0ADDE97C-CAF4-4DC2-954C-CA2DF9B1D453}"/>
    <cellStyle name="Normal 41 3 4 2 2" xfId="7287" xr:uid="{0034F88D-7EF0-43CF-BAE0-93FCF8B4E471}"/>
    <cellStyle name="Normal 41 3 4 2 2 2" xfId="13289" xr:uid="{7516409D-F205-4209-B7BB-A90118C6D3C9}"/>
    <cellStyle name="Normal 41 3 4 2 2 2 2" xfId="25290" xr:uid="{021E2B6B-A0F2-4FA8-A314-B7A6C5082F60}"/>
    <cellStyle name="Normal 41 3 4 2 2 3" xfId="19291" xr:uid="{3EB144B8-6D8A-4A9B-8033-378F0605C4E7}"/>
    <cellStyle name="Normal 41 3 4 2 3" xfId="10290" xr:uid="{EEAA12A5-1970-4733-8D7D-9DCB6EFA00D0}"/>
    <cellStyle name="Normal 41 3 4 2 3 2" xfId="22291" xr:uid="{CE9D3605-2D95-4388-9CAF-64728AA0A1A6}"/>
    <cellStyle name="Normal 41 3 4 2 4" xfId="16292" xr:uid="{484F716D-AD42-4239-8F02-E6D0EEBD1C76}"/>
    <cellStyle name="Normal 41 3 4 3" xfId="5854" xr:uid="{4E9F433A-C5AE-4B01-AC9C-BC7D1ACF9126}"/>
    <cellStyle name="Normal 41 3 4 3 2" xfId="11856" xr:uid="{67F0A01D-8E3E-4DB1-BF1C-B2FF72A3BB08}"/>
    <cellStyle name="Normal 41 3 4 3 2 2" xfId="23857" xr:uid="{7D90CF66-514E-42FA-9D7F-7FEF4CD1EC50}"/>
    <cellStyle name="Normal 41 3 4 3 3" xfId="17858" xr:uid="{E96F6238-284E-4A26-A12F-3FCD0C3B1608}"/>
    <cellStyle name="Normal 41 3 4 4" xfId="8857" xr:uid="{9247149A-C445-4CB6-8AD0-A54F3B01A307}"/>
    <cellStyle name="Normal 41 3 4 4 2" xfId="20858" xr:uid="{4E18D1C9-F0D1-4023-AB72-F68E078FC66D}"/>
    <cellStyle name="Normal 41 3 4 5" xfId="14859" xr:uid="{65DC792E-621D-45CC-9CA1-264DB3A0659A}"/>
    <cellStyle name="Normal 41 3 5" xfId="3472" xr:uid="{598643AF-8020-4EDD-8E86-4472EF95E19A}"/>
    <cellStyle name="Normal 41 3 5 2" xfId="6474" xr:uid="{CAE78D68-D385-42F1-8245-B739BDA2CEAC}"/>
    <cellStyle name="Normal 41 3 5 2 2" xfId="12476" xr:uid="{87216932-F27A-4436-A083-9FF499616CA3}"/>
    <cellStyle name="Normal 41 3 5 2 2 2" xfId="24477" xr:uid="{34B6D69D-5D64-4EB6-B4A4-06972A50A207}"/>
    <cellStyle name="Normal 41 3 5 2 3" xfId="18478" xr:uid="{138DD678-45B9-43E9-B71B-3AA36B1D5E0A}"/>
    <cellStyle name="Normal 41 3 5 3" xfId="9477" xr:uid="{3934D1AB-78AD-4160-AD48-3DE6C4D35447}"/>
    <cellStyle name="Normal 41 3 5 3 2" xfId="21478" xr:uid="{F2524EBE-0585-4D15-A3A7-F37B5C3CE406}"/>
    <cellStyle name="Normal 41 3 5 4" xfId="15479" xr:uid="{33EB9BF7-5CF6-49E1-80D6-0CB97BCB340D}"/>
    <cellStyle name="Normal 41 3 6" xfId="3064" xr:uid="{59A69438-370C-4FE6-81DC-ED4A70AF5955}"/>
    <cellStyle name="Normal 41 3 6 2" xfId="6074" xr:uid="{D55398E8-0325-492C-B6C0-381BBA87FDC3}"/>
    <cellStyle name="Normal 41 3 6 2 2" xfId="12076" xr:uid="{13C2E0C2-B846-4F6B-96BC-D741122AA1D4}"/>
    <cellStyle name="Normal 41 3 6 2 2 2" xfId="24077" xr:uid="{51327B3A-4D9C-4BDD-9456-95E0C30F4576}"/>
    <cellStyle name="Normal 41 3 6 2 3" xfId="18078" xr:uid="{9E909A23-6EFB-43DE-9B99-6F226CC10B34}"/>
    <cellStyle name="Normal 41 3 6 3" xfId="9077" xr:uid="{57C6DC2D-042A-4822-B3CB-B07E71722D06}"/>
    <cellStyle name="Normal 41 3 6 3 2" xfId="21078" xr:uid="{7CA3EF1C-5031-4DF5-9647-3FC8BBD251AD}"/>
    <cellStyle name="Normal 41 3 6 4" xfId="15079" xr:uid="{AB3F9865-C0F7-4C77-AABD-1FD54D85FA13}"/>
    <cellStyle name="Normal 41 3 7" xfId="1915" xr:uid="{9474100D-6C47-4DC5-A230-74B9068DB074}"/>
    <cellStyle name="Normal 41 3 7 2" xfId="4996" xr:uid="{334A3CD4-1528-466F-9B75-EA257A7D6A41}"/>
    <cellStyle name="Normal 41 3 7 2 2" xfId="10998" xr:uid="{45CAA500-C4F4-4B5E-8995-ED5CA1174DED}"/>
    <cellStyle name="Normal 41 3 7 2 2 2" xfId="22999" xr:uid="{26D9EF24-BAD8-452D-BA07-89B9793152DB}"/>
    <cellStyle name="Normal 41 3 7 2 3" xfId="17000" xr:uid="{C1200302-56F0-43AD-9C41-860E9FB4AED3}"/>
    <cellStyle name="Normal 41 3 7 3" xfId="7999" xr:uid="{BEC3994B-34F6-42DD-A4FD-C4D74F5FEE72}"/>
    <cellStyle name="Normal 41 3 7 3 2" xfId="20000" xr:uid="{ADF9F02F-9B28-4FD3-853D-1187957ED4C7}"/>
    <cellStyle name="Normal 41 3 7 4" xfId="14001" xr:uid="{7CB8B44D-AF57-4AF7-B774-FEEEDAEF641C}"/>
    <cellStyle name="Normal 41 3 8" xfId="4621" xr:uid="{F78CD017-8D0D-4200-9A34-C730F5AE6C6E}"/>
    <cellStyle name="Normal 41 3 8 2" xfId="10623" xr:uid="{E5B80B4D-46FB-4EDA-8EB5-0338F5A13EB2}"/>
    <cellStyle name="Normal 41 3 8 2 2" xfId="22624" xr:uid="{78EB24B6-212C-4932-96D6-AB1044DC6AF8}"/>
    <cellStyle name="Normal 41 3 8 3" xfId="16625" xr:uid="{BE6148F8-A8C1-4B53-9781-5CC44609878D}"/>
    <cellStyle name="Normal 41 3 9" xfId="7622" xr:uid="{B789208C-93B7-4782-B21C-89E0D07CC73C}"/>
    <cellStyle name="Normal 41 3 9 2" xfId="19624" xr:uid="{7C76E685-7348-4925-80BF-CC97D963F93A}"/>
    <cellStyle name="Normal 41 4" xfId="1891" xr:uid="{D42D59C3-1E0B-4ECA-B23D-C6F0B21C28C9}"/>
    <cellStyle name="Normal 41 5" xfId="2863" xr:uid="{6AFF1FCF-DCE1-47F4-A98C-71967488D318}"/>
    <cellStyle name="Normal 41 5 2" xfId="4307" xr:uid="{E932E7C6-BB04-4D47-98C2-D76E64D16B52}"/>
    <cellStyle name="Normal 41 5 2 2" xfId="7309" xr:uid="{4E131C87-2955-4C15-833E-D9EE4398E8BF}"/>
    <cellStyle name="Normal 41 5 2 2 2" xfId="13311" xr:uid="{C8B8C7B6-898A-4479-BDD0-D4542C8255AE}"/>
    <cellStyle name="Normal 41 5 2 2 2 2" xfId="25312" xr:uid="{772A2ADC-E66F-4568-B0F5-F9A69F2CB5B0}"/>
    <cellStyle name="Normal 41 5 2 2 3" xfId="19313" xr:uid="{D69CFCB5-6BBD-4F2F-8B54-48FFCEF607A2}"/>
    <cellStyle name="Normal 41 5 2 3" xfId="10312" xr:uid="{B92CD429-ADD0-438F-99B3-4D7B66605162}"/>
    <cellStyle name="Normal 41 5 2 3 2" xfId="22313" xr:uid="{2F4EC096-F8D5-44C5-814C-1CA691413C18}"/>
    <cellStyle name="Normal 41 5 2 4" xfId="16314" xr:uid="{FA16746F-AACE-4AF8-A1DE-BAFCE212962D}"/>
    <cellStyle name="Normal 41 5 3" xfId="5875" xr:uid="{4319639B-AFA5-401B-BE9D-5A64943AF79B}"/>
    <cellStyle name="Normal 41 5 3 2" xfId="11877" xr:uid="{FFDF8880-888A-47CB-840D-F6AE9686D9FA}"/>
    <cellStyle name="Normal 41 5 3 2 2" xfId="23878" xr:uid="{1C86F6DE-D998-4D37-AB82-7636049DD21F}"/>
    <cellStyle name="Normal 41 5 3 3" xfId="17879" xr:uid="{230F8655-3D27-48E2-97D7-58131AE9EC16}"/>
    <cellStyle name="Normal 41 5 4" xfId="8878" xr:uid="{1D55C76B-2768-4E54-91D1-1BA570C50F59}"/>
    <cellStyle name="Normal 41 5 4 2" xfId="20879" xr:uid="{623A893C-8BFE-44DF-B099-8E5706281A8C}"/>
    <cellStyle name="Normal 41 5 5" xfId="14880" xr:uid="{010495DA-7D05-43C4-8386-72464368B775}"/>
    <cellStyle name="Normal 41 6" xfId="3179" xr:uid="{52929077-9CC9-44E0-989C-7A9B566A0CFD}"/>
    <cellStyle name="Normal 41 6 2" xfId="6182" xr:uid="{84DCDF70-0409-469C-8CA9-F41BE5D1C859}"/>
    <cellStyle name="Normal 41 6 2 2" xfId="12184" xr:uid="{BF9198AD-43BD-4D7D-B2A9-21706BA4FED8}"/>
    <cellStyle name="Normal 41 6 2 2 2" xfId="24185" xr:uid="{B8B3FB24-A995-4453-983A-1213249B2A99}"/>
    <cellStyle name="Normal 41 6 2 3" xfId="18186" xr:uid="{6BFFBEBF-386E-4EA4-9B86-AF0B9FCA5A4D}"/>
    <cellStyle name="Normal 41 6 3" xfId="9185" xr:uid="{9E36707B-46C0-47C9-9706-8FEC9A515DC7}"/>
    <cellStyle name="Normal 41 6 3 2" xfId="21186" xr:uid="{D5AD069B-4E8A-4B02-80DB-56921EE71499}"/>
    <cellStyle name="Normal 41 6 4" xfId="15187" xr:uid="{8DB5A321-F7C0-4D0E-B5CD-F205FCD67070}"/>
    <cellStyle name="Normal 41 7" xfId="25525" xr:uid="{FEAD1F8A-D533-4CF7-A3ED-FD75E652ED13}"/>
    <cellStyle name="Normal 42" xfId="589" xr:uid="{CF6F3635-8D3C-4AD0-B8CE-E71804F29BC1}"/>
    <cellStyle name="Normal 42 2" xfId="593" xr:uid="{C5606E57-D949-4BFE-B94A-8382F245F1F2}"/>
    <cellStyle name="Normal 42 2 10" xfId="7608" xr:uid="{F11882F6-84A6-43AD-B0C6-8478C2CAE43C}"/>
    <cellStyle name="Normal 42 2 10 2" xfId="19610" xr:uid="{364CBC5F-7EFE-4DE9-8559-57E3782535BC}"/>
    <cellStyle name="Normal 42 2 11" xfId="13612" xr:uid="{B2E80573-177D-4013-93B8-F3C212635AA5}"/>
    <cellStyle name="Normal 42 2 2" xfId="1263" xr:uid="{2B7B5171-968D-40B0-A26C-2ABDFFF61090}"/>
    <cellStyle name="Normal 42 2 2 2" xfId="3458" xr:uid="{3AAF877E-3447-4324-B96A-FD000ACB6712}"/>
    <cellStyle name="Normal 42 2 2 2 2" xfId="6460" xr:uid="{2A7C8A54-B97B-43B2-AA94-FB0CF1B29B25}"/>
    <cellStyle name="Normal 42 2 2 2 2 2" xfId="12462" xr:uid="{5B3ED51A-8793-4175-9C90-CDC1EFB9DD96}"/>
    <cellStyle name="Normal 42 2 2 2 2 2 2" xfId="24463" xr:uid="{42B2467B-7259-4B2D-8C78-791381B62275}"/>
    <cellStyle name="Normal 42 2 2 2 2 3" xfId="18464" xr:uid="{D107C193-AC28-4AB6-830A-E02F21F658AD}"/>
    <cellStyle name="Normal 42 2 2 2 3" xfId="9463" xr:uid="{56081879-87EC-44EB-9169-5743CD864D91}"/>
    <cellStyle name="Normal 42 2 2 2 3 2" xfId="21464" xr:uid="{2D776643-017F-494E-B712-06F96EEDC722}"/>
    <cellStyle name="Normal 42 2 2 2 4" xfId="15465" xr:uid="{BE9CC027-F4AB-4F31-B99D-8646EB54EC36}"/>
    <cellStyle name="Normal 42 2 2 3" xfId="1896" xr:uid="{A4A4272C-B003-4B88-8690-24655F9568D3}"/>
    <cellStyle name="Normal 42 2 2 3 2" xfId="4983" xr:uid="{0EA6B514-2824-490B-8A49-FF64B2516A28}"/>
    <cellStyle name="Normal 42 2 2 3 2 2" xfId="10985" xr:uid="{04C1C078-2D92-46B3-84A2-7544586DBBEC}"/>
    <cellStyle name="Normal 42 2 2 3 2 2 2" xfId="22986" xr:uid="{845BC334-C53B-49D4-B1E0-735E2843C8A5}"/>
    <cellStyle name="Normal 42 2 2 3 2 3" xfId="16987" xr:uid="{0AC226EB-DA57-47FD-9D49-A5AAF42EE120}"/>
    <cellStyle name="Normal 42 2 2 3 3" xfId="7986" xr:uid="{2C35E32B-1C7F-4D7F-8580-9CA3B68F3DC6}"/>
    <cellStyle name="Normal 42 2 2 3 3 2" xfId="19987" xr:uid="{87E96FBD-2E8D-4CCB-9BA3-4C9A73C44EB2}"/>
    <cellStyle name="Normal 42 2 2 3 4" xfId="13988" xr:uid="{236ED318-ED80-4CF0-A506-DF70510A7F0D}"/>
    <cellStyle name="Normal 42 2 2 4" xfId="4647" xr:uid="{309C18BE-0D29-41F8-8B23-46E22F442832}"/>
    <cellStyle name="Normal 42 2 2 4 2" xfId="10649" xr:uid="{7536430D-11A4-4F24-8279-E91E0207EC19}"/>
    <cellStyle name="Normal 42 2 2 4 2 2" xfId="22650" xr:uid="{37F73CF0-2307-4EA8-935F-3A40DF4C4F5D}"/>
    <cellStyle name="Normal 42 2 2 4 3" xfId="16651" xr:uid="{785E809C-456C-4638-A94B-913C4AF15CF9}"/>
    <cellStyle name="Normal 42 2 2 5" xfId="7650" xr:uid="{DB8FC4F4-05EC-4E34-8718-C3A4042AE46C}"/>
    <cellStyle name="Normal 42 2 2 5 2" xfId="19651" xr:uid="{21F78BEE-E7E7-452A-8B43-2B5E7E0FFABB}"/>
    <cellStyle name="Normal 42 2 2 6" xfId="13652" xr:uid="{7ACFF10F-F0B6-46E7-8EC7-3D2D5C9D9ED8}"/>
    <cellStyle name="Normal 42 2 3" xfId="2255" xr:uid="{ABC5E6B5-4211-4C64-B1DF-121E89CD71CE}"/>
    <cellStyle name="Normal 42 2 3 2" xfId="3724" xr:uid="{AB842238-B7A1-469E-BC1F-17060B82E853}"/>
    <cellStyle name="Normal 42 2 3 2 2" xfId="6726" xr:uid="{9BE563E2-995F-4847-AFDE-84DDAD1E5655}"/>
    <cellStyle name="Normal 42 2 3 2 2 2" xfId="12728" xr:uid="{CC992092-C5C9-4395-AEF0-5702810E0163}"/>
    <cellStyle name="Normal 42 2 3 2 2 2 2" xfId="24729" xr:uid="{60C9F42D-0662-4919-A94A-42C0C26C4306}"/>
    <cellStyle name="Normal 42 2 3 2 2 3" xfId="18730" xr:uid="{1A3BA715-6333-49D3-A833-96D7F1A9FAFA}"/>
    <cellStyle name="Normal 42 2 3 2 3" xfId="9729" xr:uid="{778F4B98-3772-495B-A77D-157B3196424A}"/>
    <cellStyle name="Normal 42 2 3 2 3 2" xfId="21730" xr:uid="{54C41CDB-425E-4E14-9A79-8973DAB03B2A}"/>
    <cellStyle name="Normal 42 2 3 2 4" xfId="15731" xr:uid="{ED821CDE-A761-4D5E-B36B-1393320EECAB}"/>
    <cellStyle name="Normal 42 2 3 3" xfId="5282" xr:uid="{736E016C-74C5-4F23-81A9-50D4273ECC1F}"/>
    <cellStyle name="Normal 42 2 3 3 2" xfId="11284" xr:uid="{E7EC8DEA-183C-46C0-9053-293B046EF00C}"/>
    <cellStyle name="Normal 42 2 3 3 2 2" xfId="23285" xr:uid="{54CBB860-2B83-4A75-8527-C6477F954925}"/>
    <cellStyle name="Normal 42 2 3 3 3" xfId="17286" xr:uid="{CE49D7FA-7EA6-497B-B84B-B1663D47824E}"/>
    <cellStyle name="Normal 42 2 3 4" xfId="8285" xr:uid="{3D8AEC8C-62CD-4102-9047-FAA9AF993566}"/>
    <cellStyle name="Normal 42 2 3 4 2" xfId="20286" xr:uid="{551ECA3A-8FD2-480E-A8AB-BA234562A03E}"/>
    <cellStyle name="Normal 42 2 3 5" xfId="14287" xr:uid="{2118238A-02BA-4542-AA8B-0D88868E557B}"/>
    <cellStyle name="Normal 42 2 4" xfId="2541" xr:uid="{03F76C23-DA63-4938-B336-E023388CB485}"/>
    <cellStyle name="Normal 42 2 4 2" xfId="3999" xr:uid="{0D0EED55-BAA1-4D20-ADCD-677BA600BBFD}"/>
    <cellStyle name="Normal 42 2 4 2 2" xfId="7001" xr:uid="{62638182-D159-47C2-A0AE-0C988CC95F34}"/>
    <cellStyle name="Normal 42 2 4 2 2 2" xfId="13003" xr:uid="{CC1612CD-C5B4-4B71-8623-5ACD08427EB4}"/>
    <cellStyle name="Normal 42 2 4 2 2 2 2" xfId="25004" xr:uid="{F42A86F3-9859-4325-9293-FA4B53D2FF26}"/>
    <cellStyle name="Normal 42 2 4 2 2 3" xfId="19005" xr:uid="{37D69F4D-A251-40D1-88AA-B5B47951DF7C}"/>
    <cellStyle name="Normal 42 2 4 2 3" xfId="10004" xr:uid="{982F9EB3-E27F-4391-9FF0-979C4C837A3D}"/>
    <cellStyle name="Normal 42 2 4 2 3 2" xfId="22005" xr:uid="{85181C87-7D82-4C09-B812-F043775BFD32}"/>
    <cellStyle name="Normal 42 2 4 2 4" xfId="16006" xr:uid="{6C469110-4640-4B97-BDBB-CB954CE166C1}"/>
    <cellStyle name="Normal 42 2 4 3" xfId="5566" xr:uid="{F33D5E5E-52C8-4C37-A8FB-DDEE84B1BF4D}"/>
    <cellStyle name="Normal 42 2 4 3 2" xfId="11568" xr:uid="{E5956CE7-C7EE-4367-984A-9F8024BD92EE}"/>
    <cellStyle name="Normal 42 2 4 3 2 2" xfId="23569" xr:uid="{67BF37A8-EABD-4ED6-A21A-4E7EDED9EAE1}"/>
    <cellStyle name="Normal 42 2 4 3 3" xfId="17570" xr:uid="{3CD150D4-160B-4DFD-9D9B-6711E32AB039}"/>
    <cellStyle name="Normal 42 2 4 4" xfId="8569" xr:uid="{7E631DDB-F13E-437C-AE29-AC8193169C96}"/>
    <cellStyle name="Normal 42 2 4 4 2" xfId="20570" xr:uid="{747C688E-522C-4DA4-8D2F-502814D46AF9}"/>
    <cellStyle name="Normal 42 2 4 5" xfId="14571" xr:uid="{BC604205-16F8-47B5-A273-DE35091E26F7}"/>
    <cellStyle name="Normal 42 2 5" xfId="2828" xr:uid="{27EBBA0A-6DB3-4341-B39A-C3E27998D490}"/>
    <cellStyle name="Normal 42 2 5 2" xfId="4271" xr:uid="{9B587901-64D7-411A-BBB7-B9C89D0CF4E5}"/>
    <cellStyle name="Normal 42 2 5 2 2" xfId="7273" xr:uid="{43B1D1A4-73CF-4F98-9FF0-5A7FE587F0C8}"/>
    <cellStyle name="Normal 42 2 5 2 2 2" xfId="13275" xr:uid="{A15EA3F8-A5D7-42DF-9CA9-CE8060E82E4E}"/>
    <cellStyle name="Normal 42 2 5 2 2 2 2" xfId="25276" xr:uid="{B92FE823-292F-49F7-BA46-C3F20C965BDA}"/>
    <cellStyle name="Normal 42 2 5 2 2 3" xfId="19277" xr:uid="{CDBE7781-96B0-4EB3-8313-A192D9697F47}"/>
    <cellStyle name="Normal 42 2 5 2 3" xfId="10276" xr:uid="{61D28EB7-FD92-4D9C-8758-522671CFCC6C}"/>
    <cellStyle name="Normal 42 2 5 2 3 2" xfId="22277" xr:uid="{DC6BE605-E78C-4AAE-985E-747EBF00C6D0}"/>
    <cellStyle name="Normal 42 2 5 2 4" xfId="16278" xr:uid="{31C642B0-5E80-4791-8BD7-85720F3E903E}"/>
    <cellStyle name="Normal 42 2 5 3" xfId="5840" xr:uid="{B038873E-CDA6-44AB-A0F4-67D91821CB1F}"/>
    <cellStyle name="Normal 42 2 5 3 2" xfId="11842" xr:uid="{68E86A07-5BDF-4E64-BD2E-206E460F788E}"/>
    <cellStyle name="Normal 42 2 5 3 2 2" xfId="23843" xr:uid="{A9CA3425-B0BF-4A07-85FB-E6DA2A1F70F8}"/>
    <cellStyle name="Normal 42 2 5 3 3" xfId="17844" xr:uid="{FBB036D6-8B21-42ED-BCE1-D54842FB6B8B}"/>
    <cellStyle name="Normal 42 2 5 4" xfId="8843" xr:uid="{DDA1B4AD-1C5F-4A01-AB2E-DA34FFF51DB6}"/>
    <cellStyle name="Normal 42 2 5 4 2" xfId="20844" xr:uid="{A7FD7444-4724-4EC5-963D-6DBD971894D6}"/>
    <cellStyle name="Normal 42 2 5 5" xfId="14845" xr:uid="{90D1DC84-2F82-4663-B5F6-8510D71F5A96}"/>
    <cellStyle name="Normal 42 2 6" xfId="3195" xr:uid="{457C22F0-4CF3-4B84-8AB7-CF2F69EE92C8}"/>
    <cellStyle name="Normal 42 2 6 2" xfId="6198" xr:uid="{7255AECF-9A8D-42F6-B55C-F9B55DBAE8B8}"/>
    <cellStyle name="Normal 42 2 6 2 2" xfId="12200" xr:uid="{A7FCA51F-7988-4907-B5C5-0E4D79944435}"/>
    <cellStyle name="Normal 42 2 6 2 2 2" xfId="24201" xr:uid="{50FA8E2E-8DE6-46FC-BBE0-151FBC77E365}"/>
    <cellStyle name="Normal 42 2 6 2 3" xfId="18202" xr:uid="{17B192C0-9B01-4A98-B965-7B1C7E7C60E8}"/>
    <cellStyle name="Normal 42 2 6 3" xfId="9201" xr:uid="{534969B9-07E3-4E50-8DD6-53D54A2CC238}"/>
    <cellStyle name="Normal 42 2 6 3 2" xfId="21202" xr:uid="{D7BEC097-37E5-4BD6-B280-F7BF82EEB56F}"/>
    <cellStyle name="Normal 42 2 6 4" xfId="15203" xr:uid="{8A9E5EFA-33B4-4B6C-B359-654EB5A08E5F}"/>
    <cellStyle name="Normal 42 2 7" xfId="2889" xr:uid="{EDF292B7-2421-40CB-931F-CE4403604675}"/>
    <cellStyle name="Normal 42 2 7 2" xfId="5901" xr:uid="{C16B8A46-34F1-46F5-B2A9-2D5E4D953444}"/>
    <cellStyle name="Normal 42 2 7 2 2" xfId="11903" xr:uid="{32738A79-501E-4BB8-B9BD-0EF8154C3836}"/>
    <cellStyle name="Normal 42 2 7 2 2 2" xfId="23904" xr:uid="{781CDE9B-F840-438D-A64A-0C4874EDFD30}"/>
    <cellStyle name="Normal 42 2 7 2 3" xfId="17905" xr:uid="{D2569C01-B263-4CEA-9708-A134F5D8FA3B}"/>
    <cellStyle name="Normal 42 2 7 3" xfId="8904" xr:uid="{8002067B-A432-4634-865C-145F2927F3AE}"/>
    <cellStyle name="Normal 42 2 7 3 2" xfId="20905" xr:uid="{CB62881D-EF4C-4A4C-A3CC-9DA9C8AA949B}"/>
    <cellStyle name="Normal 42 2 7 4" xfId="14906" xr:uid="{5EA9020D-05E8-428D-8BC9-1F6B644D579C}"/>
    <cellStyle name="Normal 42 2 8" xfId="1301" xr:uid="{D6F6C4FC-EA1A-4E1B-9ECA-5E928A0EAE0A}"/>
    <cellStyle name="Normal 42 2 8 2" xfId="4676" xr:uid="{44B07634-1C17-4635-A5E6-252E7D2F9D8E}"/>
    <cellStyle name="Normal 42 2 8 2 2" xfId="10678" xr:uid="{DFDB3859-864A-4CBB-B57B-5BFD4619DCE4}"/>
    <cellStyle name="Normal 42 2 8 2 2 2" xfId="22679" xr:uid="{984DEB89-F92F-4122-B65B-522694071AEA}"/>
    <cellStyle name="Normal 42 2 8 2 3" xfId="16680" xr:uid="{C80DA696-EAE4-475D-AED6-757A2D27B1D0}"/>
    <cellStyle name="Normal 42 2 8 3" xfId="7679" xr:uid="{75949D88-174A-40C9-A162-D09D5196080E}"/>
    <cellStyle name="Normal 42 2 8 3 2" xfId="19680" xr:uid="{49161362-62EF-459C-83F0-4AD938509784}"/>
    <cellStyle name="Normal 42 2 8 4" xfId="13681" xr:uid="{D7A1B6BB-E849-471A-BEBD-6DA597567CE4}"/>
    <cellStyle name="Normal 42 2 9" xfId="4607" xr:uid="{CED7632F-19BB-4582-8293-370BCBD10FF8}"/>
    <cellStyle name="Normal 42 2 9 2" xfId="10609" xr:uid="{052034FE-D1DF-4D83-B029-7044A870AA02}"/>
    <cellStyle name="Normal 42 2 9 2 2" xfId="22610" xr:uid="{14D2411C-0EFC-4B56-9BD8-4ED26FB3C6B1}"/>
    <cellStyle name="Normal 42 2 9 3" xfId="16611" xr:uid="{D4C9291B-0C0F-40B4-B010-135D256A8C21}"/>
    <cellStyle name="Normal 42 3" xfId="1329" xr:uid="{3C22BC32-EDB8-4364-B880-541E22F73B63}"/>
    <cellStyle name="Normal 42 3 2" xfId="3210" xr:uid="{F96493E5-4190-4C9C-86D9-690C8103F108}"/>
    <cellStyle name="Normal 42 3 2 2" xfId="6213" xr:uid="{A74BBEB4-D0FA-4D0B-A069-D7EA88601421}"/>
    <cellStyle name="Normal 42 3 2 2 2" xfId="12215" xr:uid="{B8263A1E-AF13-402B-92E3-77B29A4254E9}"/>
    <cellStyle name="Normal 42 3 2 2 2 2" xfId="24216" xr:uid="{D62EF343-BE8E-450B-94AE-2909F02C6840}"/>
    <cellStyle name="Normal 42 3 2 2 3" xfId="18217" xr:uid="{99ED7E26-B990-4E34-9EBA-B3BFA89E6578}"/>
    <cellStyle name="Normal 42 3 2 3" xfId="9216" xr:uid="{5DA13DA9-0AD0-4C08-9F8C-DDFD3C74E415}"/>
    <cellStyle name="Normal 42 3 2 3 2" xfId="21217" xr:uid="{85E7F674-321D-472C-B15A-118BBEFEF2D0}"/>
    <cellStyle name="Normal 42 3 2 4" xfId="15218" xr:uid="{571B827A-2F9C-47B1-A540-F2FB9C1D5E2B}"/>
    <cellStyle name="Normal 42 3 3" xfId="4704" xr:uid="{1FAE2CDC-EF7D-4B77-BCAA-A19BFE2BACD2}"/>
    <cellStyle name="Normal 42 3 3 2" xfId="10706" xr:uid="{0AB14064-3825-4934-B833-0D0FAA979D54}"/>
    <cellStyle name="Normal 42 3 3 2 2" xfId="22707" xr:uid="{CE616A1D-0AAA-4A5A-BA6B-AF5AD256CD07}"/>
    <cellStyle name="Normal 42 3 3 3" xfId="16708" xr:uid="{76F71AF2-960F-463F-AFAC-4AD97874D233}"/>
    <cellStyle name="Normal 42 3 4" xfId="7707" xr:uid="{8E528AC4-2C04-4BFC-B635-4B5C752F6149}"/>
    <cellStyle name="Normal 42 3 4 2" xfId="19708" xr:uid="{BB0A53E0-4ADF-4A58-9C20-6E69FF8AEFDF}"/>
    <cellStyle name="Normal 42 3 5" xfId="13709" xr:uid="{BD7854EE-79A6-43D0-949B-918A623098CE}"/>
    <cellStyle name="Normal 42 4" xfId="1892" xr:uid="{9DCA0339-DD7C-452F-B7E7-27E060F7AEFB}"/>
    <cellStyle name="Normal 42 5" xfId="2864" xr:uid="{F1E717B9-6128-4D7B-B79C-5FD676446522}"/>
    <cellStyle name="Normal 42 5 2" xfId="4308" xr:uid="{3E6EB7EA-84AB-4911-925C-805E415C521E}"/>
    <cellStyle name="Normal 42 5 2 2" xfId="7310" xr:uid="{668EBE0A-1ACD-4362-B331-A3FC398D4F2E}"/>
    <cellStyle name="Normal 42 5 2 2 2" xfId="13312" xr:uid="{3BDA8D52-77AD-4B52-BE31-0B77F5D2137C}"/>
    <cellStyle name="Normal 42 5 2 2 2 2" xfId="25313" xr:uid="{FE9EDA20-993D-474E-94D6-A5E155E6D4C8}"/>
    <cellStyle name="Normal 42 5 2 2 3" xfId="19314" xr:uid="{389A47A1-1CBF-49E3-AE8B-2D113F5CD087}"/>
    <cellStyle name="Normal 42 5 2 3" xfId="10313" xr:uid="{69835DB3-BBA8-4F3C-9648-0DCB8002B526}"/>
    <cellStyle name="Normal 42 5 2 3 2" xfId="22314" xr:uid="{4BB1DED1-8667-47DA-8339-0BB35F7AAA58}"/>
    <cellStyle name="Normal 42 5 2 4" xfId="16315" xr:uid="{F1DF4102-CEA1-4407-BD61-05B1FE751445}"/>
    <cellStyle name="Normal 42 5 3" xfId="5876" xr:uid="{DE849AC0-884D-459E-8669-5D425E2F5FAF}"/>
    <cellStyle name="Normal 42 5 3 2" xfId="11878" xr:uid="{CFA55501-58A2-44DE-BB83-5D3B5909E2EC}"/>
    <cellStyle name="Normal 42 5 3 2 2" xfId="23879" xr:uid="{BC8D87F6-62EF-4761-A0EF-6AC8041B3D09}"/>
    <cellStyle name="Normal 42 5 3 3" xfId="17880" xr:uid="{CE525815-68B2-409F-AF23-B95C890FA338}"/>
    <cellStyle name="Normal 42 5 4" xfId="8879" xr:uid="{33D1168F-1A1C-4A2A-926C-AAD4BE1E5C8E}"/>
    <cellStyle name="Normal 42 5 4 2" xfId="20880" xr:uid="{1DD689D0-A971-408E-92DE-4CF7A0F4D592}"/>
    <cellStyle name="Normal 42 5 5" xfId="14881" xr:uid="{B4998C1B-FC08-4E36-BCA2-650E688690B1}"/>
    <cellStyle name="Normal 42 6" xfId="3180" xr:uid="{0CF9196B-A78C-4FDB-8497-58F3E2C86009}"/>
    <cellStyle name="Normal 42 6 2" xfId="6183" xr:uid="{D2BE8B0D-C470-49D5-8947-88F844B78235}"/>
    <cellStyle name="Normal 42 6 2 2" xfId="12185" xr:uid="{C2643C7A-7E14-4BAC-8DF5-98555DA2CFEE}"/>
    <cellStyle name="Normal 42 6 2 2 2" xfId="24186" xr:uid="{3C8E615A-B02C-4E58-8955-D06DB83B6DA3}"/>
    <cellStyle name="Normal 42 6 2 3" xfId="18187" xr:uid="{30E0E962-F495-4DA3-A31A-01580F117291}"/>
    <cellStyle name="Normal 42 6 3" xfId="9186" xr:uid="{E82E4311-9CDB-4C5B-A832-7AA94DDCEB47}"/>
    <cellStyle name="Normal 42 6 3 2" xfId="21187" xr:uid="{CED76204-7824-4CC2-9FD2-E44DBA87B583}"/>
    <cellStyle name="Normal 42 6 4" xfId="15188" xr:uid="{9CC3F59B-09D2-4EAC-8E71-1BF3D7D8031C}"/>
    <cellStyle name="Normal 42 7" xfId="25526" xr:uid="{1648F56F-CAD5-42F8-BBB2-F74585F40136}"/>
    <cellStyle name="Normal 43" xfId="605" xr:uid="{BB58E9F4-187A-409A-9B29-AD5F3DE533B7}"/>
    <cellStyle name="Normal 43 10" xfId="1300" xr:uid="{1C3194E6-BF5F-4FE0-B9B4-13233D24B82E}"/>
    <cellStyle name="Normal 43 11" xfId="4614" xr:uid="{4FC35C05-B1ED-42B1-AA2C-61C3A797596E}"/>
    <cellStyle name="Normal 43 11 2" xfId="10616" xr:uid="{30F315A8-0CE7-403E-AE14-26E15E663F68}"/>
    <cellStyle name="Normal 43 11 2 2" xfId="22617" xr:uid="{28F65907-9FE6-4CA3-9EA9-001AD1066787}"/>
    <cellStyle name="Normal 43 11 3" xfId="16618" xr:uid="{F24409FE-345F-4A90-860F-732771895125}"/>
    <cellStyle name="Normal 43 12" xfId="7615" xr:uid="{2F8D5C37-F616-44D6-9BDF-19FC9A4F4B2B}"/>
    <cellStyle name="Normal 43 12 2" xfId="19617" xr:uid="{93A88CAB-F794-46DA-B7CD-2E76F760D417}"/>
    <cellStyle name="Normal 43 13" xfId="13619" xr:uid="{9D7C60F5-6957-4FF6-8802-F56371CDFDBD}"/>
    <cellStyle name="Normal 43 14" xfId="25527" xr:uid="{243B321B-2F42-4942-AB55-292664C32711}"/>
    <cellStyle name="Normal 43 2" xfId="598" xr:uid="{A32D48BE-6CC5-4955-A47E-C0AD7EA6E50A}"/>
    <cellStyle name="Normal 43 2 10" xfId="7611" xr:uid="{8C996F60-D0AC-413D-B02F-0D9482A3B790}"/>
    <cellStyle name="Normal 43 2 10 2" xfId="19613" xr:uid="{7EB0B750-D404-4BAE-8994-9DF38699CC3A}"/>
    <cellStyle name="Normal 43 2 11" xfId="13615" xr:uid="{E244434A-E25E-4CE8-A2D4-E81331EBEEE5}"/>
    <cellStyle name="Normal 43 2 2" xfId="1265" xr:uid="{B2C74F06-1E88-4A39-BC4B-0B8594A33708}"/>
    <cellStyle name="Normal 43 2 2 2" xfId="3461" xr:uid="{55925322-F507-4D2A-ABFE-8719A8B3D423}"/>
    <cellStyle name="Normal 43 2 2 2 2" xfId="6463" xr:uid="{FF3D1D07-7150-41BB-AC0C-620D9E1B1255}"/>
    <cellStyle name="Normal 43 2 2 2 2 2" xfId="12465" xr:uid="{45ADE27E-E706-47CE-AF67-0CEDACABD165}"/>
    <cellStyle name="Normal 43 2 2 2 2 2 2" xfId="24466" xr:uid="{D1E47827-0B08-4F02-8DFD-4E3B756FCCE7}"/>
    <cellStyle name="Normal 43 2 2 2 2 3" xfId="18467" xr:uid="{8BD461A3-B3E1-49E2-981B-45956406F7DC}"/>
    <cellStyle name="Normal 43 2 2 2 3" xfId="9466" xr:uid="{45B0AE28-C4B0-43C4-AC0C-45545E052061}"/>
    <cellStyle name="Normal 43 2 2 2 3 2" xfId="21467" xr:uid="{A50D2072-2B85-40A6-B8EA-9FE2F93201CE}"/>
    <cellStyle name="Normal 43 2 2 2 4" xfId="15468" xr:uid="{932D1F6E-75AF-42B4-8B77-56629AC41A5F}"/>
    <cellStyle name="Normal 43 2 2 3" xfId="1901" xr:uid="{F701EECE-3E87-4230-A236-50E28C77E74D}"/>
    <cellStyle name="Normal 43 2 2 3 2" xfId="4986" xr:uid="{F4D7581A-06F2-42B7-A00A-A3875A142196}"/>
    <cellStyle name="Normal 43 2 2 3 2 2" xfId="10988" xr:uid="{527F6763-B88B-4B1E-ADD2-47659114B2CC}"/>
    <cellStyle name="Normal 43 2 2 3 2 2 2" xfId="22989" xr:uid="{98376D97-1182-43E9-AC3C-A47E636D0824}"/>
    <cellStyle name="Normal 43 2 2 3 2 3" xfId="16990" xr:uid="{41639CF4-A935-4FBE-A2A8-BED4BE44C513}"/>
    <cellStyle name="Normal 43 2 2 3 3" xfId="7989" xr:uid="{CA009CB0-AF8C-4141-B305-89C3AD678D96}"/>
    <cellStyle name="Normal 43 2 2 3 3 2" xfId="19990" xr:uid="{299E8B38-2214-46B7-B40C-A1E84A558D1F}"/>
    <cellStyle name="Normal 43 2 2 3 4" xfId="13991" xr:uid="{499EA11D-B373-4E6A-9AC7-526AF916B0DB}"/>
    <cellStyle name="Normal 43 2 2 4" xfId="4649" xr:uid="{FBA3A944-A7A9-42F3-B954-6414EE4619BD}"/>
    <cellStyle name="Normal 43 2 2 4 2" xfId="10651" xr:uid="{396DA427-4E80-4BC7-9800-5ABCFA108D36}"/>
    <cellStyle name="Normal 43 2 2 4 2 2" xfId="22652" xr:uid="{9ACC9560-FF62-42B9-AEEB-26129AC55B4A}"/>
    <cellStyle name="Normal 43 2 2 4 3" xfId="16653" xr:uid="{0421999E-1B97-4656-8778-1C31731FF2B4}"/>
    <cellStyle name="Normal 43 2 2 5" xfId="7652" xr:uid="{947F0748-2471-49E2-A6CE-B448D836A1E8}"/>
    <cellStyle name="Normal 43 2 2 5 2" xfId="19653" xr:uid="{B0AFDE8B-2722-465E-871F-72A75BC07616}"/>
    <cellStyle name="Normal 43 2 2 6" xfId="13654" xr:uid="{E4C7591B-927F-4F23-A4FD-E531F6CDB1A3}"/>
    <cellStyle name="Normal 43 2 3" xfId="2258" xr:uid="{8AF6A5FC-1510-4DAA-BF2E-CB7F8DD5A8A8}"/>
    <cellStyle name="Normal 43 2 3 2" xfId="3727" xr:uid="{F812D231-1200-4FE2-A025-77D2C8CFCF19}"/>
    <cellStyle name="Normal 43 2 3 2 2" xfId="6729" xr:uid="{EA761EF2-CC5D-4D57-8E2F-362DB156762A}"/>
    <cellStyle name="Normal 43 2 3 2 2 2" xfId="12731" xr:uid="{2F0D577F-61E5-4BA9-8A8B-1A9B0D44197B}"/>
    <cellStyle name="Normal 43 2 3 2 2 2 2" xfId="24732" xr:uid="{410EFE37-FB2E-43CA-A9CC-41C40146BC23}"/>
    <cellStyle name="Normal 43 2 3 2 2 3" xfId="18733" xr:uid="{C84020CC-954F-4C81-A020-8E201ADA5BA7}"/>
    <cellStyle name="Normal 43 2 3 2 3" xfId="9732" xr:uid="{F63F9676-6F97-4290-9465-C6406F6EBF19}"/>
    <cellStyle name="Normal 43 2 3 2 3 2" xfId="21733" xr:uid="{09EC5449-2B29-4F55-8656-F659D8A06342}"/>
    <cellStyle name="Normal 43 2 3 2 4" xfId="15734" xr:uid="{E5BA7660-4DBC-4DF7-9FAC-C821C23B9BFE}"/>
    <cellStyle name="Normal 43 2 3 3" xfId="5285" xr:uid="{9FCBB19E-2596-467D-BE9D-F028306A47BC}"/>
    <cellStyle name="Normal 43 2 3 3 2" xfId="11287" xr:uid="{1EC46E4C-13E0-4521-86AA-1A0286E867A3}"/>
    <cellStyle name="Normal 43 2 3 3 2 2" xfId="23288" xr:uid="{94C379DA-5B7B-44EA-8198-0AE86B8B9E20}"/>
    <cellStyle name="Normal 43 2 3 3 3" xfId="17289" xr:uid="{B15DE780-700D-4EF4-A070-24C9BAEA89D0}"/>
    <cellStyle name="Normal 43 2 3 4" xfId="8288" xr:uid="{CA4B2A58-9F9E-4F35-BB20-3766206A16DB}"/>
    <cellStyle name="Normal 43 2 3 4 2" xfId="20289" xr:uid="{A4112226-1592-446E-BFD9-CB92DB4A16A8}"/>
    <cellStyle name="Normal 43 2 3 5" xfId="14290" xr:uid="{6DCB1F09-B596-46D7-9D05-F695FE87CF4F}"/>
    <cellStyle name="Normal 43 2 4" xfId="2544" xr:uid="{67B221A5-E7B8-47B9-907F-6E8BAE752B99}"/>
    <cellStyle name="Normal 43 2 4 2" xfId="4002" xr:uid="{7DC99506-534C-4508-A199-92DC2360C8D3}"/>
    <cellStyle name="Normal 43 2 4 2 2" xfId="7004" xr:uid="{6E47F606-31CC-4CC6-8079-6DF0590D1074}"/>
    <cellStyle name="Normal 43 2 4 2 2 2" xfId="13006" xr:uid="{FD735CB3-84CB-4C16-894C-BFB040834031}"/>
    <cellStyle name="Normal 43 2 4 2 2 2 2" xfId="25007" xr:uid="{E797407F-71CB-4D3A-AF3B-30F3F70832A9}"/>
    <cellStyle name="Normal 43 2 4 2 2 3" xfId="19008" xr:uid="{D169E3C0-7394-42DD-870B-CA70CBC75BA1}"/>
    <cellStyle name="Normal 43 2 4 2 3" xfId="10007" xr:uid="{7BD38064-1DF9-4F3F-BD52-D5C187C6C085}"/>
    <cellStyle name="Normal 43 2 4 2 3 2" xfId="22008" xr:uid="{B73E699B-5FA9-468D-B237-8D87006FD396}"/>
    <cellStyle name="Normal 43 2 4 2 4" xfId="16009" xr:uid="{2D8C8EDF-E5FB-4ECC-810C-33CEB6DC6C4A}"/>
    <cellStyle name="Normal 43 2 4 3" xfId="5569" xr:uid="{C82B43EB-2B12-4083-8D53-88FF09BAA8C3}"/>
    <cellStyle name="Normal 43 2 4 3 2" xfId="11571" xr:uid="{78BFC275-3F71-4D08-AE8F-214F1F6EDBD1}"/>
    <cellStyle name="Normal 43 2 4 3 2 2" xfId="23572" xr:uid="{EEDEC1D5-70A8-48DF-BBEE-3F33A6B9BB19}"/>
    <cellStyle name="Normal 43 2 4 3 3" xfId="17573" xr:uid="{791467E0-7874-4706-9B0B-D0F7F416E598}"/>
    <cellStyle name="Normal 43 2 4 4" xfId="8572" xr:uid="{3E02B87A-40CB-4ECD-808A-F17079989F63}"/>
    <cellStyle name="Normal 43 2 4 4 2" xfId="20573" xr:uid="{5C5B0AAD-88FE-48C2-B7EC-55BA7DA297CE}"/>
    <cellStyle name="Normal 43 2 4 5" xfId="14574" xr:uid="{7685CE58-E1B5-4C19-8E6F-102380F81E49}"/>
    <cellStyle name="Normal 43 2 5" xfId="2831" xr:uid="{46ABB3D5-807F-48E3-A00E-CC1279C89CEE}"/>
    <cellStyle name="Normal 43 2 5 2" xfId="4274" xr:uid="{4812F99C-E975-4E57-893A-FED49C70E3DB}"/>
    <cellStyle name="Normal 43 2 5 2 2" xfId="7276" xr:uid="{F7535E30-729F-42BB-9D40-5CE6E3838B5F}"/>
    <cellStyle name="Normal 43 2 5 2 2 2" xfId="13278" xr:uid="{669E8EAF-C49D-4240-975F-9E32A624D7A5}"/>
    <cellStyle name="Normal 43 2 5 2 2 2 2" xfId="25279" xr:uid="{BB5EE7A1-188F-4A7E-8C0E-C8D1BB2D8384}"/>
    <cellStyle name="Normal 43 2 5 2 2 3" xfId="19280" xr:uid="{C3EE2632-225F-4365-9EA6-1FE6130312AE}"/>
    <cellStyle name="Normal 43 2 5 2 3" xfId="10279" xr:uid="{0E2357ED-BE9C-4DDC-A600-783DFC14395E}"/>
    <cellStyle name="Normal 43 2 5 2 3 2" xfId="22280" xr:uid="{8F78EB3D-9F5D-473E-BC12-1DF9416578E4}"/>
    <cellStyle name="Normal 43 2 5 2 4" xfId="16281" xr:uid="{9283F6F4-6584-451B-B94F-6E67D824D90F}"/>
    <cellStyle name="Normal 43 2 5 3" xfId="5843" xr:uid="{A031E48B-D26E-4AEF-A433-82D65091C01B}"/>
    <cellStyle name="Normal 43 2 5 3 2" xfId="11845" xr:uid="{9843396B-C430-429E-B4D1-F3D458D47D03}"/>
    <cellStyle name="Normal 43 2 5 3 2 2" xfId="23846" xr:uid="{3350DB00-5529-4185-9B15-BBFCA528C82F}"/>
    <cellStyle name="Normal 43 2 5 3 3" xfId="17847" xr:uid="{F0D0F5E1-19EA-48BF-B28D-17D696B3D791}"/>
    <cellStyle name="Normal 43 2 5 4" xfId="8846" xr:uid="{D8D646F3-5C80-4877-B24F-18F9107383A4}"/>
    <cellStyle name="Normal 43 2 5 4 2" xfId="20847" xr:uid="{3D513EC5-4A75-44C7-AE39-79F029FBCA95}"/>
    <cellStyle name="Normal 43 2 5 5" xfId="14848" xr:uid="{09EAE1AA-EEFF-43F4-A116-A058EA80CC12}"/>
    <cellStyle name="Normal 43 2 6" xfId="3196" xr:uid="{67DBCC29-26E9-4242-95BC-76606166FC6F}"/>
    <cellStyle name="Normal 43 2 6 2" xfId="6199" xr:uid="{1675E3EC-74E1-4EE0-B9B3-57A1DF83A267}"/>
    <cellStyle name="Normal 43 2 6 2 2" xfId="12201" xr:uid="{49B68D23-B474-48F8-A207-CD5CFA48E77A}"/>
    <cellStyle name="Normal 43 2 6 2 2 2" xfId="24202" xr:uid="{2B4C5AC6-F037-4038-99EC-DC63748ACCD5}"/>
    <cellStyle name="Normal 43 2 6 2 3" xfId="18203" xr:uid="{C8C67F46-CAFC-4DA9-8FBA-C19944789A87}"/>
    <cellStyle name="Normal 43 2 6 3" xfId="9202" xr:uid="{083B7F65-833C-460C-A7BA-4A216E1F5CFF}"/>
    <cellStyle name="Normal 43 2 6 3 2" xfId="21203" xr:uid="{54DCDD69-B62D-4EB1-8AFA-7BC88D0767EF}"/>
    <cellStyle name="Normal 43 2 6 4" xfId="15204" xr:uid="{372F37D0-C02C-4CA9-AD3F-741251FEE2B4}"/>
    <cellStyle name="Normal 43 2 7" xfId="2888" xr:uid="{A8997673-CEC5-48E2-860A-0BAA486C8A4A}"/>
    <cellStyle name="Normal 43 2 7 2" xfId="5900" xr:uid="{E66FD99F-53E1-4518-9004-7E51989C2657}"/>
    <cellStyle name="Normal 43 2 7 2 2" xfId="11902" xr:uid="{9D06D12F-F788-43C2-87ED-B8E53AC61261}"/>
    <cellStyle name="Normal 43 2 7 2 2 2" xfId="23903" xr:uid="{05B5290D-EE7F-492E-BB88-EF1AAC8525A0}"/>
    <cellStyle name="Normal 43 2 7 2 3" xfId="17904" xr:uid="{97C10E92-00AA-498C-99C2-43CA3957E9C1}"/>
    <cellStyle name="Normal 43 2 7 3" xfId="8903" xr:uid="{02E8B702-22BF-40BA-B348-E55B8F19EFFD}"/>
    <cellStyle name="Normal 43 2 7 3 2" xfId="20904" xr:uid="{C8611A22-3BA8-4556-9A0E-E148D9505FCE}"/>
    <cellStyle name="Normal 43 2 7 4" xfId="14905" xr:uid="{CF23783D-8B61-48EC-AC14-43CB80384999}"/>
    <cellStyle name="Normal 43 2 8" xfId="1302" xr:uid="{A8687EC7-3B52-4624-83F3-E4198FD3FE06}"/>
    <cellStyle name="Normal 43 2 8 2" xfId="4677" xr:uid="{495DE2EC-637C-4FBD-8263-84FFDB922B1B}"/>
    <cellStyle name="Normal 43 2 8 2 2" xfId="10679" xr:uid="{A12D117E-9D1C-4817-AAE2-8AC2323E9B87}"/>
    <cellStyle name="Normal 43 2 8 2 2 2" xfId="22680" xr:uid="{4C10CA19-390F-4003-8173-900A331D91F5}"/>
    <cellStyle name="Normal 43 2 8 2 3" xfId="16681" xr:uid="{0DC0AD2E-8B3E-490D-9352-EF505D1722E8}"/>
    <cellStyle name="Normal 43 2 8 3" xfId="7680" xr:uid="{FE0A93F2-B224-4212-B8C0-DD4F9EA0C1E0}"/>
    <cellStyle name="Normal 43 2 8 3 2" xfId="19681" xr:uid="{0B182BFB-F147-4BF0-989B-31A5E939A865}"/>
    <cellStyle name="Normal 43 2 8 4" xfId="13682" xr:uid="{0ACAAE90-4648-48B7-966E-E8AEC0325EAF}"/>
    <cellStyle name="Normal 43 2 9" xfId="4610" xr:uid="{F3862AEC-DF54-48AE-BFC3-96F71CF6907D}"/>
    <cellStyle name="Normal 43 2 9 2" xfId="10612" xr:uid="{4D174BC9-E1DA-4DA9-A583-3448F3660BAF}"/>
    <cellStyle name="Normal 43 2 9 2 2" xfId="22613" xr:uid="{DDC21D6F-2C21-44D1-ADF5-FE4C24430359}"/>
    <cellStyle name="Normal 43 2 9 3" xfId="16614" xr:uid="{EF79507A-7EC3-4696-A4CB-D152B3683124}"/>
    <cellStyle name="Normal 43 3" xfId="1264" xr:uid="{7B6F53DA-860D-443D-96A0-7D6E41F46FD6}"/>
    <cellStyle name="Normal 43 3 2" xfId="3465" xr:uid="{6A00013B-4E10-41B0-BF71-92C6C755BA04}"/>
    <cellStyle name="Normal 43 3 2 2" xfId="6467" xr:uid="{1083954B-A06D-44C5-A0EB-C8742DBE6505}"/>
    <cellStyle name="Normal 43 3 2 2 2" xfId="12469" xr:uid="{C354D92B-8F4C-4B9D-8064-5C26F42E7A3C}"/>
    <cellStyle name="Normal 43 3 2 2 2 2" xfId="24470" xr:uid="{CF02CC86-2B94-4CDF-9800-36775DA05EAF}"/>
    <cellStyle name="Normal 43 3 2 2 3" xfId="18471" xr:uid="{F52E5819-25B5-4062-B52D-E73FFC934B89}"/>
    <cellStyle name="Normal 43 3 2 3" xfId="9470" xr:uid="{DBA0AF94-9C10-421C-B864-C853A435684C}"/>
    <cellStyle name="Normal 43 3 2 3 2" xfId="21471" xr:uid="{3DA17549-4831-4440-9299-A25488C2A9F7}"/>
    <cellStyle name="Normal 43 3 2 4" xfId="15472" xr:uid="{B4936CD1-E2F2-4C83-A643-25335A6DD887}"/>
    <cellStyle name="Normal 43 3 3" xfId="1907" xr:uid="{7B84ABBD-5D2E-4E2C-89C7-E44853458887}"/>
    <cellStyle name="Normal 43 3 3 2" xfId="4989" xr:uid="{199A06FF-9022-4BCB-BAC9-FB165BC8EDE9}"/>
    <cellStyle name="Normal 43 3 3 2 2" xfId="10991" xr:uid="{BE881D7A-07F7-4A14-A767-A54C033EE185}"/>
    <cellStyle name="Normal 43 3 3 2 2 2" xfId="22992" xr:uid="{7F621259-3E44-4D2E-84B7-44E302658B3C}"/>
    <cellStyle name="Normal 43 3 3 2 3" xfId="16993" xr:uid="{1ECAD3C0-547B-430D-978C-614755CCE4BA}"/>
    <cellStyle name="Normal 43 3 3 3" xfId="7992" xr:uid="{8ADB7F25-C1AD-4CAE-833F-29FA8DB3BB1B}"/>
    <cellStyle name="Normal 43 3 3 3 2" xfId="19993" xr:uid="{1BACB0E2-ADFE-4B17-9616-C67C85DB27BA}"/>
    <cellStyle name="Normal 43 3 3 4" xfId="13994" xr:uid="{B37CC082-C7FC-45E5-8325-90FADA0440F5}"/>
    <cellStyle name="Normal 43 3 4" xfId="4648" xr:uid="{5D11E3C1-A117-444B-A72B-3DEAFC4A4FE2}"/>
    <cellStyle name="Normal 43 3 4 2" xfId="10650" xr:uid="{3A34684E-0492-45AA-A340-698932407166}"/>
    <cellStyle name="Normal 43 3 4 2 2" xfId="22651" xr:uid="{4DF1C453-F387-493C-8150-849F5C4E14B3}"/>
    <cellStyle name="Normal 43 3 4 3" xfId="16652" xr:uid="{3EB6A5D4-609A-4381-85A2-F38F8626E7F1}"/>
    <cellStyle name="Normal 43 3 5" xfId="7651" xr:uid="{B4F34A27-6D37-441A-87AD-999B76638A27}"/>
    <cellStyle name="Normal 43 3 5 2" xfId="19652" xr:uid="{4334F087-4575-437F-84B4-4FE3DCA2CF41}"/>
    <cellStyle name="Normal 43 3 6" xfId="13653" xr:uid="{71184653-0F76-4A97-9786-7132DC432BC0}"/>
    <cellStyle name="Normal 43 4" xfId="2262" xr:uid="{718EF89A-DAE8-4510-AB3D-279358DC2696}"/>
    <cellStyle name="Normal 43 4 2" xfId="3731" xr:uid="{4D96ED1D-1435-4E31-85C8-60AE388E8316}"/>
    <cellStyle name="Normal 43 4 2 2" xfId="6733" xr:uid="{41A8EE0F-B05A-4AC9-9C55-E1A907AC3B27}"/>
    <cellStyle name="Normal 43 4 2 2 2" xfId="12735" xr:uid="{482B4737-C318-4518-AF07-7E159B7359AD}"/>
    <cellStyle name="Normal 43 4 2 2 2 2" xfId="24736" xr:uid="{F6759C25-1906-4EC9-8D38-10B3CCC1D489}"/>
    <cellStyle name="Normal 43 4 2 2 3" xfId="18737" xr:uid="{98115109-73B4-450B-A5FF-1DF358A9BFE3}"/>
    <cellStyle name="Normal 43 4 2 3" xfId="9736" xr:uid="{70F39D3F-FD5B-4B9B-8075-78BE0157ED83}"/>
    <cellStyle name="Normal 43 4 2 3 2" xfId="21737" xr:uid="{D27121D7-5943-48B8-AAF3-573389D70AD9}"/>
    <cellStyle name="Normal 43 4 2 4" xfId="15738" xr:uid="{34E6F688-6646-4DFC-A5C1-8475D08122D3}"/>
    <cellStyle name="Normal 43 4 3" xfId="5289" xr:uid="{FBF5F27D-FBC5-47D4-9004-4015CD3247DB}"/>
    <cellStyle name="Normal 43 4 3 2" xfId="11291" xr:uid="{5444FFF2-B17E-4DE0-8911-BF475FCB6E1C}"/>
    <cellStyle name="Normal 43 4 3 2 2" xfId="23292" xr:uid="{EB223CDE-2C1E-492F-9569-A7FCD7C95A7C}"/>
    <cellStyle name="Normal 43 4 3 3" xfId="17293" xr:uid="{3E73B0CC-C18F-4B04-9CBE-9AA18822AE2B}"/>
    <cellStyle name="Normal 43 4 4" xfId="8292" xr:uid="{019F7732-6AC0-4109-98BD-DF9A3FDE56CF}"/>
    <cellStyle name="Normal 43 4 4 2" xfId="20293" xr:uid="{E9AA178E-9A56-4C9E-9BD4-CC1D02EF3DFC}"/>
    <cellStyle name="Normal 43 4 5" xfId="14294" xr:uid="{9CF18FBB-C98B-4967-8FDC-A242576CEE38}"/>
    <cellStyle name="Normal 43 5" xfId="2548" xr:uid="{27866128-F7B5-4D76-83F6-BA5721CF684F}"/>
    <cellStyle name="Normal 43 5 2" xfId="4006" xr:uid="{5D104423-0034-4C89-81F3-AC8A2C901972}"/>
    <cellStyle name="Normal 43 5 2 2" xfId="7008" xr:uid="{169DC5B6-70DC-47E9-B59D-CE169620ACCB}"/>
    <cellStyle name="Normal 43 5 2 2 2" xfId="13010" xr:uid="{9D79EF70-4617-4629-904C-51E76BDF9B3D}"/>
    <cellStyle name="Normal 43 5 2 2 2 2" xfId="25011" xr:uid="{54804ECA-C37C-4233-A5F3-DFD3EEEA52EC}"/>
    <cellStyle name="Normal 43 5 2 2 3" xfId="19012" xr:uid="{9184890F-E474-442F-BB22-CD778328A319}"/>
    <cellStyle name="Normal 43 5 2 3" xfId="10011" xr:uid="{057191D0-2CAA-4034-B4D7-8DD35C30C86E}"/>
    <cellStyle name="Normal 43 5 2 3 2" xfId="22012" xr:uid="{454F2313-E2B0-4B1D-BCBB-8577A7100C84}"/>
    <cellStyle name="Normal 43 5 2 4" xfId="16013" xr:uid="{D2114E89-A73C-454A-963C-979F01154F69}"/>
    <cellStyle name="Normal 43 5 3" xfId="5573" xr:uid="{6B284362-54A2-413B-AA94-9CD57B5589C9}"/>
    <cellStyle name="Normal 43 5 3 2" xfId="11575" xr:uid="{42785CE8-58F4-4A4F-B1E4-78AF80A721FB}"/>
    <cellStyle name="Normal 43 5 3 2 2" xfId="23576" xr:uid="{D192AE86-2973-4049-90B3-63FC70B86A01}"/>
    <cellStyle name="Normal 43 5 3 3" xfId="17577" xr:uid="{1391E52E-0BA8-40B6-9501-B0D5B1CF63E0}"/>
    <cellStyle name="Normal 43 5 4" xfId="8576" xr:uid="{701B2D28-F98E-440F-9F59-D708B2480148}"/>
    <cellStyle name="Normal 43 5 4 2" xfId="20577" xr:uid="{F55622FE-0502-4B21-ACC7-C53EFE64B843}"/>
    <cellStyle name="Normal 43 5 5" xfId="14578" xr:uid="{D8B03808-C4A3-40ED-A400-F43914762E5F}"/>
    <cellStyle name="Normal 43 6" xfId="2835" xr:uid="{AA4AA525-6AFB-4980-8D03-8780823A86D9}"/>
    <cellStyle name="Normal 43 6 2" xfId="4278" xr:uid="{CF7563D4-582F-4A27-BE49-55C2FC9F4C22}"/>
    <cellStyle name="Normal 43 6 2 2" xfId="7280" xr:uid="{9D9D2B30-CD97-4CD6-99C0-75470FE3786A}"/>
    <cellStyle name="Normal 43 6 2 2 2" xfId="13282" xr:uid="{2BE9DE09-879C-425A-A909-D71687D78897}"/>
    <cellStyle name="Normal 43 6 2 2 2 2" xfId="25283" xr:uid="{0F25706A-BAE1-4DF8-B7D6-A043E8E06096}"/>
    <cellStyle name="Normal 43 6 2 2 3" xfId="19284" xr:uid="{BAD3DC13-110E-487C-8D74-8C12701728CE}"/>
    <cellStyle name="Normal 43 6 2 3" xfId="10283" xr:uid="{0EE8A4B8-E28D-4C7C-9DB2-FC754D7E7366}"/>
    <cellStyle name="Normal 43 6 2 3 2" xfId="22284" xr:uid="{54287DAA-C8FE-418E-8F11-A8E1C0098881}"/>
    <cellStyle name="Normal 43 6 2 4" xfId="16285" xr:uid="{8488E046-A4CE-4043-BA03-19E2323E6E29}"/>
    <cellStyle name="Normal 43 6 3" xfId="5847" xr:uid="{FD3D8F1E-3543-4205-AE5B-AAF28DC28DAB}"/>
    <cellStyle name="Normal 43 6 3 2" xfId="11849" xr:uid="{050625BD-BEB7-4ADA-956B-5889685A4380}"/>
    <cellStyle name="Normal 43 6 3 2 2" xfId="23850" xr:uid="{57817727-6642-4DF5-82F4-7D496F84736E}"/>
    <cellStyle name="Normal 43 6 3 3" xfId="17851" xr:uid="{F21AD702-95EC-434D-B8DB-49AD2C9082CC}"/>
    <cellStyle name="Normal 43 6 4" xfId="8850" xr:uid="{50E9987E-84A7-4018-99D6-62AB7B9A9CEF}"/>
    <cellStyle name="Normal 43 6 4 2" xfId="20851" xr:uid="{48C1FA57-B8EA-45A6-B703-B505E7FF1481}"/>
    <cellStyle name="Normal 43 6 5" xfId="14852" xr:uid="{6DD7FE58-4124-4E1E-96DD-BD027E6F6587}"/>
    <cellStyle name="Normal 43 7" xfId="2870" xr:uid="{2EFBFB9F-C5E0-4F60-BD6B-E9233B7E02E7}"/>
    <cellStyle name="Normal 43 7 2" xfId="4314" xr:uid="{4DB6548F-766A-438C-9F84-55BCDBCB6D8B}"/>
    <cellStyle name="Normal 43 7 2 2" xfId="7316" xr:uid="{63505465-560F-41A2-A6DB-D914ED52C8B4}"/>
    <cellStyle name="Normal 43 7 2 2 2" xfId="13318" xr:uid="{F2EFE7CC-BDE3-4A9F-84A7-D7793103086B}"/>
    <cellStyle name="Normal 43 7 2 2 2 2" xfId="25319" xr:uid="{DA3D1BE4-8808-46DC-AC8B-331071E9435B}"/>
    <cellStyle name="Normal 43 7 2 2 3" xfId="19320" xr:uid="{F7508860-875B-43BB-ABDC-CA6AA475B940}"/>
    <cellStyle name="Normal 43 7 2 3" xfId="10319" xr:uid="{4BB7A811-69F5-4BFD-82CD-1F02141DB04A}"/>
    <cellStyle name="Normal 43 7 2 3 2" xfId="22320" xr:uid="{2AF5097D-3A38-49E3-B3F7-3F80B94FF1B7}"/>
    <cellStyle name="Normal 43 7 2 4" xfId="16321" xr:uid="{2C72B967-768C-4913-AB36-7E9430857839}"/>
    <cellStyle name="Normal 43 7 3" xfId="5882" xr:uid="{FE39D02F-9CB6-4B11-B444-933629C07FBD}"/>
    <cellStyle name="Normal 43 7 3 2" xfId="11884" xr:uid="{3C6DCF77-B937-41F8-9F78-C502E13F6A41}"/>
    <cellStyle name="Normal 43 7 3 2 2" xfId="23885" xr:uid="{3EF9AFB8-C381-43A8-8FCA-55EC6FAE48DA}"/>
    <cellStyle name="Normal 43 7 3 3" xfId="17886" xr:uid="{61AECE66-ABE3-488F-A273-BFBDE96D38D3}"/>
    <cellStyle name="Normal 43 7 4" xfId="8885" xr:uid="{F86BEB66-AECB-445E-A506-2339F9A14C22}"/>
    <cellStyle name="Normal 43 7 4 2" xfId="20886" xr:uid="{60509654-BFC2-416B-B068-039C5CBF630B}"/>
    <cellStyle name="Normal 43 7 5" xfId="14887" xr:uid="{8A83EF3F-972C-48B8-9AD0-E3BB83C22A72}"/>
    <cellStyle name="Normal 43 8" xfId="3181" xr:uid="{0DFA602A-4DB5-418E-8402-A49413A6DE25}"/>
    <cellStyle name="Normal 43 8 2" xfId="6184" xr:uid="{25452352-AA80-4E88-9736-0FE2F16D0D2C}"/>
    <cellStyle name="Normal 43 8 2 2" xfId="12186" xr:uid="{F83120D5-8DFC-4B51-9927-BE0110317E7E}"/>
    <cellStyle name="Normal 43 8 2 2 2" xfId="24187" xr:uid="{2507836C-6354-4C8C-ADC1-888F4A75C22D}"/>
    <cellStyle name="Normal 43 8 2 3" xfId="18188" xr:uid="{BC2A6907-5D69-486C-9BBF-484F8EC055D4}"/>
    <cellStyle name="Normal 43 8 3" xfId="9187" xr:uid="{181C30B0-BE6B-4386-A453-30E755BFF939}"/>
    <cellStyle name="Normal 43 8 3 2" xfId="21188" xr:uid="{FC202411-1808-4323-887C-F19B23EDB723}"/>
    <cellStyle name="Normal 43 8 4" xfId="15189" xr:uid="{C1731D6A-9681-4C44-9D6D-655695A0802B}"/>
    <cellStyle name="Normal 43 9" xfId="3065" xr:uid="{4DEDBCF2-51C2-4E79-B3D6-3FB8FECB0D81}"/>
    <cellStyle name="Normal 43 9 2" xfId="6075" xr:uid="{8F343597-EED8-4369-9B8B-8577EF1345E2}"/>
    <cellStyle name="Normal 43 9 2 2" xfId="12077" xr:uid="{F3F68CD5-B62F-4561-8651-ECB00738B0EB}"/>
    <cellStyle name="Normal 43 9 2 2 2" xfId="24078" xr:uid="{09CFD236-C1FE-4A8F-8E34-853029AD043C}"/>
    <cellStyle name="Normal 43 9 2 3" xfId="18079" xr:uid="{63AED14C-5709-429C-9E48-565A772D5249}"/>
    <cellStyle name="Normal 43 9 3" xfId="9078" xr:uid="{13A6FC27-78AD-4881-BA30-1F8CAF764785}"/>
    <cellStyle name="Normal 43 9 3 2" xfId="21079" xr:uid="{F157F00B-9C4A-4157-AB15-D2EFD0313ED0}"/>
    <cellStyle name="Normal 43 9 4" xfId="15080" xr:uid="{30E845F1-A5C6-4882-AB37-66DB404990B7}"/>
    <cellStyle name="Normal 44" xfId="591" xr:uid="{EA25568E-A680-45B9-84C1-A29536D839A6}"/>
    <cellStyle name="Normal 44 2" xfId="599" xr:uid="{A3543BE0-4A64-4485-BC48-0442D7830319}"/>
    <cellStyle name="Normal 44 2 10" xfId="13616" xr:uid="{251D630A-292A-4161-AE17-5DC11D804116}"/>
    <cellStyle name="Normal 44 2 2" xfId="2259" xr:uid="{4495F52C-0A51-4479-B6F7-AF3B676B7F25}"/>
    <cellStyle name="Normal 44 2 2 2" xfId="3728" xr:uid="{E388782A-DE3F-4A8D-A055-9A9881E1CAE3}"/>
    <cellStyle name="Normal 44 2 2 2 2" xfId="6730" xr:uid="{6F9CD292-3A10-4055-BA1D-420D9E847836}"/>
    <cellStyle name="Normal 44 2 2 2 2 2" xfId="12732" xr:uid="{022CEF6B-D793-4A40-AA3D-0D9AC053814B}"/>
    <cellStyle name="Normal 44 2 2 2 2 2 2" xfId="24733" xr:uid="{C359FA60-355B-4799-AAD6-E7AFE71195EB}"/>
    <cellStyle name="Normal 44 2 2 2 2 3" xfId="18734" xr:uid="{F444E54F-C89E-4742-92DF-77A7F78FB9F5}"/>
    <cellStyle name="Normal 44 2 2 2 3" xfId="9733" xr:uid="{3C600608-6411-4092-BA72-0CFA3CCAEE20}"/>
    <cellStyle name="Normal 44 2 2 2 3 2" xfId="21734" xr:uid="{E97F48B8-EA5A-4349-BB90-D946AF310698}"/>
    <cellStyle name="Normal 44 2 2 2 4" xfId="15735" xr:uid="{38EC9CE7-4A2D-4FA6-B428-2CFED7F4EC90}"/>
    <cellStyle name="Normal 44 2 2 3" xfId="5286" xr:uid="{3DEB3B9B-24EB-42A4-9642-D5F33FA0A845}"/>
    <cellStyle name="Normal 44 2 2 3 2" xfId="11288" xr:uid="{C2CFFE73-7090-404E-BB53-0E7C6A29C817}"/>
    <cellStyle name="Normal 44 2 2 3 2 2" xfId="23289" xr:uid="{DD49C80C-9205-4A57-987C-EE68AF4EC22F}"/>
    <cellStyle name="Normal 44 2 2 3 3" xfId="17290" xr:uid="{49A36AE0-6C54-4926-BF29-F2182F2854CD}"/>
    <cellStyle name="Normal 44 2 2 4" xfId="8289" xr:uid="{5FF12962-6765-46AC-8456-CD275458FFF1}"/>
    <cellStyle name="Normal 44 2 2 4 2" xfId="20290" xr:uid="{984F7009-3682-4470-B26E-F635032BDDDD}"/>
    <cellStyle name="Normal 44 2 2 5" xfId="14291" xr:uid="{8C822E21-114A-43F8-BD29-26CC810D285B}"/>
    <cellStyle name="Normal 44 2 3" xfId="2545" xr:uid="{206C91B2-1239-4D3D-8037-04504843FF3F}"/>
    <cellStyle name="Normal 44 2 3 2" xfId="4003" xr:uid="{9EB0F6CE-40EA-4B33-ACBE-67DF156923A7}"/>
    <cellStyle name="Normal 44 2 3 2 2" xfId="7005" xr:uid="{3B794B08-BF24-496E-B514-E7816B52B5EF}"/>
    <cellStyle name="Normal 44 2 3 2 2 2" xfId="13007" xr:uid="{905DF262-0A33-4335-B4EA-3DA2D7DBCEE7}"/>
    <cellStyle name="Normal 44 2 3 2 2 2 2" xfId="25008" xr:uid="{5A735CEB-5CE7-4EEC-B029-810C859AED69}"/>
    <cellStyle name="Normal 44 2 3 2 2 3" xfId="19009" xr:uid="{E0788701-8078-4068-A5EB-EA84221A06C1}"/>
    <cellStyle name="Normal 44 2 3 2 3" xfId="10008" xr:uid="{CAEEC26D-9F5E-4311-914C-A497A79C7768}"/>
    <cellStyle name="Normal 44 2 3 2 3 2" xfId="22009" xr:uid="{A5CC4B76-4B35-4DC3-A9F8-F49A08EF7A71}"/>
    <cellStyle name="Normal 44 2 3 2 4" xfId="16010" xr:uid="{5C306D5E-B9C8-4480-B56E-2D9FF8F1BDF9}"/>
    <cellStyle name="Normal 44 2 3 3" xfId="5570" xr:uid="{0F036C46-D74C-4D69-B76D-B692D453FB17}"/>
    <cellStyle name="Normal 44 2 3 3 2" xfId="11572" xr:uid="{DB28EFE4-9909-4988-9049-228BC4E45025}"/>
    <cellStyle name="Normal 44 2 3 3 2 2" xfId="23573" xr:uid="{32FC0941-54BB-44CA-9DF1-068474125358}"/>
    <cellStyle name="Normal 44 2 3 3 3" xfId="17574" xr:uid="{C443326A-8921-4C51-A0F4-3B8BB009EF1D}"/>
    <cellStyle name="Normal 44 2 3 4" xfId="8573" xr:uid="{315B32E7-89F3-491D-8C69-9AA82EEC138A}"/>
    <cellStyle name="Normal 44 2 3 4 2" xfId="20574" xr:uid="{7DA0EA3E-C0C3-4EEA-9C9C-76C226086513}"/>
    <cellStyle name="Normal 44 2 3 5" xfId="14575" xr:uid="{ECDC197A-921C-474E-9578-C37D0C953405}"/>
    <cellStyle name="Normal 44 2 4" xfId="2832" xr:uid="{6D50E7FE-ADBC-4945-B336-B77D891C96D4}"/>
    <cellStyle name="Normal 44 2 4 2" xfId="4275" xr:uid="{70C01296-4184-4DB2-866B-2BCB598137C6}"/>
    <cellStyle name="Normal 44 2 4 2 2" xfId="7277" xr:uid="{01BA304D-3CCE-45CA-B4B4-AA84029F1F44}"/>
    <cellStyle name="Normal 44 2 4 2 2 2" xfId="13279" xr:uid="{1B87892C-6373-4524-AA10-747D0148A294}"/>
    <cellStyle name="Normal 44 2 4 2 2 2 2" xfId="25280" xr:uid="{D29D30C0-05AC-4844-80E5-E3560722EB26}"/>
    <cellStyle name="Normal 44 2 4 2 2 3" xfId="19281" xr:uid="{268A8964-D721-469F-9DC8-005865831600}"/>
    <cellStyle name="Normal 44 2 4 2 3" xfId="10280" xr:uid="{87264F37-85F2-4F9D-B8F9-09177A079FE3}"/>
    <cellStyle name="Normal 44 2 4 2 3 2" xfId="22281" xr:uid="{BB54EA77-711C-4869-B187-5F0320D321C9}"/>
    <cellStyle name="Normal 44 2 4 2 4" xfId="16282" xr:uid="{9DB2229D-B8F1-4542-9040-425A6D3B3213}"/>
    <cellStyle name="Normal 44 2 4 3" xfId="5844" xr:uid="{96B25234-F382-4B2C-AECD-A6A55709421F}"/>
    <cellStyle name="Normal 44 2 4 3 2" xfId="11846" xr:uid="{27EF45CB-996C-4B1B-8865-7984DA3C2164}"/>
    <cellStyle name="Normal 44 2 4 3 2 2" xfId="23847" xr:uid="{65738A7E-0694-4359-AF79-C41E3456A9B0}"/>
    <cellStyle name="Normal 44 2 4 3 3" xfId="17848" xr:uid="{DAD0BF9B-1BA8-44F4-AE25-5D957EAC846B}"/>
    <cellStyle name="Normal 44 2 4 4" xfId="8847" xr:uid="{E61577BD-6093-4879-A388-7AD241B4E5CF}"/>
    <cellStyle name="Normal 44 2 4 4 2" xfId="20848" xr:uid="{305D625A-7C56-47BE-BA78-9DBE832E754E}"/>
    <cellStyle name="Normal 44 2 4 5" xfId="14849" xr:uid="{8FDE22E0-AE65-4FFE-A80E-B46E6A9B88D4}"/>
    <cellStyle name="Normal 44 2 5" xfId="3462" xr:uid="{3167F2E9-3E26-4A1D-8C35-D8A508738D8F}"/>
    <cellStyle name="Normal 44 2 5 2" xfId="6464" xr:uid="{9C89733B-DB2C-486A-8004-0C5B2F3DC15A}"/>
    <cellStyle name="Normal 44 2 5 2 2" xfId="12466" xr:uid="{CA525FAF-FE98-40F3-B309-B965E3053BBE}"/>
    <cellStyle name="Normal 44 2 5 2 2 2" xfId="24467" xr:uid="{E2C4853F-2C89-4BF4-BF1A-CDE8E2E8904A}"/>
    <cellStyle name="Normal 44 2 5 2 3" xfId="18468" xr:uid="{6547C32C-268A-43DF-9567-F5044C6B31D6}"/>
    <cellStyle name="Normal 44 2 5 3" xfId="9467" xr:uid="{4D385EE0-2AEF-490C-9E39-72B59CE8D304}"/>
    <cellStyle name="Normal 44 2 5 3 2" xfId="21468" xr:uid="{7C73A7F1-AB84-4BCD-80E8-00213B29D1C1}"/>
    <cellStyle name="Normal 44 2 5 4" xfId="15469" xr:uid="{AB3DD67A-4150-47E1-8878-2394E4C29C6E}"/>
    <cellStyle name="Normal 44 2 6" xfId="3066" xr:uid="{B9D38D80-B2A3-4A08-8BB0-FCF407356A6E}"/>
    <cellStyle name="Normal 44 2 6 2" xfId="6076" xr:uid="{7FBAC7A5-9FF0-400D-B237-E963EBBCEEB9}"/>
    <cellStyle name="Normal 44 2 6 2 2" xfId="12078" xr:uid="{5A5C2E16-BA86-4EBD-BC04-C833F0C715C2}"/>
    <cellStyle name="Normal 44 2 6 2 2 2" xfId="24079" xr:uid="{137E6237-30B0-4F1D-A79D-FCB8A5360318}"/>
    <cellStyle name="Normal 44 2 6 2 3" xfId="18080" xr:uid="{2CD6F21C-409C-4242-9AFA-CA921D6106F6}"/>
    <cellStyle name="Normal 44 2 6 3" xfId="9079" xr:uid="{29FDD698-410C-4FBC-A741-1D7754944A48}"/>
    <cellStyle name="Normal 44 2 6 3 2" xfId="21080" xr:uid="{908E9F1D-B966-4CE3-B62A-7A03DB135213}"/>
    <cellStyle name="Normal 44 2 6 4" xfId="15081" xr:uid="{E4CAD194-F125-4EDC-8259-F054FC544B5F}"/>
    <cellStyle name="Normal 44 2 7" xfId="1303" xr:uid="{ED871F06-A6D2-4F8E-983D-DCE2F6C41FC5}"/>
    <cellStyle name="Normal 44 2 7 2" xfId="4678" xr:uid="{765D96D5-1D6C-48BA-BC08-1C34F8036387}"/>
    <cellStyle name="Normal 44 2 7 2 2" xfId="10680" xr:uid="{E980EFF8-6AC3-4194-A433-47DF707D0012}"/>
    <cellStyle name="Normal 44 2 7 2 2 2" xfId="22681" xr:uid="{BE4E1206-1509-4113-A0F4-7672C3268033}"/>
    <cellStyle name="Normal 44 2 7 2 3" xfId="16682" xr:uid="{DE1EBA87-014E-4715-831C-21F12B56E8EC}"/>
    <cellStyle name="Normal 44 2 7 3" xfId="7681" xr:uid="{E4E959B3-4B69-42AD-BB6E-15B545CC31C1}"/>
    <cellStyle name="Normal 44 2 7 3 2" xfId="19682" xr:uid="{75D65C26-24EB-445D-8640-A1B3E083C3F4}"/>
    <cellStyle name="Normal 44 2 7 4" xfId="13683" xr:uid="{B27E07E5-E37D-4521-9FAE-FE9C2372B013}"/>
    <cellStyle name="Normal 44 2 8" xfId="4611" xr:uid="{BC8AA9B3-18CD-49D1-924E-31A7B940755D}"/>
    <cellStyle name="Normal 44 2 8 2" xfId="10613" xr:uid="{0208B2EF-6CB7-46DF-9538-52815BA75057}"/>
    <cellStyle name="Normal 44 2 8 2 2" xfId="22614" xr:uid="{E35BAC46-0A6E-4C4D-9021-E809E113A554}"/>
    <cellStyle name="Normal 44 2 8 3" xfId="16615" xr:uid="{162CA7C5-92A4-44F3-99CB-1FA7DFCFA885}"/>
    <cellStyle name="Normal 44 2 9" xfId="7612" xr:uid="{E5967040-F951-4DC3-B459-E5C3D97C2F7A}"/>
    <cellStyle name="Normal 44 2 9 2" xfId="19614" xr:uid="{0298025C-B6C3-4839-861F-CE8F9A888FE5}"/>
    <cellStyle name="Normal 44 3" xfId="1894" xr:uid="{764A2793-AE25-4432-948E-A917220B4DE6}"/>
    <cellStyle name="Normal 44 4" xfId="3182" xr:uid="{7862DB0D-7096-42FC-9BED-F600EEA5EBCF}"/>
    <cellStyle name="Normal 44 4 2" xfId="6185" xr:uid="{C3CE9D30-973D-4CD4-A644-21C4F889137E}"/>
    <cellStyle name="Normal 44 4 2 2" xfId="12187" xr:uid="{1BC03EC5-E526-4346-9206-F4994A102C62}"/>
    <cellStyle name="Normal 44 4 2 2 2" xfId="24188" xr:uid="{5B1F24CB-52F5-4FC9-B7E5-D48DE8CA7926}"/>
    <cellStyle name="Normal 44 4 2 3" xfId="18189" xr:uid="{E35B1ADF-C048-458C-92C6-15142D8A9F33}"/>
    <cellStyle name="Normal 44 4 3" xfId="9188" xr:uid="{318108BE-1A15-47B3-8DD1-0E9C4CF44B70}"/>
    <cellStyle name="Normal 44 4 3 2" xfId="21189" xr:uid="{41181918-B32B-4DA1-AF1D-DD5B52714EF7}"/>
    <cellStyle name="Normal 44 4 4" xfId="15190" xr:uid="{DD2351F7-C266-4DD4-9D79-68DF41771742}"/>
    <cellStyle name="Normal 44 5" xfId="25528" xr:uid="{7C48C8C3-C9D7-462D-928D-D28C22E2ABCF}"/>
    <cellStyle name="Normal 45" xfId="592" xr:uid="{6A988322-F71D-46D5-96BF-963FDA9523D9}"/>
    <cellStyle name="Normal 45 2" xfId="1304" xr:uid="{5B4B854C-0DBB-44BF-B946-5154E80EB40C}"/>
    <cellStyle name="Normal 45 2 2" xfId="1895" xr:uid="{916FB9D3-E187-419F-9BF9-42D089724EBC}"/>
    <cellStyle name="Normal 45 2 3" xfId="4679" xr:uid="{C0C6E5EC-6F1B-4278-B9F9-C40260E6FD41}"/>
    <cellStyle name="Normal 45 2 3 2" xfId="10681" xr:uid="{119B27D7-C508-435D-8219-46102FBA005E}"/>
    <cellStyle name="Normal 45 2 3 2 2" xfId="22682" xr:uid="{F7DAB0F3-D9B9-4272-A2EE-7282CDB8FB64}"/>
    <cellStyle name="Normal 45 2 3 3" xfId="16683" xr:uid="{79F08E4F-41BF-47C0-B9FB-791721A9AE3B}"/>
    <cellStyle name="Normal 45 2 4" xfId="7682" xr:uid="{0FAC9C9E-8E6F-4B08-A99B-1B4B72AA3E72}"/>
    <cellStyle name="Normal 45 2 4 2" xfId="19683" xr:uid="{88449F77-972D-4EA7-9851-7804A8B46627}"/>
    <cellStyle name="Normal 45 2 5" xfId="13684" xr:uid="{EB590EA2-091C-41E1-9EB6-50DBF58F04FE}"/>
    <cellStyle name="Normal 45 3" xfId="3183" xr:uid="{11101C74-66F6-448C-B8BE-EB4308834D95}"/>
    <cellStyle name="Normal 45 3 2" xfId="6186" xr:uid="{2B0AAD59-15A1-48D0-847B-1A88DCFBA939}"/>
    <cellStyle name="Normal 45 3 2 2" xfId="12188" xr:uid="{8469628D-38F3-4056-AD59-183343A566D1}"/>
    <cellStyle name="Normal 45 3 2 2 2" xfId="24189" xr:uid="{F31E513D-C704-43D9-9337-75FBF67E1157}"/>
    <cellStyle name="Normal 45 3 2 3" xfId="18190" xr:uid="{1C288C82-79E2-4BC1-A4E3-0B01298B7DC6}"/>
    <cellStyle name="Normal 45 3 3" xfId="9189" xr:uid="{02427D98-BAE2-4100-AEF5-245AB69A9481}"/>
    <cellStyle name="Normal 45 3 3 2" xfId="21190" xr:uid="{E42E69A6-DAC8-4D89-B904-9D840DDE8506}"/>
    <cellStyle name="Normal 45 3 4" xfId="15191" xr:uid="{8A7B07B8-91B7-4810-BB03-1C752350409F}"/>
    <cellStyle name="Normal 45 4" xfId="25529" xr:uid="{E77C1835-4FB3-445B-9C26-38700F7B6E35}"/>
    <cellStyle name="Normal 46" xfId="594" xr:uid="{7962F85A-4F21-49E7-9922-E3F26918ECA8}"/>
    <cellStyle name="Normal 46 2" xfId="1305" xr:uid="{BDECE4C0-5565-49F5-B918-4E6890188799}"/>
    <cellStyle name="Normal 46 2 2" xfId="1897" xr:uid="{56687DC1-8291-4D2B-8ED4-C58727062CF2}"/>
    <cellStyle name="Normal 46 2 3" xfId="4680" xr:uid="{E0873891-45F9-4C21-8F58-5A36A90D9EA0}"/>
    <cellStyle name="Normal 46 2 3 2" xfId="10682" xr:uid="{08CC7027-A637-49DF-8173-6EDEC4427B8E}"/>
    <cellStyle name="Normal 46 2 3 2 2" xfId="22683" xr:uid="{B95923DC-98FF-49B9-B5A6-C1922C51D0DD}"/>
    <cellStyle name="Normal 46 2 3 3" xfId="16684" xr:uid="{7C604F5B-1C01-431E-90F4-6F791849F0DA}"/>
    <cellStyle name="Normal 46 2 4" xfId="7683" xr:uid="{AC05FDE2-2BC2-412A-8112-3673ECDE3927}"/>
    <cellStyle name="Normal 46 2 4 2" xfId="19684" xr:uid="{C1900253-3558-497E-8D2D-27DB746B7228}"/>
    <cellStyle name="Normal 46 2 5" xfId="13685" xr:uid="{63B886DC-261C-4ED5-923E-81A15B38A684}"/>
    <cellStyle name="Normal 46 3" xfId="3184" xr:uid="{F90C7972-8A28-4B1F-9311-B1E6BAEAAD23}"/>
    <cellStyle name="Normal 46 3 2" xfId="6187" xr:uid="{91526F8F-E54D-4E1E-A0E0-291025B2D71E}"/>
    <cellStyle name="Normal 46 3 2 2" xfId="12189" xr:uid="{56768AF8-7F21-41D3-9574-3C12A76CC507}"/>
    <cellStyle name="Normal 46 3 2 2 2" xfId="24190" xr:uid="{8A5E6CEE-3D47-43E7-AE59-7D46A4BBD4FD}"/>
    <cellStyle name="Normal 46 3 2 3" xfId="18191" xr:uid="{9CFDD5FD-28C3-46E5-9CA4-04AF01695CEF}"/>
    <cellStyle name="Normal 46 3 3" xfId="9190" xr:uid="{2FA32370-4A4E-4C03-A371-01DD3F6E2FA1}"/>
    <cellStyle name="Normal 46 3 3 2" xfId="21191" xr:uid="{EDD2DBA2-05CA-4275-9C4D-5D49F7E7168C}"/>
    <cellStyle name="Normal 46 3 4" xfId="15192" xr:uid="{F510210A-5579-4F3B-8B4A-12E463CE1242}"/>
    <cellStyle name="Normal 46 4" xfId="25530" xr:uid="{137611D9-7CE6-472B-9A62-377E05233B5F}"/>
    <cellStyle name="Normal 47" xfId="596" xr:uid="{920D0408-A6D7-47E4-97B5-FF9B84DE2D5E}"/>
    <cellStyle name="Normal 47 10" xfId="4608" xr:uid="{4999FC9F-6B56-4AC6-9E47-1F7767DE27B1}"/>
    <cellStyle name="Normal 47 10 2" xfId="10610" xr:uid="{A03255CB-A34B-4384-A824-02FF42900057}"/>
    <cellStyle name="Normal 47 10 2 2" xfId="22611" xr:uid="{7FF02F2A-46FF-4117-ADA7-C7DBD4C4F015}"/>
    <cellStyle name="Normal 47 10 3" xfId="16612" xr:uid="{556B1E0C-F1A0-4A5F-8834-EDCD9164F41A}"/>
    <cellStyle name="Normal 47 11" xfId="7609" xr:uid="{B0654D68-FA02-411D-8672-D8D6E8265D62}"/>
    <cellStyle name="Normal 47 11 2" xfId="19611" xr:uid="{D940960F-9071-4059-9E51-860BFC1EC40E}"/>
    <cellStyle name="Normal 47 12" xfId="13613" xr:uid="{99968046-4472-409F-B205-605A1929091B}"/>
    <cellStyle name="Normal 47 13" xfId="25531" xr:uid="{B7CD7AEE-E7AB-4FA5-87E7-029AC9E23E35}"/>
    <cellStyle name="Normal 47 2" xfId="1266" xr:uid="{9E6BEB03-4BB0-48F5-9CFC-661FDDF3B1A4}"/>
    <cellStyle name="Normal 47 2 2" xfId="3459" xr:uid="{57B6513F-4D9D-4C5A-90FE-595D30D70BDD}"/>
    <cellStyle name="Normal 47 2 2 2" xfId="6461" xr:uid="{290E5E2E-795B-4A9C-B601-F21B75C83284}"/>
    <cellStyle name="Normal 47 2 2 2 2" xfId="12463" xr:uid="{BA4B3473-8B02-4727-BFE9-66013569176E}"/>
    <cellStyle name="Normal 47 2 2 2 2 2" xfId="24464" xr:uid="{BE7C1A75-268D-44EC-AFA9-2E93F2A5AE12}"/>
    <cellStyle name="Normal 47 2 2 2 3" xfId="18465" xr:uid="{FF953059-D10E-4A77-B432-DD55D37617F1}"/>
    <cellStyle name="Normal 47 2 2 3" xfId="9464" xr:uid="{FE5BF4BE-10BC-4009-BAB2-FC6377B1C27B}"/>
    <cellStyle name="Normal 47 2 2 3 2" xfId="21465" xr:uid="{957F3819-7105-4A53-BDD4-B51955AA4E6E}"/>
    <cellStyle name="Normal 47 2 2 4" xfId="15466" xr:uid="{0960DE50-587C-4DD9-81E1-51826EDEB849}"/>
    <cellStyle name="Normal 47 2 3" xfId="1899" xr:uid="{375B1893-F766-4E77-8E2D-7E556B94FD86}"/>
    <cellStyle name="Normal 47 2 3 2" xfId="4984" xr:uid="{506B8D92-2409-4A46-B9A2-3B083073EF77}"/>
    <cellStyle name="Normal 47 2 3 2 2" xfId="10986" xr:uid="{EFD66385-D5B7-4EE6-B6FD-448704DAAFF1}"/>
    <cellStyle name="Normal 47 2 3 2 2 2" xfId="22987" xr:uid="{9D8AD73A-3499-4879-92DC-7185842EE12B}"/>
    <cellStyle name="Normal 47 2 3 2 3" xfId="16988" xr:uid="{A68A8340-CF90-45DE-BF91-09CA72F14672}"/>
    <cellStyle name="Normal 47 2 3 3" xfId="7987" xr:uid="{187552CA-BC16-4E72-AD9C-A20765C0E662}"/>
    <cellStyle name="Normal 47 2 3 3 2" xfId="19988" xr:uid="{A12F6F6A-5256-4583-9ECA-33708DC16DC4}"/>
    <cellStyle name="Normal 47 2 3 4" xfId="13989" xr:uid="{5DB6B024-E66C-45B1-94C9-CB6646A6C6B0}"/>
    <cellStyle name="Normal 47 2 4" xfId="4650" xr:uid="{8AADE8AE-0EF3-4727-BBB2-6ACC7690860E}"/>
    <cellStyle name="Normal 47 2 4 2" xfId="10652" xr:uid="{9117244F-68BF-4958-A0E8-AF5E220E35CA}"/>
    <cellStyle name="Normal 47 2 4 2 2" xfId="22653" xr:uid="{C857A789-EABA-4358-96E7-EAA6B545CB9B}"/>
    <cellStyle name="Normal 47 2 4 3" xfId="16654" xr:uid="{D303D9DC-5CE2-4AE7-8E4D-39792854A57A}"/>
    <cellStyle name="Normal 47 2 5" xfId="7653" xr:uid="{7F84B982-0FD9-4ABE-9BD3-BCECB0B9478F}"/>
    <cellStyle name="Normal 47 2 5 2" xfId="19654" xr:uid="{8C5AF35C-50B6-437A-A9E8-5BB78640EA45}"/>
    <cellStyle name="Normal 47 2 6" xfId="13655" xr:uid="{0204411B-68AA-4B2D-AF2B-4C7CDBA9EE61}"/>
    <cellStyle name="Normal 47 3" xfId="1284" xr:uid="{AFEC1C47-96F7-4B02-A41B-A160A4F53E09}"/>
    <cellStyle name="Normal 47 3 2" xfId="3725" xr:uid="{30A980CF-D87B-4314-A492-D3A9F6BCFCAF}"/>
    <cellStyle name="Normal 47 3 2 2" xfId="6727" xr:uid="{B589F1C5-A439-4F15-BB9D-03ED15CE9C1D}"/>
    <cellStyle name="Normal 47 3 2 2 2" xfId="12729" xr:uid="{90ED8C7E-CD91-442B-B278-B40390935E1D}"/>
    <cellStyle name="Normal 47 3 2 2 2 2" xfId="24730" xr:uid="{B318B655-BCE6-4893-8DE1-DAA46804009B}"/>
    <cellStyle name="Normal 47 3 2 2 3" xfId="18731" xr:uid="{2CB91B80-5941-4B31-9E7F-6E994C9F4CA5}"/>
    <cellStyle name="Normal 47 3 2 3" xfId="9730" xr:uid="{8492B0C7-4C78-4AB2-9DDA-4B47A4D8E3D3}"/>
    <cellStyle name="Normal 47 3 2 3 2" xfId="21731" xr:uid="{340CBEE0-8EFD-428E-A668-24B4CCEDB8D2}"/>
    <cellStyle name="Normal 47 3 2 4" xfId="15732" xr:uid="{200D33FF-06D7-4B0F-827B-70090AF19108}"/>
    <cellStyle name="Normal 47 3 3" xfId="2256" xr:uid="{CC3693F6-64AD-4771-A637-9352DD3D2B9D}"/>
    <cellStyle name="Normal 47 3 3 2" xfId="5283" xr:uid="{EE288045-33B7-40BD-8220-FDE5887B39A6}"/>
    <cellStyle name="Normal 47 3 3 2 2" xfId="11285" xr:uid="{57EAB201-AAFC-426D-A71A-2DEDE3D2087A}"/>
    <cellStyle name="Normal 47 3 3 2 2 2" xfId="23286" xr:uid="{876ABF4F-E336-447E-AD04-C749593EAE04}"/>
    <cellStyle name="Normal 47 3 3 2 3" xfId="17287" xr:uid="{684D6D9B-E165-41DD-9D5A-731CB7EF90DB}"/>
    <cellStyle name="Normal 47 3 3 3" xfId="8286" xr:uid="{BABBB2EC-D032-43F4-A4DB-067041D85BEB}"/>
    <cellStyle name="Normal 47 3 3 3 2" xfId="20287" xr:uid="{B33073DA-1ED0-4016-A74F-17BBA4AD3431}"/>
    <cellStyle name="Normal 47 3 3 4" xfId="14288" xr:uid="{491E722E-7102-4857-8EAE-C2B288D14111}"/>
    <cellStyle name="Normal 47 3 4" xfId="4667" xr:uid="{664F34C8-4C2D-48C4-9DB4-A35E4AD3C038}"/>
    <cellStyle name="Normal 47 3 4 2" xfId="10669" xr:uid="{FC18807B-B8D8-40E6-BBDC-9141CF0C63C3}"/>
    <cellStyle name="Normal 47 3 4 2 2" xfId="22670" xr:uid="{09C69FA4-5C05-4A8B-8AFB-F7049EE4E294}"/>
    <cellStyle name="Normal 47 3 4 3" xfId="16671" xr:uid="{8F4C115A-9B23-4554-86D3-F69778F65DC2}"/>
    <cellStyle name="Normal 47 3 5" xfId="7670" xr:uid="{11DC30E8-A8D1-4EDC-AFEB-CDAD7717FF97}"/>
    <cellStyle name="Normal 47 3 5 2" xfId="19671" xr:uid="{FC0DA05B-C208-4017-A26E-5726E82ABEEF}"/>
    <cellStyle name="Normal 47 3 6" xfId="13672" xr:uid="{912BC9B6-5263-4D27-816B-A131791C9522}"/>
    <cellStyle name="Normal 47 4" xfId="2542" xr:uid="{698912B1-BD75-414A-8D36-8E7D191B4688}"/>
    <cellStyle name="Normal 47 4 2" xfId="4000" xr:uid="{E0E2E680-6AA5-4333-8455-F9697D443CBC}"/>
    <cellStyle name="Normal 47 4 2 2" xfId="7002" xr:uid="{B4B2647E-AFC4-44F2-B9C8-979F6FA10E38}"/>
    <cellStyle name="Normal 47 4 2 2 2" xfId="13004" xr:uid="{E00F413B-A418-4A5B-B713-C3FF6257A87B}"/>
    <cellStyle name="Normal 47 4 2 2 2 2" xfId="25005" xr:uid="{CF540322-8097-4172-95FB-6930A5C67009}"/>
    <cellStyle name="Normal 47 4 2 2 3" xfId="19006" xr:uid="{20DA3FFF-381D-4A07-87DD-CBDD484C7B79}"/>
    <cellStyle name="Normal 47 4 2 3" xfId="10005" xr:uid="{B96E22A7-C5C5-4824-96A0-4BD809A75290}"/>
    <cellStyle name="Normal 47 4 2 3 2" xfId="22006" xr:uid="{0F787FDB-5B91-40D9-A9EA-C743051527D3}"/>
    <cellStyle name="Normal 47 4 2 4" xfId="16007" xr:uid="{4699521F-6329-4356-88BE-C468D3F9B4E8}"/>
    <cellStyle name="Normal 47 4 3" xfId="5567" xr:uid="{E9AAB28A-BA9A-4F70-AA8D-08A0BCFFF877}"/>
    <cellStyle name="Normal 47 4 3 2" xfId="11569" xr:uid="{9B0281C1-B240-4D59-A67C-955DB4A8B3DB}"/>
    <cellStyle name="Normal 47 4 3 2 2" xfId="23570" xr:uid="{62696211-7962-4AA1-A143-9956205A99BA}"/>
    <cellStyle name="Normal 47 4 3 3" xfId="17571" xr:uid="{E99B64B0-A618-4E8D-A199-B99408579A8E}"/>
    <cellStyle name="Normal 47 4 4" xfId="8570" xr:uid="{76B7B4CC-CD95-4AA1-A2D4-80B00DB962D6}"/>
    <cellStyle name="Normal 47 4 4 2" xfId="20571" xr:uid="{A924F411-CBCA-4661-BDFB-9DE442DA28D2}"/>
    <cellStyle name="Normal 47 4 5" xfId="14572" xr:uid="{D0751814-B19F-4AD2-AFB3-28686D87F2F6}"/>
    <cellStyle name="Normal 47 5" xfId="2829" xr:uid="{22FA69B9-C978-4DEB-8F75-702556BBA802}"/>
    <cellStyle name="Normal 47 5 2" xfId="4272" xr:uid="{19D7C7C7-4D31-4C48-9B52-AF150FCB28D5}"/>
    <cellStyle name="Normal 47 5 2 2" xfId="7274" xr:uid="{247C4D58-3476-49B5-9288-4B0A3D33579B}"/>
    <cellStyle name="Normal 47 5 2 2 2" xfId="13276" xr:uid="{705E0AAA-2E73-4726-9088-2042274B30DF}"/>
    <cellStyle name="Normal 47 5 2 2 2 2" xfId="25277" xr:uid="{CCB7F5F1-0AF4-4BD2-8DC0-B1256DE980DA}"/>
    <cellStyle name="Normal 47 5 2 2 3" xfId="19278" xr:uid="{9504A0B8-6A1B-4B36-A7DE-97DBEE695671}"/>
    <cellStyle name="Normal 47 5 2 3" xfId="10277" xr:uid="{E3A52190-E042-410C-834D-9659C9AF6892}"/>
    <cellStyle name="Normal 47 5 2 3 2" xfId="22278" xr:uid="{571454E6-B8F3-489E-9094-7964D889EA1D}"/>
    <cellStyle name="Normal 47 5 2 4" xfId="16279" xr:uid="{2A6244AB-A40A-4D13-A9F8-87EEB505DA8A}"/>
    <cellStyle name="Normal 47 5 3" xfId="5841" xr:uid="{D9F89987-0B94-4817-B2C9-A261A2CA344F}"/>
    <cellStyle name="Normal 47 5 3 2" xfId="11843" xr:uid="{868D3B7C-6E41-4079-AD6B-13DE5A02DD38}"/>
    <cellStyle name="Normal 47 5 3 2 2" xfId="23844" xr:uid="{8B0D7507-691F-4DE0-B921-485BE94350F7}"/>
    <cellStyle name="Normal 47 5 3 3" xfId="17845" xr:uid="{AC928E39-DF9D-4C82-BC5F-3C32B6E7178D}"/>
    <cellStyle name="Normal 47 5 4" xfId="8844" xr:uid="{B7153D6E-49B5-4334-BD63-9E9FE244CB6D}"/>
    <cellStyle name="Normal 47 5 4 2" xfId="20845" xr:uid="{721220A1-61F0-4B7F-98F8-D8E95FC3C521}"/>
    <cellStyle name="Normal 47 5 5" xfId="14846" xr:uid="{3B580823-810C-4B12-A14C-134EBF187D87}"/>
    <cellStyle name="Normal 47 6" xfId="2866" xr:uid="{0AF91869-705E-472F-87F2-5A085AC182E7}"/>
    <cellStyle name="Normal 47 6 2" xfId="4310" xr:uid="{BE11C38C-39E1-4BBF-8F3F-F4AA1A25C07D}"/>
    <cellStyle name="Normal 47 6 2 2" xfId="7312" xr:uid="{CC20580C-BA24-42F3-8D1C-CEFA43C1A31A}"/>
    <cellStyle name="Normal 47 6 2 2 2" xfId="13314" xr:uid="{8E1D9A3C-F820-491D-BFBF-5859F87E3157}"/>
    <cellStyle name="Normal 47 6 2 2 2 2" xfId="25315" xr:uid="{5A7A8A9D-97B1-4A4F-930F-6FED1C21AAA6}"/>
    <cellStyle name="Normal 47 6 2 2 3" xfId="19316" xr:uid="{0348A2B7-E1DB-4F8A-A255-58261FB8D125}"/>
    <cellStyle name="Normal 47 6 2 3" xfId="10315" xr:uid="{1ACF6806-C266-4768-91E1-4F79C2FF999D}"/>
    <cellStyle name="Normal 47 6 2 3 2" xfId="22316" xr:uid="{2DA57C34-369D-4FCB-8931-AEF9EB9F9488}"/>
    <cellStyle name="Normal 47 6 2 4" xfId="16317" xr:uid="{B86D566A-AA93-4784-802D-132E94C15A93}"/>
    <cellStyle name="Normal 47 6 3" xfId="5878" xr:uid="{02BC3ED0-31B5-4BD0-B533-858C9F657203}"/>
    <cellStyle name="Normal 47 6 3 2" xfId="11880" xr:uid="{909E5F59-6077-4566-B3EC-50D708BDD1D2}"/>
    <cellStyle name="Normal 47 6 3 2 2" xfId="23881" xr:uid="{61388883-5050-4E68-968D-71F5F9B4C0B2}"/>
    <cellStyle name="Normal 47 6 3 3" xfId="17882" xr:uid="{5727851B-FA8B-46F9-BE1F-1B9B34E12B1B}"/>
    <cellStyle name="Normal 47 6 4" xfId="8881" xr:uid="{226346E7-E400-4C77-A87C-479AA7188A82}"/>
    <cellStyle name="Normal 47 6 4 2" xfId="20882" xr:uid="{557BEA3A-58BB-40FE-BD9E-4D258668B62A}"/>
    <cellStyle name="Normal 47 6 5" xfId="14883" xr:uid="{86102653-4CA3-48AD-A407-01D6AAC97C06}"/>
    <cellStyle name="Normal 47 7" xfId="3185" xr:uid="{865C1327-A62D-4F78-A4AA-0B8BC0B8ADCE}"/>
    <cellStyle name="Normal 47 7 2" xfId="6188" xr:uid="{11F2F493-6E48-47D4-A5D1-78634E1D7D6F}"/>
    <cellStyle name="Normal 47 7 2 2" xfId="12190" xr:uid="{4A1C70B0-FCAC-43B1-888A-1470FC1A8A2B}"/>
    <cellStyle name="Normal 47 7 2 2 2" xfId="24191" xr:uid="{81D36431-3075-4E79-8495-9EA598A6A0B0}"/>
    <cellStyle name="Normal 47 7 2 3" xfId="18192" xr:uid="{CB76B12B-0F35-4EE2-A019-FF8729C10536}"/>
    <cellStyle name="Normal 47 7 3" xfId="9191" xr:uid="{D4C97E3A-4B85-4346-A9D5-6DE0EEB9122E}"/>
    <cellStyle name="Normal 47 7 3 2" xfId="21192" xr:uid="{9887FB1C-EBFC-4A5B-8C34-E645045C6EEE}"/>
    <cellStyle name="Normal 47 7 4" xfId="15193" xr:uid="{01BBD57F-1479-4513-A189-9E569EA5CDEA}"/>
    <cellStyle name="Normal 47 8" xfId="2898" xr:uid="{F00873B3-8CC4-4F56-8D9B-B1E6315A48A5}"/>
    <cellStyle name="Normal 47 8 2" xfId="5910" xr:uid="{03D8AA4B-ACAF-4ABA-A44F-737BDC7CA37E}"/>
    <cellStyle name="Normal 47 8 2 2" xfId="11912" xr:uid="{FB3851DC-616E-453F-9894-E49996792C5E}"/>
    <cellStyle name="Normal 47 8 2 2 2" xfId="23913" xr:uid="{77F535DD-1092-495F-A70F-1428FBB1F508}"/>
    <cellStyle name="Normal 47 8 2 3" xfId="17914" xr:uid="{692CCF77-45BA-45C9-862E-698484C25ED3}"/>
    <cellStyle name="Normal 47 8 3" xfId="8913" xr:uid="{0BB0B827-9C7A-4213-B813-692C3FED473A}"/>
    <cellStyle name="Normal 47 8 3 2" xfId="20914" xr:uid="{F87EC866-8EBE-4BC7-BC6C-4B1041E28C04}"/>
    <cellStyle name="Normal 47 8 4" xfId="14915" xr:uid="{FCC43296-91EE-4692-8B33-05FAB0333BCF}"/>
    <cellStyle name="Normal 47 9" xfId="1306" xr:uid="{59061034-ED8F-4330-940D-94E07851C3D6}"/>
    <cellStyle name="Normal 47 9 2" xfId="4681" xr:uid="{AF524678-7891-44EA-80DD-9E8BED3D3271}"/>
    <cellStyle name="Normal 47 9 2 2" xfId="10683" xr:uid="{6FA58B83-8C9D-4704-BD1B-10E485F5821E}"/>
    <cellStyle name="Normal 47 9 2 2 2" xfId="22684" xr:uid="{85716267-60F5-4426-A5C4-EC5993B3E732}"/>
    <cellStyle name="Normal 47 9 2 3" xfId="16685" xr:uid="{92D64020-96FB-45CC-BEDB-5B7D7296B4AE}"/>
    <cellStyle name="Normal 47 9 3" xfId="7684" xr:uid="{53F1DA3C-D2E4-4A01-BA51-B626F71A4AD1}"/>
    <cellStyle name="Normal 47 9 3 2" xfId="19685" xr:uid="{E91D1E50-49AC-4F63-8154-5E822DAB84D3}"/>
    <cellStyle name="Normal 47 9 4" xfId="13686" xr:uid="{D63A6EE8-AD9D-4406-9040-0A633BC663E0}"/>
    <cellStyle name="Normal 48" xfId="597" xr:uid="{84F01E32-0445-42F8-9BC3-FDF7EFAAB262}"/>
    <cellStyle name="Normal 48 10" xfId="4609" xr:uid="{87702FFF-A1CB-48F1-974C-8F8569095D0C}"/>
    <cellStyle name="Normal 48 10 2" xfId="10611" xr:uid="{EA4BD1ED-51C8-4EF8-9C8C-DFA9E8EA437B}"/>
    <cellStyle name="Normal 48 10 2 2" xfId="22612" xr:uid="{915A4D44-430D-4805-8216-1E58B8651D02}"/>
    <cellStyle name="Normal 48 10 3" xfId="16613" xr:uid="{EA13ACEC-0298-468B-9F2C-7918551F5BA2}"/>
    <cellStyle name="Normal 48 11" xfId="7610" xr:uid="{D1FCE47E-446D-457C-9AD1-865F874C8E7F}"/>
    <cellStyle name="Normal 48 11 2" xfId="19612" xr:uid="{6FB9D1B8-D4C4-4868-B911-2C6B8A3AFBE7}"/>
    <cellStyle name="Normal 48 12" xfId="13614" xr:uid="{4F3E36AA-51A2-4C43-A0B1-C25F94D77933}"/>
    <cellStyle name="Normal 48 13" xfId="25532" xr:uid="{37BF324F-F6B9-48BF-8BB7-D81DF956E85B}"/>
    <cellStyle name="Normal 48 2" xfId="1267" xr:uid="{B1B108E0-E300-4232-B18D-DAF1A730C061}"/>
    <cellStyle name="Normal 48 2 2" xfId="3460" xr:uid="{D4980049-E778-4511-A70D-A2960DF05897}"/>
    <cellStyle name="Normal 48 2 2 2" xfId="6462" xr:uid="{71E74DD7-8ADD-48A5-8B0C-C5A4336101AF}"/>
    <cellStyle name="Normal 48 2 2 2 2" xfId="12464" xr:uid="{1FBC9B80-C37D-42CD-B5E0-11CDC10FEAC4}"/>
    <cellStyle name="Normal 48 2 2 2 2 2" xfId="24465" xr:uid="{D2FC4026-2CCD-4EC7-87AE-942DB5ACBCC9}"/>
    <cellStyle name="Normal 48 2 2 2 3" xfId="18466" xr:uid="{BB618B6D-8E29-46B4-9CCE-CBDCC0AD1E08}"/>
    <cellStyle name="Normal 48 2 2 3" xfId="9465" xr:uid="{E1112D6B-CCA7-4610-A5C0-C38A44F832E0}"/>
    <cellStyle name="Normal 48 2 2 3 2" xfId="21466" xr:uid="{8873EB23-AD62-47FD-900D-0BB4088DC784}"/>
    <cellStyle name="Normal 48 2 2 4" xfId="15467" xr:uid="{9FCE2712-6E85-4736-B987-C3BDA6C4132F}"/>
    <cellStyle name="Normal 48 2 3" xfId="1900" xr:uid="{0AC47D9A-9EE0-4041-9940-7D17A3956B57}"/>
    <cellStyle name="Normal 48 2 3 2" xfId="4985" xr:uid="{A6C05314-7068-4F77-8D6F-58C5235D365A}"/>
    <cellStyle name="Normal 48 2 3 2 2" xfId="10987" xr:uid="{54B954F5-B870-4D4E-AD1D-F8413AF6F529}"/>
    <cellStyle name="Normal 48 2 3 2 2 2" xfId="22988" xr:uid="{2AAA927F-3DA9-4CFE-9380-1E965AE9F5F4}"/>
    <cellStyle name="Normal 48 2 3 2 3" xfId="16989" xr:uid="{76659E1C-C918-41D3-9981-270841620A5D}"/>
    <cellStyle name="Normal 48 2 3 3" xfId="7988" xr:uid="{DDF32A2A-0C64-43EF-B918-A7E6C891FDC9}"/>
    <cellStyle name="Normal 48 2 3 3 2" xfId="19989" xr:uid="{0DD9B311-321E-4EC5-92F1-9F69D32CCEB9}"/>
    <cellStyle name="Normal 48 2 3 4" xfId="13990" xr:uid="{C1E92B80-4CE6-4FFC-8418-DE1301F31CFD}"/>
    <cellStyle name="Normal 48 2 4" xfId="4651" xr:uid="{92EF1BC9-6647-44FD-83FB-A7E7223FF2F1}"/>
    <cellStyle name="Normal 48 2 4 2" xfId="10653" xr:uid="{9723D078-19F0-45CC-A935-79C86F84568D}"/>
    <cellStyle name="Normal 48 2 4 2 2" xfId="22654" xr:uid="{14626E94-EAC5-40DC-8643-599967DFBC6D}"/>
    <cellStyle name="Normal 48 2 4 3" xfId="16655" xr:uid="{9CDAED99-ADCE-439A-8775-656C3FD931E5}"/>
    <cellStyle name="Normal 48 2 5" xfId="7654" xr:uid="{9AD069FC-381D-43A6-8132-B4F1B0861CF8}"/>
    <cellStyle name="Normal 48 2 5 2" xfId="19655" xr:uid="{73A1D4B3-838D-4D3C-BD02-8637F3ACDA69}"/>
    <cellStyle name="Normal 48 2 6" xfId="13656" xr:uid="{8E2ABDF6-DB2E-47F6-8FDE-77E3558DA243}"/>
    <cellStyle name="Normal 48 3" xfId="2257" xr:uid="{7B2BD86D-BA8A-4322-B59C-11FD6495CE35}"/>
    <cellStyle name="Normal 48 3 2" xfId="3726" xr:uid="{982D7F8E-4A30-4474-AE98-87720CAA8119}"/>
    <cellStyle name="Normal 48 3 2 2" xfId="6728" xr:uid="{143794C8-E5C6-434E-9363-D3E4476A38E3}"/>
    <cellStyle name="Normal 48 3 2 2 2" xfId="12730" xr:uid="{EF0BA8D5-6EF3-4420-B7C0-E4CDE760103B}"/>
    <cellStyle name="Normal 48 3 2 2 2 2" xfId="24731" xr:uid="{1ABC8D8A-94A6-4948-BB3F-13B20163B6F2}"/>
    <cellStyle name="Normal 48 3 2 2 3" xfId="18732" xr:uid="{7DCFDE4D-ED4A-40FC-838A-1989D0728771}"/>
    <cellStyle name="Normal 48 3 2 3" xfId="9731" xr:uid="{7E1F536E-2516-4579-A6D3-621852F05909}"/>
    <cellStyle name="Normal 48 3 2 3 2" xfId="21732" xr:uid="{C24E8503-9CA3-4550-B272-E50A4710AD5C}"/>
    <cellStyle name="Normal 48 3 2 4" xfId="15733" xr:uid="{B784C9AC-3EB1-4F95-9881-0D6E86C4423F}"/>
    <cellStyle name="Normal 48 3 3" xfId="5284" xr:uid="{29DE4CD7-7DDE-461D-9BF3-2CA58B46E93E}"/>
    <cellStyle name="Normal 48 3 3 2" xfId="11286" xr:uid="{2DEBCF27-9913-457F-87B9-75A6C4C6B379}"/>
    <cellStyle name="Normal 48 3 3 2 2" xfId="23287" xr:uid="{6F0E59D5-187F-4D3E-B637-8DEDD1463202}"/>
    <cellStyle name="Normal 48 3 3 3" xfId="17288" xr:uid="{F5459522-0F01-4AB2-B864-437B252E4775}"/>
    <cellStyle name="Normal 48 3 4" xfId="8287" xr:uid="{E2B7B77F-C5A0-472F-B5A9-772B81234C5D}"/>
    <cellStyle name="Normal 48 3 4 2" xfId="20288" xr:uid="{0EDABA54-27FE-4EDD-8CF4-B7DF97F5D0C8}"/>
    <cellStyle name="Normal 48 3 5" xfId="14289" xr:uid="{09BEA357-F4DF-4157-91EC-4E11C259E750}"/>
    <cellStyle name="Normal 48 4" xfId="2543" xr:uid="{D0CDD2DC-9C65-4862-B6FF-839A4432F58D}"/>
    <cellStyle name="Normal 48 4 2" xfId="4001" xr:uid="{07D3A46F-C227-4228-81F7-11D146E2D288}"/>
    <cellStyle name="Normal 48 4 2 2" xfId="7003" xr:uid="{751B3DFE-60AF-4DCD-B8CE-06499B6D1842}"/>
    <cellStyle name="Normal 48 4 2 2 2" xfId="13005" xr:uid="{EA887315-A0D3-46CA-BB08-90CA7E48488F}"/>
    <cellStyle name="Normal 48 4 2 2 2 2" xfId="25006" xr:uid="{67AF2FB8-6316-42C4-8EEA-B0C16A28977E}"/>
    <cellStyle name="Normal 48 4 2 2 3" xfId="19007" xr:uid="{0198D21C-1F66-4700-A1A2-A902F9C2ACF5}"/>
    <cellStyle name="Normal 48 4 2 3" xfId="10006" xr:uid="{10C641F0-B536-4672-88BD-3655E48A47CB}"/>
    <cellStyle name="Normal 48 4 2 3 2" xfId="22007" xr:uid="{3C24B034-D991-4FD8-A91D-9F35E62352A7}"/>
    <cellStyle name="Normal 48 4 2 4" xfId="16008" xr:uid="{A6387D34-8583-4AE2-B2F7-17FD6C0001A9}"/>
    <cellStyle name="Normal 48 4 3" xfId="5568" xr:uid="{88B60F45-2948-49F8-8F32-3862329D6132}"/>
    <cellStyle name="Normal 48 4 3 2" xfId="11570" xr:uid="{FE675E7F-2D05-4831-86CA-CFC2AF7AA905}"/>
    <cellStyle name="Normal 48 4 3 2 2" xfId="23571" xr:uid="{D9C7B999-8C54-4931-A58A-52CBC8D503C6}"/>
    <cellStyle name="Normal 48 4 3 3" xfId="17572" xr:uid="{9909DA08-2079-4532-9092-D697C4254107}"/>
    <cellStyle name="Normal 48 4 4" xfId="8571" xr:uid="{93F8AD64-1161-4594-A489-70E51D7F3BB9}"/>
    <cellStyle name="Normal 48 4 4 2" xfId="20572" xr:uid="{C521111B-1D55-4244-A7EA-3CF301500968}"/>
    <cellStyle name="Normal 48 4 5" xfId="14573" xr:uid="{FEB2FC56-867E-4FDB-A895-C1CBE6327953}"/>
    <cellStyle name="Normal 48 5" xfId="2830" xr:uid="{0ADCF0C2-26E7-446C-A137-84752E7DABED}"/>
    <cellStyle name="Normal 48 5 2" xfId="4273" xr:uid="{A32C1831-CD70-4321-83B6-807D6D7BA7DB}"/>
    <cellStyle name="Normal 48 5 2 2" xfId="7275" xr:uid="{09CD6044-8375-468A-B997-44D7432A16A7}"/>
    <cellStyle name="Normal 48 5 2 2 2" xfId="13277" xr:uid="{E5EE62CF-A532-4627-B5A4-38DC297DDEC6}"/>
    <cellStyle name="Normal 48 5 2 2 2 2" xfId="25278" xr:uid="{E895BAED-33EE-40B9-82C4-24E936EB2325}"/>
    <cellStyle name="Normal 48 5 2 2 3" xfId="19279" xr:uid="{62A04712-60B0-4EDE-BEA3-564630E18782}"/>
    <cellStyle name="Normal 48 5 2 3" xfId="10278" xr:uid="{717FDE64-E0DE-47DD-B01E-F3CBF3C7F8AE}"/>
    <cellStyle name="Normal 48 5 2 3 2" xfId="22279" xr:uid="{7772703E-54B3-455B-9FD0-340D9C41DDCD}"/>
    <cellStyle name="Normal 48 5 2 4" xfId="16280" xr:uid="{EECE2DCE-E9DB-4B70-83FF-7B47169E88B8}"/>
    <cellStyle name="Normal 48 5 3" xfId="5842" xr:uid="{7BD005C9-E538-4A3B-9EC0-37015559F1D6}"/>
    <cellStyle name="Normal 48 5 3 2" xfId="11844" xr:uid="{A5A2071A-E64B-4BAB-B985-C1DA10B0D38C}"/>
    <cellStyle name="Normal 48 5 3 2 2" xfId="23845" xr:uid="{2B1E3E09-36E1-4404-BCF0-5E02BEAEDC17}"/>
    <cellStyle name="Normal 48 5 3 3" xfId="17846" xr:uid="{A0FEE9BA-1F6A-4B03-BDC3-E1F28D82AA3F}"/>
    <cellStyle name="Normal 48 5 4" xfId="8845" xr:uid="{29B55F3D-B511-4387-8F10-2F90C1D5DA73}"/>
    <cellStyle name="Normal 48 5 4 2" xfId="20846" xr:uid="{19456D4A-B9DA-463D-9649-D695302536D9}"/>
    <cellStyle name="Normal 48 5 5" xfId="14847" xr:uid="{DDB8E5FB-534B-4E6D-B042-BFF9406A5988}"/>
    <cellStyle name="Normal 48 6" xfId="2865" xr:uid="{EB0D39B6-594F-4C14-9E89-A965917DDD35}"/>
    <cellStyle name="Normal 48 6 2" xfId="4309" xr:uid="{09AF2B43-EB2C-481E-8693-B1B5D216886C}"/>
    <cellStyle name="Normal 48 6 2 2" xfId="7311" xr:uid="{7243D16D-248A-4CED-AF53-488D1BA8A14B}"/>
    <cellStyle name="Normal 48 6 2 2 2" xfId="13313" xr:uid="{3D51DA0E-8DCA-4B7B-B32C-FFEBF02059E7}"/>
    <cellStyle name="Normal 48 6 2 2 2 2" xfId="25314" xr:uid="{392F009E-EBCF-477A-AAC9-F62BD1CB50FF}"/>
    <cellStyle name="Normal 48 6 2 2 3" xfId="19315" xr:uid="{2AB4B4E2-18F8-40F3-BEC6-9A409A323B60}"/>
    <cellStyle name="Normal 48 6 2 3" xfId="10314" xr:uid="{04108D5B-1D59-4C19-9D16-D8A1F225F26A}"/>
    <cellStyle name="Normal 48 6 2 3 2" xfId="22315" xr:uid="{F583D0CF-78E0-4483-908F-FF90714E7638}"/>
    <cellStyle name="Normal 48 6 2 4" xfId="16316" xr:uid="{C2BBABB7-A857-400E-B416-48BD576888C2}"/>
    <cellStyle name="Normal 48 6 3" xfId="5877" xr:uid="{7ACAE535-7015-4CC3-82CB-2B4AD7CC1B28}"/>
    <cellStyle name="Normal 48 6 3 2" xfId="11879" xr:uid="{EC9597D9-E5C3-4461-A3E2-682BAF75BB72}"/>
    <cellStyle name="Normal 48 6 3 2 2" xfId="23880" xr:uid="{FA0D19BA-0A76-4BFA-A4D5-80AEEFC73CF2}"/>
    <cellStyle name="Normal 48 6 3 3" xfId="17881" xr:uid="{437109F6-00F7-4552-80FB-B8AAD82A3371}"/>
    <cellStyle name="Normal 48 6 4" xfId="8880" xr:uid="{4E61B448-2A40-40A4-90D6-C343F9F4206A}"/>
    <cellStyle name="Normal 48 6 4 2" xfId="20881" xr:uid="{639A85ED-0ECA-4FB0-BCE0-382036C048F4}"/>
    <cellStyle name="Normal 48 6 5" xfId="14882" xr:uid="{24EC245B-2B6A-4581-9DD6-92EC39D96C55}"/>
    <cellStyle name="Normal 48 7" xfId="3186" xr:uid="{A7FB60F4-C65F-44B8-B7F7-14DC0767F42F}"/>
    <cellStyle name="Normal 48 7 2" xfId="6189" xr:uid="{75527F6C-536D-4D3E-B793-F86507A4616B}"/>
    <cellStyle name="Normal 48 7 2 2" xfId="12191" xr:uid="{874D6DA2-2730-48DE-99B4-6D53D5E908DF}"/>
    <cellStyle name="Normal 48 7 2 2 2" xfId="24192" xr:uid="{67B01347-F653-43EF-9555-4FA488D19819}"/>
    <cellStyle name="Normal 48 7 2 3" xfId="18193" xr:uid="{67FBC0E3-4C79-4E64-B36C-35C891D66B07}"/>
    <cellStyle name="Normal 48 7 3" xfId="9192" xr:uid="{7639E6F5-BA3E-4ACC-8603-5646BAF2EDC7}"/>
    <cellStyle name="Normal 48 7 3 2" xfId="21193" xr:uid="{0EF4DC56-3060-4F8E-B27E-CBC1BC14B08A}"/>
    <cellStyle name="Normal 48 7 4" xfId="15194" xr:uid="{092B1C87-C846-4180-A9D9-A3AED92612AC}"/>
    <cellStyle name="Normal 48 8" xfId="2905" xr:uid="{8CB6FFB5-1491-44F3-A1E8-90A19BF2F685}"/>
    <cellStyle name="Normal 48 8 2" xfId="5917" xr:uid="{72E72617-E588-4F11-BF24-DC12E0985BA7}"/>
    <cellStyle name="Normal 48 8 2 2" xfId="11919" xr:uid="{6BB0EB3D-5ADF-41A6-BA64-43E771C494AC}"/>
    <cellStyle name="Normal 48 8 2 2 2" xfId="23920" xr:uid="{8FB0C755-AD1D-42E6-96D4-A30E18C00F5F}"/>
    <cellStyle name="Normal 48 8 2 3" xfId="17921" xr:uid="{2BCFBF8B-4B5B-4AD0-A470-D65269E4907A}"/>
    <cellStyle name="Normal 48 8 3" xfId="8920" xr:uid="{D3E61E81-FFC9-46C7-90D6-1980AC436CC7}"/>
    <cellStyle name="Normal 48 8 3 2" xfId="20921" xr:uid="{F8CC6D84-2EA2-49C0-8682-EE87CB78FE8C}"/>
    <cellStyle name="Normal 48 8 4" xfId="14922" xr:uid="{EAEAC5E1-9A89-4371-BFB4-55FD515A22A4}"/>
    <cellStyle name="Normal 48 9" xfId="1307" xr:uid="{43B3BADE-00E2-4870-A3E2-357522B3B30B}"/>
    <cellStyle name="Normal 48 9 2" xfId="4682" xr:uid="{E25B8779-2B46-4115-AF5A-830DF19E3ECE}"/>
    <cellStyle name="Normal 48 9 2 2" xfId="10684" xr:uid="{EBF549F1-0956-4C2C-9299-8A1566EA8874}"/>
    <cellStyle name="Normal 48 9 2 2 2" xfId="22685" xr:uid="{8145504E-F025-4746-A8AE-610D1E1521D2}"/>
    <cellStyle name="Normal 48 9 2 3" xfId="16686" xr:uid="{1EE9208F-06DB-4691-9A32-0EA2C04FE003}"/>
    <cellStyle name="Normal 48 9 3" xfId="7685" xr:uid="{E066797A-C614-4E7F-86B5-AE430797EF12}"/>
    <cellStyle name="Normal 48 9 3 2" xfId="19686" xr:uid="{9632A933-FD3A-4E04-93A9-5D994AF71484}"/>
    <cellStyle name="Normal 48 9 4" xfId="13687" xr:uid="{BC14488A-A989-4030-A069-5C97DF86D94D}"/>
    <cellStyle name="Normal 49" xfId="595" xr:uid="{89AAE16E-5E20-47F6-A378-E67BDA6B7AB5}"/>
    <cellStyle name="Normal 49 2" xfId="1308" xr:uid="{5F26DFF9-A5F6-4474-A7A0-4AF2CA52871A}"/>
    <cellStyle name="Normal 49 2 2" xfId="1898" xr:uid="{60FD70AD-DED5-40F3-83F0-92B41C6271DC}"/>
    <cellStyle name="Normal 49 2 3" xfId="4683" xr:uid="{84B8F2E1-3B96-496C-AC90-F02760454A57}"/>
    <cellStyle name="Normal 49 2 3 2" xfId="10685" xr:uid="{8186D352-C18A-4439-A258-0ADE7BE1D679}"/>
    <cellStyle name="Normal 49 2 3 2 2" xfId="22686" xr:uid="{1E2AB0AA-67D6-4113-9F67-63451F5E7213}"/>
    <cellStyle name="Normal 49 2 3 3" xfId="16687" xr:uid="{2515BCCA-B42D-4FB2-8617-8E927D233651}"/>
    <cellStyle name="Normal 49 2 4" xfId="7686" xr:uid="{3D252912-E5CE-4373-A44D-51FD67BC093F}"/>
    <cellStyle name="Normal 49 2 4 2" xfId="19687" xr:uid="{EF1BDFA1-BE9F-40C5-84F6-B14A821D23C7}"/>
    <cellStyle name="Normal 49 2 5" xfId="13688" xr:uid="{BAC87712-22FE-44C2-AE73-E1E8E41BBFC3}"/>
    <cellStyle name="Normal 49 3" xfId="3188" xr:uid="{AA52604C-1344-48E2-8256-DACF4A65595C}"/>
    <cellStyle name="Normal 49 3 2" xfId="6191" xr:uid="{40E62221-8FDD-4D3F-8182-7467BC5995A7}"/>
    <cellStyle name="Normal 49 3 2 2" xfId="12193" xr:uid="{C06B0F99-2876-45E9-BBB8-BFA85FFAFB7D}"/>
    <cellStyle name="Normal 49 3 2 2 2" xfId="24194" xr:uid="{65BE3685-1D0D-49C0-A421-A619CD631022}"/>
    <cellStyle name="Normal 49 3 2 3" xfId="18195" xr:uid="{1EC486D9-2875-43A7-86A8-B1D9A7507395}"/>
    <cellStyle name="Normal 49 3 3" xfId="9194" xr:uid="{FFDB309B-B3C3-455B-B4A7-724A8329B4AF}"/>
    <cellStyle name="Normal 49 3 3 2" xfId="21195" xr:uid="{43DEF5C6-796A-41C0-9EB7-1DF8789F8D38}"/>
    <cellStyle name="Normal 49 3 4" xfId="15196" xr:uid="{08F8DA5B-0A44-4E16-BA82-7BE448421401}"/>
    <cellStyle name="Normal 49 4" xfId="25533" xr:uid="{8B0135F4-EFCB-4636-B176-7BFCF7B5FA30}"/>
    <cellStyle name="Normal 5" xfId="292" xr:uid="{B038CDB0-28D3-4319-959C-219877D1D09F}"/>
    <cellStyle name="Normal 5 10" xfId="1268" xr:uid="{BD097EFC-AE4F-45B9-96D7-D97CE7994023}"/>
    <cellStyle name="Normal 5 10 2" xfId="3250" xr:uid="{EA8F8B01-BFED-4DB5-BCC0-E52D01C4E544}"/>
    <cellStyle name="Normal 5 10 2 2" xfId="6252" xr:uid="{4D1ED839-37F3-448C-8A8B-A976A609B998}"/>
    <cellStyle name="Normal 5 10 2 2 2" xfId="12254" xr:uid="{1863B43E-C7A7-416C-BD57-B2EF185E5895}"/>
    <cellStyle name="Normal 5 10 2 2 2 2" xfId="24255" xr:uid="{BC5BE6C4-1E14-46B9-A162-8526D1AB39BB}"/>
    <cellStyle name="Normal 5 10 2 2 3" xfId="18256" xr:uid="{3E5A4B1D-9E1D-4ED5-9872-1F016F0061A9}"/>
    <cellStyle name="Normal 5 10 2 3" xfId="9255" xr:uid="{C2427977-0858-42B2-9963-AA92133429B5}"/>
    <cellStyle name="Normal 5 10 2 3 2" xfId="21256" xr:uid="{1F82083B-116E-4E75-BB06-353B93A430DD}"/>
    <cellStyle name="Normal 5 10 2 4" xfId="15257" xr:uid="{19C6E0C1-61A2-46C6-AA60-AF33630EDE8F}"/>
    <cellStyle name="Normal 5 10 3" xfId="1601" xr:uid="{73AE0E41-92F9-4BE2-B202-16BDC18B9560}"/>
    <cellStyle name="Normal 5 10 3 2" xfId="4759" xr:uid="{46FFDC0D-F7BF-4043-AC4A-9C22977E42BC}"/>
    <cellStyle name="Normal 5 10 3 2 2" xfId="10761" xr:uid="{54E40D25-D91B-4D2F-834C-79A47CC07B71}"/>
    <cellStyle name="Normal 5 10 3 2 2 2" xfId="22762" xr:uid="{35FD2AA6-B281-4680-92A0-626B0A1E1D78}"/>
    <cellStyle name="Normal 5 10 3 2 3" xfId="16763" xr:uid="{F201A01A-1246-4172-B0B1-02DFDF2AA4F0}"/>
    <cellStyle name="Normal 5 10 3 3" xfId="7762" xr:uid="{105FAA2E-3518-4B08-9F3B-0A0EB838476C}"/>
    <cellStyle name="Normal 5 10 3 3 2" xfId="19763" xr:uid="{679D41BD-3036-4409-83BE-35413CCC320A}"/>
    <cellStyle name="Normal 5 10 3 4" xfId="13764" xr:uid="{58A36B6F-4DA3-4AB7-BA60-5BF3023711EA}"/>
    <cellStyle name="Normal 5 10 4" xfId="4652" xr:uid="{BEECD1F2-DC29-4A68-ABD7-3F4C144415A4}"/>
    <cellStyle name="Normal 5 10 4 2" xfId="10654" xr:uid="{001BCDDB-7EF9-4292-9293-EA807D4E1BF8}"/>
    <cellStyle name="Normal 5 10 4 2 2" xfId="22655" xr:uid="{A9A86923-1D12-494A-BE16-5E256CEC42D4}"/>
    <cellStyle name="Normal 5 10 4 3" xfId="16656" xr:uid="{DD6E0E10-0288-42E6-953D-E94053B2C100}"/>
    <cellStyle name="Normal 5 10 5" xfId="7655" xr:uid="{A130AC49-6E0B-467B-9B14-74759A9A684D}"/>
    <cellStyle name="Normal 5 10 5 2" xfId="19656" xr:uid="{46B3978F-B8F7-4038-85AC-5C30B0B46DBC}"/>
    <cellStyle name="Normal 5 10 6" xfId="13657" xr:uid="{AC286823-364D-4D55-8E21-1FDF2D2B137C}"/>
    <cellStyle name="Normal 5 11" xfId="2045" xr:uid="{7183743E-F259-4695-9164-A1AC5C933804}"/>
    <cellStyle name="Normal 5 11 2" xfId="3516" xr:uid="{340BC101-EB54-4A9E-9F72-4C4548C8A56C}"/>
    <cellStyle name="Normal 5 11 2 2" xfId="6518" xr:uid="{7F2F4585-AED0-412A-B87E-F5572C7B4BAD}"/>
    <cellStyle name="Normal 5 11 2 2 2" xfId="12520" xr:uid="{9307D440-DBAB-4F6B-A447-7FE06ED4D98C}"/>
    <cellStyle name="Normal 5 11 2 2 2 2" xfId="24521" xr:uid="{911CD4E2-E7D1-485A-AA30-9133A0CEEFBD}"/>
    <cellStyle name="Normal 5 11 2 2 3" xfId="18522" xr:uid="{2C19EF48-82B3-4F1D-B7C1-45811438B531}"/>
    <cellStyle name="Normal 5 11 2 3" xfId="9521" xr:uid="{663D5C1E-6CC4-435A-BAE8-BC81C0F61CFF}"/>
    <cellStyle name="Normal 5 11 2 3 2" xfId="21522" xr:uid="{DACFED88-5049-4CFE-979C-F71364ABE7F5}"/>
    <cellStyle name="Normal 5 11 2 4" xfId="15523" xr:uid="{3D6FE342-1AA8-4B45-816E-AADB3127F3EE}"/>
    <cellStyle name="Normal 5 11 3" xfId="5074" xr:uid="{784B73CA-1C35-475B-906B-7EF22428B206}"/>
    <cellStyle name="Normal 5 11 3 2" xfId="11076" xr:uid="{F5154618-CA9D-4B90-A6FC-4EFB8C33DCFB}"/>
    <cellStyle name="Normal 5 11 3 2 2" xfId="23077" xr:uid="{38D64FFE-7316-4485-97A2-918C4AC096AA}"/>
    <cellStyle name="Normal 5 11 3 3" xfId="17078" xr:uid="{A0F11F3E-0E7A-4F75-8B8D-44190B5E18F8}"/>
    <cellStyle name="Normal 5 11 4" xfId="8077" xr:uid="{EB54D96D-CDD3-4EA9-9823-FD3AB2B60F88}"/>
    <cellStyle name="Normal 5 11 4 2" xfId="20078" xr:uid="{6FBCE7D6-48B9-4BAC-8557-44DE52A3C97A}"/>
    <cellStyle name="Normal 5 11 5" xfId="14079" xr:uid="{78270F42-EEDE-423D-B2CC-3FD72DA9265E}"/>
    <cellStyle name="Normal 5 12" xfId="2333" xr:uid="{422BFF86-D11A-45E3-BB8A-8DF3D74FE669}"/>
    <cellStyle name="Normal 5 12 2" xfId="3791" xr:uid="{3AD9E5F6-7504-44FF-82B7-46EFDF9F3E8A}"/>
    <cellStyle name="Normal 5 12 2 2" xfId="6793" xr:uid="{F309EC9F-7981-44DB-9FC4-30BB4329F196}"/>
    <cellStyle name="Normal 5 12 2 2 2" xfId="12795" xr:uid="{9B5C23E3-CC3B-45A6-9107-642F3AE0AC1D}"/>
    <cellStyle name="Normal 5 12 2 2 2 2" xfId="24796" xr:uid="{9FB4779A-ECC2-4CD4-858B-6022DDD8FA6A}"/>
    <cellStyle name="Normal 5 12 2 2 3" xfId="18797" xr:uid="{E6438B4D-CC5D-414A-9AA2-0E9A1DC8863C}"/>
    <cellStyle name="Normal 5 12 2 3" xfId="9796" xr:uid="{4EDD895A-F1E9-4265-9715-EA85781B2541}"/>
    <cellStyle name="Normal 5 12 2 3 2" xfId="21797" xr:uid="{E38E5F77-5813-4DB4-83A5-08227C6373C8}"/>
    <cellStyle name="Normal 5 12 2 4" xfId="15798" xr:uid="{59DBF0C8-7028-4138-BAC7-1FD554FDC928}"/>
    <cellStyle name="Normal 5 12 3" xfId="5358" xr:uid="{5A8BEE64-7FA1-4EA6-97D6-0A4A6D95D1BC}"/>
    <cellStyle name="Normal 5 12 3 2" xfId="11360" xr:uid="{2B48A8C6-4F50-4A7A-931A-04555173C23F}"/>
    <cellStyle name="Normal 5 12 3 2 2" xfId="23361" xr:uid="{A303AF59-7077-45B2-ACD6-FA6273DD29B2}"/>
    <cellStyle name="Normal 5 12 3 3" xfId="17362" xr:uid="{07FD07C1-D803-4C9E-9BAD-2DC7123386C3}"/>
    <cellStyle name="Normal 5 12 4" xfId="8361" xr:uid="{DAAD86D8-699B-439C-860B-9E1A31D7F26F}"/>
    <cellStyle name="Normal 5 12 4 2" xfId="20362" xr:uid="{CB2CEE49-C14F-4D7C-AC9B-8B418515B103}"/>
    <cellStyle name="Normal 5 12 5" xfId="14363" xr:uid="{8E30A653-E632-4305-9AE2-063E5C2E8E0B}"/>
    <cellStyle name="Normal 5 13" xfId="2620" xr:uid="{61E23785-0E85-4D13-B065-6CF7EB3A78AB}"/>
    <cellStyle name="Normal 5 13 2" xfId="4063" xr:uid="{164BD11A-D0CA-4C71-9B81-CE9E0729D754}"/>
    <cellStyle name="Normal 5 13 2 2" xfId="7065" xr:uid="{E2BA66B9-7356-4D38-B381-AF5CBD503CBA}"/>
    <cellStyle name="Normal 5 13 2 2 2" xfId="13067" xr:uid="{EE25148B-192E-4440-A2D5-2D9F30F8FD84}"/>
    <cellStyle name="Normal 5 13 2 2 2 2" xfId="25068" xr:uid="{119BF037-ACE5-400C-80BD-2A4FADD7BCB9}"/>
    <cellStyle name="Normal 5 13 2 2 3" xfId="19069" xr:uid="{CA40F76D-F89F-4170-AE12-50C78ECC777E}"/>
    <cellStyle name="Normal 5 13 2 3" xfId="10068" xr:uid="{05E9FE50-0AE1-496B-B8D1-85B10D87CEE1}"/>
    <cellStyle name="Normal 5 13 2 3 2" xfId="22069" xr:uid="{AA5A481D-6C57-450A-91FA-42526EB809E6}"/>
    <cellStyle name="Normal 5 13 2 4" xfId="16070" xr:uid="{E14DD9A4-2A37-4C2E-A83A-76CC1A0877B7}"/>
    <cellStyle name="Normal 5 13 3" xfId="5632" xr:uid="{0695337E-8A49-432A-B56D-7A2D0E00F641}"/>
    <cellStyle name="Normal 5 13 3 2" xfId="11634" xr:uid="{01BECA45-1080-4252-A4B9-E4F7076E37F3}"/>
    <cellStyle name="Normal 5 13 3 2 2" xfId="23635" xr:uid="{76C264D8-C1BE-4336-B5DD-5A0EA5143BA8}"/>
    <cellStyle name="Normal 5 13 3 3" xfId="17636" xr:uid="{7F811400-5C9E-45BF-9BF3-4CE0E4C55332}"/>
    <cellStyle name="Normal 5 13 4" xfId="8635" xr:uid="{C818803B-9D65-447F-9F09-FAB0E68AFA09}"/>
    <cellStyle name="Normal 5 13 4 2" xfId="20636" xr:uid="{2E2F80C0-CB2E-4902-A628-571331BAEE6B}"/>
    <cellStyle name="Normal 5 13 5" xfId="14637" xr:uid="{C75C9AD1-4462-423C-8F29-440E1F8195C9}"/>
    <cellStyle name="Normal 5 14" xfId="2886" xr:uid="{56EC7A8F-7774-42B6-BFC2-943634639F3C}"/>
    <cellStyle name="Normal 5 14 2" xfId="5898" xr:uid="{BAC4ED76-8DBC-4043-81AF-AAD1B609FE87}"/>
    <cellStyle name="Normal 5 14 2 2" xfId="11900" xr:uid="{3F382D0C-BB44-42D9-BEEA-F0357BA56373}"/>
    <cellStyle name="Normal 5 14 2 2 2" xfId="23901" xr:uid="{E9DAD4E1-473E-4DC8-A4A2-2782E9FB9A10}"/>
    <cellStyle name="Normal 5 14 2 3" xfId="17902" xr:uid="{AC24AD39-DA9F-4808-BF1D-973BF3EFB02F}"/>
    <cellStyle name="Normal 5 14 3" xfId="8901" xr:uid="{23B22D95-4B4A-4E94-A0D7-611FC7E50CBB}"/>
    <cellStyle name="Normal 5 14 3 2" xfId="20902" xr:uid="{45662280-0FCF-4E94-8B47-154767A24020}"/>
    <cellStyle name="Normal 5 14 4" xfId="14903" xr:uid="{1F910BA3-5760-4949-853C-63F277A93AE9}"/>
    <cellStyle name="Normal 5 15" xfId="4383" xr:uid="{F1A68DBF-8E1D-4691-A9F3-2366AF81D45B}"/>
    <cellStyle name="Normal 5 15 2" xfId="10385" xr:uid="{91E23939-3BA9-4A01-AA85-20C0A85CFF8B}"/>
    <cellStyle name="Normal 5 15 2 2" xfId="22386" xr:uid="{C91CB67C-8DEE-4836-B2BA-E8DCA44BEF6B}"/>
    <cellStyle name="Normal 5 15 3" xfId="16387" xr:uid="{288A5D0D-FE2E-4683-8272-FF0654C39209}"/>
    <cellStyle name="Normal 5 16" xfId="7384" xr:uid="{87BDEE5B-4D6A-4327-9CD8-17F41090B2F3}"/>
    <cellStyle name="Normal 5 16 2" xfId="19386" xr:uid="{FA87AE31-845C-414D-B631-FF7ABF434E72}"/>
    <cellStyle name="Normal 5 17" xfId="13388" xr:uid="{F7F55CA3-A9F0-4D30-AEA8-183E680CE101}"/>
    <cellStyle name="Normal 5 18" xfId="25534" xr:uid="{19AED3DE-0D09-44FC-B6C1-5D371A5B1DFE}"/>
    <cellStyle name="Normal 5 2" xfId="293" xr:uid="{0286FDA8-823F-4056-BDF5-325978E63E9D}"/>
    <cellStyle name="Normal 5 2 10" xfId="2621" xr:uid="{791BFB30-F253-4F3F-96B0-C7BA40D30F98}"/>
    <cellStyle name="Normal 5 2 10 2" xfId="4064" xr:uid="{1D590959-BE2E-4BB7-94BF-6FC97268AB9F}"/>
    <cellStyle name="Normal 5 2 10 2 2" xfId="7066" xr:uid="{2B6A52E9-31E9-4320-A503-F3E410B6EC99}"/>
    <cellStyle name="Normal 5 2 10 2 2 2" xfId="13068" xr:uid="{A69139F3-1D13-412E-ACFF-52B330375FF3}"/>
    <cellStyle name="Normal 5 2 10 2 2 2 2" xfId="25069" xr:uid="{D4D92F15-D827-4F67-A801-70B6827C3269}"/>
    <cellStyle name="Normal 5 2 10 2 2 3" xfId="19070" xr:uid="{2404E587-AED9-4A52-9D59-BEBEA347E0F4}"/>
    <cellStyle name="Normal 5 2 10 2 3" xfId="10069" xr:uid="{6E980011-8B26-4054-8E0A-4609D9BFEE4B}"/>
    <cellStyle name="Normal 5 2 10 2 3 2" xfId="22070" xr:uid="{AD4001AD-013D-4846-A2AA-FDBA7EE07227}"/>
    <cellStyle name="Normal 5 2 10 2 4" xfId="16071" xr:uid="{473B1070-1947-447C-AED7-2148D2EB8746}"/>
    <cellStyle name="Normal 5 2 10 3" xfId="5633" xr:uid="{E54FDE23-5B20-498B-86E5-4970A774816F}"/>
    <cellStyle name="Normal 5 2 10 3 2" xfId="11635" xr:uid="{7574E113-DB87-4FE1-9F1E-AD899CAA13F9}"/>
    <cellStyle name="Normal 5 2 10 3 2 2" xfId="23636" xr:uid="{EAB58D63-7C8F-4E9D-9DD8-57D5E2B19857}"/>
    <cellStyle name="Normal 5 2 10 3 3" xfId="17637" xr:uid="{F7A3F5F3-192E-4756-9980-28EF2F8AF3CD}"/>
    <cellStyle name="Normal 5 2 10 4" xfId="8636" xr:uid="{23EC35A7-DE12-470C-89D4-2739FB68B85D}"/>
    <cellStyle name="Normal 5 2 10 4 2" xfId="20637" xr:uid="{5CDA2C52-9F0C-4887-8130-08245E618AE4}"/>
    <cellStyle name="Normal 5 2 10 5" xfId="14638" xr:uid="{BDEDF23D-C09F-4707-AC6E-8B42B41D87F9}"/>
    <cellStyle name="Normal 5 2 11" xfId="3067" xr:uid="{330682C8-E8D5-4697-B601-9DA74E68BA4E}"/>
    <cellStyle name="Normal 5 2 11 2" xfId="6077" xr:uid="{0AA80317-7D51-43E7-B158-9D3DDF143DE3}"/>
    <cellStyle name="Normal 5 2 11 2 2" xfId="12079" xr:uid="{AE4D521F-408D-4904-84D6-5ABE9A8690C5}"/>
    <cellStyle name="Normal 5 2 11 2 2 2" xfId="24080" xr:uid="{3E9BA228-408E-40D8-8A8E-546736DB29AF}"/>
    <cellStyle name="Normal 5 2 11 2 3" xfId="18081" xr:uid="{DBC9B7F0-F175-46B2-84B4-7E16516BEE4E}"/>
    <cellStyle name="Normal 5 2 11 3" xfId="9080" xr:uid="{BD0754E9-E27C-48D5-8235-9FC780CD9E04}"/>
    <cellStyle name="Normal 5 2 11 3 2" xfId="21081" xr:uid="{D5CE4CB3-5C3C-44A4-B89A-0A486A67753A}"/>
    <cellStyle name="Normal 5 2 11 4" xfId="15082" xr:uid="{EDD9D69D-790E-4D4B-B6D8-B05BAD0B7056}"/>
    <cellStyle name="Normal 5 2 12" xfId="4384" xr:uid="{F9FB8828-FA9B-47BA-9BF5-C0A303E58C3D}"/>
    <cellStyle name="Normal 5 2 12 2" xfId="10386" xr:uid="{3D0D31FB-5525-434A-8851-94E1F6E397CB}"/>
    <cellStyle name="Normal 5 2 12 2 2" xfId="22387" xr:uid="{E817309B-6DB0-4234-A193-6D87E67562BA}"/>
    <cellStyle name="Normal 5 2 12 3" xfId="16388" xr:uid="{43B419D3-D281-4034-8445-063EDDF8B3CC}"/>
    <cellStyle name="Normal 5 2 13" xfId="7385" xr:uid="{831CD27F-196E-41BC-BC6C-7A376FFA86DF}"/>
    <cellStyle name="Normal 5 2 13 2" xfId="19387" xr:uid="{28ED07A6-E0EC-4EE7-A95B-067EE285EE64}"/>
    <cellStyle name="Normal 5 2 14" xfId="13389" xr:uid="{8ADE0089-D85B-4284-8E75-34A0257895AF}"/>
    <cellStyle name="Normal 5 2 15" xfId="25535" xr:uid="{0E18382D-2A71-4D14-B152-454929AFFD83}"/>
    <cellStyle name="Normal 5 2 2" xfId="294" xr:uid="{054524CE-DFA0-4B1C-9C25-29ADB5A3F29F}"/>
    <cellStyle name="Normal 5 2 2 10" xfId="3068" xr:uid="{56C508DC-8387-476F-80F7-85543F3115AF}"/>
    <cellStyle name="Normal 5 2 2 10 2" xfId="6078" xr:uid="{074B559B-C7F1-4BB0-89CC-2766F82D035F}"/>
    <cellStyle name="Normal 5 2 2 10 2 2" xfId="12080" xr:uid="{B711C038-AC10-4070-8A87-E150D68B9CDE}"/>
    <cellStyle name="Normal 5 2 2 10 2 2 2" xfId="24081" xr:uid="{5DEB6DF1-C451-4189-BD70-EBF21E5AAC67}"/>
    <cellStyle name="Normal 5 2 2 10 2 3" xfId="18082" xr:uid="{47164BE4-2229-47D3-8419-7E04B33C296C}"/>
    <cellStyle name="Normal 5 2 2 10 3" xfId="9081" xr:uid="{462EF365-68AE-40CD-96DB-C6D012B20BF7}"/>
    <cellStyle name="Normal 5 2 2 10 3 2" xfId="21082" xr:uid="{F814B553-BF3A-4A85-97C4-8E7D30C7AAD6}"/>
    <cellStyle name="Normal 5 2 2 10 4" xfId="15083" xr:uid="{375E3420-9D1A-4748-9367-7E43AB89DDFF}"/>
    <cellStyle name="Normal 5 2 2 11" xfId="4385" xr:uid="{D4A7099F-60DF-4C7A-9FCD-11142B049DCF}"/>
    <cellStyle name="Normal 5 2 2 11 2" xfId="10387" xr:uid="{99767571-5B2A-4370-9170-7DFE288B2C30}"/>
    <cellStyle name="Normal 5 2 2 11 2 2" xfId="22388" xr:uid="{76053515-5AE1-4DE8-ACFC-34EAEB20BFF3}"/>
    <cellStyle name="Normal 5 2 2 11 3" xfId="16389" xr:uid="{BE507C94-5C1A-4638-926A-1B6385DA0D6F}"/>
    <cellStyle name="Normal 5 2 2 12" xfId="7386" xr:uid="{401E4EEE-2DA6-4945-9797-0FAD84ED0CAB}"/>
    <cellStyle name="Normal 5 2 2 12 2" xfId="19388" xr:uid="{4A6381F0-7A05-41A5-BD72-FCD19AF48558}"/>
    <cellStyle name="Normal 5 2 2 13" xfId="13390" xr:uid="{DCB6CC04-BC1C-4264-90BB-221497D2356C}"/>
    <cellStyle name="Normal 5 2 2 14" xfId="25536" xr:uid="{951CAA7D-6014-447E-B6B8-4B4ABF0F2396}"/>
    <cellStyle name="Normal 5 2 2 2" xfId="367" xr:uid="{398FDF97-56E1-4534-81DA-3AA767362F7D}"/>
    <cellStyle name="Normal 5 2 2 2 10" xfId="7429" xr:uid="{AC903C74-5833-4426-8CD3-207A434F8DB5}"/>
    <cellStyle name="Normal 5 2 2 2 10 2" xfId="19431" xr:uid="{8CC9A1B6-BA08-48B8-BB01-BA01C385035E}"/>
    <cellStyle name="Normal 5 2 2 2 11" xfId="13433" xr:uid="{968CDD54-B494-46B8-B388-6AC3CC172648}"/>
    <cellStyle name="Normal 5 2 2 2 2" xfId="535" xr:uid="{A5228906-4F20-47C4-A68E-A9BFFD2A15A8}"/>
    <cellStyle name="Normal 5 2 2 2 2 10" xfId="13570" xr:uid="{E24EC4E9-4F46-4C26-8FF4-636714F38415}"/>
    <cellStyle name="Normal 5 2 2 2 2 2" xfId="1077" xr:uid="{5B800F57-B12F-4B4B-9EF9-C2B791292650}"/>
    <cellStyle name="Normal 5 2 2 2 2 3" xfId="1840" xr:uid="{280B891D-60ED-4555-BBC7-76968ECD262C}"/>
    <cellStyle name="Normal 5 2 2 2 2 3 2" xfId="3416" xr:uid="{903AFDF5-E70D-41AE-83DE-48C401F67C91}"/>
    <cellStyle name="Normal 5 2 2 2 2 3 2 2" xfId="6418" xr:uid="{49467B5C-4C9B-4079-A26D-9D4E08DDA056}"/>
    <cellStyle name="Normal 5 2 2 2 2 3 2 2 2" xfId="12420" xr:uid="{9714627C-BFFF-4B73-9883-7C18FDAF8759}"/>
    <cellStyle name="Normal 5 2 2 2 2 3 2 2 2 2" xfId="24421" xr:uid="{82BA8553-0524-414C-84F2-DE486858452C}"/>
    <cellStyle name="Normal 5 2 2 2 2 3 2 2 3" xfId="18422" xr:uid="{A9053C96-2D2D-4355-A44B-A82EF0433921}"/>
    <cellStyle name="Normal 5 2 2 2 2 3 2 3" xfId="9421" xr:uid="{9D825668-204A-4D6C-AD05-2EC1A25B5585}"/>
    <cellStyle name="Normal 5 2 2 2 2 3 2 3 2" xfId="21422" xr:uid="{D40B2108-DFBE-4205-870B-A535453268AE}"/>
    <cellStyle name="Normal 5 2 2 2 2 3 2 4" xfId="15423" xr:uid="{1E6228EA-590E-4D87-8FD0-90B08FC67FC3}"/>
    <cellStyle name="Normal 5 2 2 2 2 3 3" xfId="4941" xr:uid="{0DE83F4A-E3E6-47AB-84B2-191578B7415B}"/>
    <cellStyle name="Normal 5 2 2 2 2 3 3 2" xfId="10943" xr:uid="{E426437B-C6C2-4B76-87A3-4110FFCA88AC}"/>
    <cellStyle name="Normal 5 2 2 2 2 3 3 2 2" xfId="22944" xr:uid="{9D10B2C4-C3FD-41B3-BF3D-D82DAC6E4BBE}"/>
    <cellStyle name="Normal 5 2 2 2 2 3 3 3" xfId="16945" xr:uid="{26016A7D-0BF1-4127-ACAF-649024D73889}"/>
    <cellStyle name="Normal 5 2 2 2 2 3 4" xfId="7944" xr:uid="{8981311D-17EF-485C-AB64-B6F36C7F00A0}"/>
    <cellStyle name="Normal 5 2 2 2 2 3 4 2" xfId="19945" xr:uid="{0EB2DBCD-A951-447C-8B6B-80D0F9D1C4F6}"/>
    <cellStyle name="Normal 5 2 2 2 2 3 5" xfId="13946" xr:uid="{5B343389-096F-430D-A520-9018F64431EB}"/>
    <cellStyle name="Normal 5 2 2 2 2 4" xfId="2212" xr:uid="{CF385AFC-888B-4336-A244-1FD43A111E18}"/>
    <cellStyle name="Normal 5 2 2 2 2 4 2" xfId="3682" xr:uid="{B80F6B06-B464-454C-A4A4-5B1FA3477900}"/>
    <cellStyle name="Normal 5 2 2 2 2 4 2 2" xfId="6684" xr:uid="{626A6B67-AF2E-4456-8A7B-E216E2C38C01}"/>
    <cellStyle name="Normal 5 2 2 2 2 4 2 2 2" xfId="12686" xr:uid="{D3C35162-615E-49F4-9EDF-DB456DCCD254}"/>
    <cellStyle name="Normal 5 2 2 2 2 4 2 2 2 2" xfId="24687" xr:uid="{F13B89E5-21C6-43BD-9ACE-D6C18BE25491}"/>
    <cellStyle name="Normal 5 2 2 2 2 4 2 2 3" xfId="18688" xr:uid="{E58F8CAE-60A5-4052-80EE-FA321EB64551}"/>
    <cellStyle name="Normal 5 2 2 2 2 4 2 3" xfId="9687" xr:uid="{7384F284-1BC4-4EBA-BAF3-B09E343672F2}"/>
    <cellStyle name="Normal 5 2 2 2 2 4 2 3 2" xfId="21688" xr:uid="{7385F7FD-0A19-4F35-9F14-FFE88DD626AC}"/>
    <cellStyle name="Normal 5 2 2 2 2 4 2 4" xfId="15689" xr:uid="{D612FABB-BCD4-419E-9270-C7D0ECED5C07}"/>
    <cellStyle name="Normal 5 2 2 2 2 4 3" xfId="5240" xr:uid="{361CDCAF-36F0-486B-94E6-E63753168A9F}"/>
    <cellStyle name="Normal 5 2 2 2 2 4 3 2" xfId="11242" xr:uid="{EE8B10CD-BE7B-4FE1-9CEF-F284AC86C835}"/>
    <cellStyle name="Normal 5 2 2 2 2 4 3 2 2" xfId="23243" xr:uid="{F6D1C1FD-D6B8-47DB-93E1-F6CED1666AD2}"/>
    <cellStyle name="Normal 5 2 2 2 2 4 3 3" xfId="17244" xr:uid="{FAE72E25-C082-4E33-8273-CA1BECA6FFC9}"/>
    <cellStyle name="Normal 5 2 2 2 2 4 4" xfId="8243" xr:uid="{5CF65E4B-311A-4DF0-AAD0-17905D18CB58}"/>
    <cellStyle name="Normal 5 2 2 2 2 4 4 2" xfId="20244" xr:uid="{B8876771-5538-449E-9994-9AB22143289D}"/>
    <cellStyle name="Normal 5 2 2 2 2 4 5" xfId="14245" xr:uid="{0BF1477D-748E-4B29-B9FB-AB3868348AD4}"/>
    <cellStyle name="Normal 5 2 2 2 2 5" xfId="2499" xr:uid="{8FDAD1BA-2E17-4322-8CBF-E8B85AC8E25A}"/>
    <cellStyle name="Normal 5 2 2 2 2 5 2" xfId="3957" xr:uid="{6E1C3471-61F8-4795-8214-38663D4BA205}"/>
    <cellStyle name="Normal 5 2 2 2 2 5 2 2" xfId="6959" xr:uid="{7D6239DC-6FDE-43E0-B6D5-DBD72291DE6E}"/>
    <cellStyle name="Normal 5 2 2 2 2 5 2 2 2" xfId="12961" xr:uid="{3C91C108-72B3-4B1F-968E-D8E9819B897D}"/>
    <cellStyle name="Normal 5 2 2 2 2 5 2 2 2 2" xfId="24962" xr:uid="{C6C7AB11-C506-49DC-9717-F6A6EF09B299}"/>
    <cellStyle name="Normal 5 2 2 2 2 5 2 2 3" xfId="18963" xr:uid="{22F2C6D4-3389-43E4-8667-C8548145174B}"/>
    <cellStyle name="Normal 5 2 2 2 2 5 2 3" xfId="9962" xr:uid="{2AC683C0-0A1D-411F-B868-A6824873FBEC}"/>
    <cellStyle name="Normal 5 2 2 2 2 5 2 3 2" xfId="21963" xr:uid="{77E97A72-BBA0-413C-A510-CC0956C08196}"/>
    <cellStyle name="Normal 5 2 2 2 2 5 2 4" xfId="15964" xr:uid="{47E1F4A1-BB67-4F91-B9A8-8F5B93150E19}"/>
    <cellStyle name="Normal 5 2 2 2 2 5 3" xfId="5524" xr:uid="{2CA92D6C-474E-4E8F-85BD-2A709176AAD9}"/>
    <cellStyle name="Normal 5 2 2 2 2 5 3 2" xfId="11526" xr:uid="{B9D2AB2D-3A3D-47DD-85E6-8D925BDD68D7}"/>
    <cellStyle name="Normal 5 2 2 2 2 5 3 2 2" xfId="23527" xr:uid="{59E09FC2-BEE2-45F2-8AC6-F58AEC671B12}"/>
    <cellStyle name="Normal 5 2 2 2 2 5 3 3" xfId="17528" xr:uid="{57E42ECD-D5CC-440B-BD63-80BCF8CCEB92}"/>
    <cellStyle name="Normal 5 2 2 2 2 5 4" xfId="8527" xr:uid="{C7018F34-4658-4E61-BE99-6ED15EB49ECB}"/>
    <cellStyle name="Normal 5 2 2 2 2 5 4 2" xfId="20528" xr:uid="{ED862EF3-FEC8-42D7-947F-EBF28D328075}"/>
    <cellStyle name="Normal 5 2 2 2 2 5 5" xfId="14529" xr:uid="{1FAA7320-F635-4154-9741-F06F3CE64FCC}"/>
    <cellStyle name="Normal 5 2 2 2 2 6" xfId="2786" xr:uid="{F89BF709-B758-4D1E-BA31-F4FB5D0B46DF}"/>
    <cellStyle name="Normal 5 2 2 2 2 6 2" xfId="4229" xr:uid="{11478D70-4AD8-4F4F-81B9-C66B8F36E32F}"/>
    <cellStyle name="Normal 5 2 2 2 2 6 2 2" xfId="7231" xr:uid="{B6C933C8-2CDA-4C6B-8CD1-B0FA6831139E}"/>
    <cellStyle name="Normal 5 2 2 2 2 6 2 2 2" xfId="13233" xr:uid="{D8FC7406-37A9-4E1C-A8C9-46C20F1D34A4}"/>
    <cellStyle name="Normal 5 2 2 2 2 6 2 2 2 2" xfId="25234" xr:uid="{7105A341-5A29-41A2-9155-71F55FC8D514}"/>
    <cellStyle name="Normal 5 2 2 2 2 6 2 2 3" xfId="19235" xr:uid="{3F721846-AC1B-404E-90DD-92213F4D0C2E}"/>
    <cellStyle name="Normal 5 2 2 2 2 6 2 3" xfId="10234" xr:uid="{96483FFA-260C-4F4C-8377-CBE86413B759}"/>
    <cellStyle name="Normal 5 2 2 2 2 6 2 3 2" xfId="22235" xr:uid="{ACC402C2-83AC-4C9D-9B90-6A9B13E3175F}"/>
    <cellStyle name="Normal 5 2 2 2 2 6 2 4" xfId="16236" xr:uid="{99CDFCA6-72B2-4C45-9FB4-0411450CB0BD}"/>
    <cellStyle name="Normal 5 2 2 2 2 6 3" xfId="5798" xr:uid="{7689AA1F-7415-4FD6-BF27-7C61D9B92654}"/>
    <cellStyle name="Normal 5 2 2 2 2 6 3 2" xfId="11800" xr:uid="{E3CB0E39-174B-4009-BD70-A859D89F5A16}"/>
    <cellStyle name="Normal 5 2 2 2 2 6 3 2 2" xfId="23801" xr:uid="{B13D850F-46A6-4AAE-B875-955C9E0162E2}"/>
    <cellStyle name="Normal 5 2 2 2 2 6 3 3" xfId="17802" xr:uid="{B0829F72-035F-40EE-88F6-E50F28D9BCE6}"/>
    <cellStyle name="Normal 5 2 2 2 2 6 4" xfId="8801" xr:uid="{BF679049-E095-43C2-A8D1-01264EC1752B}"/>
    <cellStyle name="Normal 5 2 2 2 2 6 4 2" xfId="20802" xr:uid="{363185E1-BF22-4374-9EBE-EBECB56405A0}"/>
    <cellStyle name="Normal 5 2 2 2 2 6 5" xfId="14803" xr:uid="{5F3D5EAB-BC7E-4C34-A40F-38550004D1F0}"/>
    <cellStyle name="Normal 5 2 2 2 2 7" xfId="3070" xr:uid="{5538276F-308C-4E24-8751-FB8C84A0477B}"/>
    <cellStyle name="Normal 5 2 2 2 2 7 2" xfId="6080" xr:uid="{4DEE7555-0511-44D3-991B-79040DDBD379}"/>
    <cellStyle name="Normal 5 2 2 2 2 7 2 2" xfId="12082" xr:uid="{59862DBC-2FC0-4383-B80D-FBA0A38347D9}"/>
    <cellStyle name="Normal 5 2 2 2 2 7 2 2 2" xfId="24083" xr:uid="{67D2DCF4-9614-4E05-AEDF-F6CC16F701A8}"/>
    <cellStyle name="Normal 5 2 2 2 2 7 2 3" xfId="18084" xr:uid="{28610F70-D940-45DE-AD63-C35762D95151}"/>
    <cellStyle name="Normal 5 2 2 2 2 7 3" xfId="9083" xr:uid="{E5635C02-A259-4BE5-8859-BA09A57E0D86}"/>
    <cellStyle name="Normal 5 2 2 2 2 7 3 2" xfId="21084" xr:uid="{66EACF10-B25C-4FA4-B9A2-C4A1A32340F8}"/>
    <cellStyle name="Normal 5 2 2 2 2 7 4" xfId="15085" xr:uid="{F91295C3-7196-4E94-A3A1-A2AB9EE87AB5}"/>
    <cellStyle name="Normal 5 2 2 2 2 8" xfId="4565" xr:uid="{3FA776FD-CF33-4D01-A639-A2A3E9ABC4D9}"/>
    <cellStyle name="Normal 5 2 2 2 2 8 2" xfId="10567" xr:uid="{A5DD6403-2B92-4BE7-A772-FA48164BBBA7}"/>
    <cellStyle name="Normal 5 2 2 2 2 8 2 2" xfId="22568" xr:uid="{73AA5AFF-9C09-4458-B68A-F4F8D4E20E6C}"/>
    <cellStyle name="Normal 5 2 2 2 2 8 3" xfId="16569" xr:uid="{2195657A-CB8F-4E7F-8A33-61652E536C17}"/>
    <cellStyle name="Normal 5 2 2 2 2 9" xfId="7566" xr:uid="{FE50E25A-0B82-45CC-A599-C86900A8F351}"/>
    <cellStyle name="Normal 5 2 2 2 2 9 2" xfId="19568" xr:uid="{2A8DAC14-B709-4D3C-9D53-8855BC144C4B}"/>
    <cellStyle name="Normal 5 2 2 2 3" xfId="1078" xr:uid="{E21EFA47-84FF-473D-BC19-6E379559D766}"/>
    <cellStyle name="Normal 5 2 2 2 4" xfId="1672" xr:uid="{1518301E-DF55-4D3F-A753-166D832B45B9}"/>
    <cellStyle name="Normal 5 2 2 2 4 2" xfId="3295" xr:uid="{DBB4DE52-FA6A-4F43-8281-0762DE01F6C9}"/>
    <cellStyle name="Normal 5 2 2 2 4 2 2" xfId="6297" xr:uid="{5C5083F0-E1D0-4A53-B713-825482BACD48}"/>
    <cellStyle name="Normal 5 2 2 2 4 2 2 2" xfId="12299" xr:uid="{2E86AED5-9F91-4D7D-85A3-8E4C2075FB6A}"/>
    <cellStyle name="Normal 5 2 2 2 4 2 2 2 2" xfId="24300" xr:uid="{914A574F-5EDB-418B-A1EA-F1DC2D9E16E5}"/>
    <cellStyle name="Normal 5 2 2 2 4 2 2 3" xfId="18301" xr:uid="{C2878A57-113E-4483-98B0-69E8F681EA62}"/>
    <cellStyle name="Normal 5 2 2 2 4 2 3" xfId="9300" xr:uid="{ECA43E81-2428-4E4A-925C-30F16D47C372}"/>
    <cellStyle name="Normal 5 2 2 2 4 2 3 2" xfId="21301" xr:uid="{3E9B2961-2826-4B57-A528-D2D790BD5A94}"/>
    <cellStyle name="Normal 5 2 2 2 4 2 4" xfId="15302" xr:uid="{AA42CA48-3B8E-47AA-A025-9A36E89ABB6D}"/>
    <cellStyle name="Normal 5 2 2 2 4 3" xfId="4804" xr:uid="{526D5423-FAAE-404D-8C42-53C76A51C5D4}"/>
    <cellStyle name="Normal 5 2 2 2 4 3 2" xfId="10806" xr:uid="{6A0A6E69-4AB7-4978-A30F-91A867B28D5C}"/>
    <cellStyle name="Normal 5 2 2 2 4 3 2 2" xfId="22807" xr:uid="{F69D5EEF-27F2-44D6-ACA8-F63E587E41C0}"/>
    <cellStyle name="Normal 5 2 2 2 4 3 3" xfId="16808" xr:uid="{4CCA0814-BEEC-4E5E-8B91-19CE5D6020A2}"/>
    <cellStyle name="Normal 5 2 2 2 4 4" xfId="7807" xr:uid="{4CC0D210-C017-4944-BA71-FDF07BDA85D4}"/>
    <cellStyle name="Normal 5 2 2 2 4 4 2" xfId="19808" xr:uid="{B1F3AA66-68BC-48F3-B977-A3DB65A76E52}"/>
    <cellStyle name="Normal 5 2 2 2 4 5" xfId="13809" xr:uid="{644FDDE6-6385-4076-88B2-44926D3CA050}"/>
    <cellStyle name="Normal 5 2 2 2 5" xfId="2090" xr:uid="{6CF42BAD-473E-49AB-99CA-14940173156A}"/>
    <cellStyle name="Normal 5 2 2 2 5 2" xfId="3561" xr:uid="{B8F2D541-4CC6-43E4-84FB-E667E0664B90}"/>
    <cellStyle name="Normal 5 2 2 2 5 2 2" xfId="6563" xr:uid="{794F2B77-F0F5-4682-AEA2-D4D2BD4ABE34}"/>
    <cellStyle name="Normal 5 2 2 2 5 2 2 2" xfId="12565" xr:uid="{6A69C5C3-550D-4DEF-A6EA-091E2A088112}"/>
    <cellStyle name="Normal 5 2 2 2 5 2 2 2 2" xfId="24566" xr:uid="{34D0460F-CAD6-4262-A408-FB785470774A}"/>
    <cellStyle name="Normal 5 2 2 2 5 2 2 3" xfId="18567" xr:uid="{B9820CF9-7D41-4CBC-9139-2CADC0BACA87}"/>
    <cellStyle name="Normal 5 2 2 2 5 2 3" xfId="9566" xr:uid="{87B39C10-DBF7-4917-8420-1D063F30439C}"/>
    <cellStyle name="Normal 5 2 2 2 5 2 3 2" xfId="21567" xr:uid="{58848E50-E283-4280-9B06-BBC957B6BC3C}"/>
    <cellStyle name="Normal 5 2 2 2 5 2 4" xfId="15568" xr:uid="{57AC8590-43E1-49A0-81C7-D5C929883C05}"/>
    <cellStyle name="Normal 5 2 2 2 5 3" xfId="5119" xr:uid="{416AB737-C925-4443-9B6C-F61E9CB41FEB}"/>
    <cellStyle name="Normal 5 2 2 2 5 3 2" xfId="11121" xr:uid="{9F577163-13C1-431F-9D1B-3A94A0445CE8}"/>
    <cellStyle name="Normal 5 2 2 2 5 3 2 2" xfId="23122" xr:uid="{5E9DC6F9-D527-4E8B-9005-51BB5D4DB167}"/>
    <cellStyle name="Normal 5 2 2 2 5 3 3" xfId="17123" xr:uid="{9E9D3F01-06B4-4DF8-A599-DE68018366D8}"/>
    <cellStyle name="Normal 5 2 2 2 5 4" xfId="8122" xr:uid="{1A3BDF9D-0A24-48AD-8F06-54DAFA2C8DAE}"/>
    <cellStyle name="Normal 5 2 2 2 5 4 2" xfId="20123" xr:uid="{5CA158D3-F8BF-47B3-BABA-BB63D12A0E88}"/>
    <cellStyle name="Normal 5 2 2 2 5 5" xfId="14124" xr:uid="{463FA111-3E91-4E7F-AE39-D9BE9A7A9DCA}"/>
    <cellStyle name="Normal 5 2 2 2 6" xfId="2378" xr:uid="{59314A23-4A19-4C9E-BBB2-DF51F1BDCD62}"/>
    <cellStyle name="Normal 5 2 2 2 6 2" xfId="3836" xr:uid="{50A10C93-017A-4975-8A6F-47B153D8CCE0}"/>
    <cellStyle name="Normal 5 2 2 2 6 2 2" xfId="6838" xr:uid="{E7D1824A-EBB2-43ED-85D6-E057E9240D68}"/>
    <cellStyle name="Normal 5 2 2 2 6 2 2 2" xfId="12840" xr:uid="{A8C660F8-4367-448F-8791-49048D92DE69}"/>
    <cellStyle name="Normal 5 2 2 2 6 2 2 2 2" xfId="24841" xr:uid="{A08A6BEA-7A39-47CE-B6D7-1719C0532F31}"/>
    <cellStyle name="Normal 5 2 2 2 6 2 2 3" xfId="18842" xr:uid="{6ECEE376-D913-4991-AC93-4ECB14578FA4}"/>
    <cellStyle name="Normal 5 2 2 2 6 2 3" xfId="9841" xr:uid="{5EBBC902-EBB5-4E64-9E96-0CF216473150}"/>
    <cellStyle name="Normal 5 2 2 2 6 2 3 2" xfId="21842" xr:uid="{150DA755-1D68-475D-8AC5-8CE23EC2E6E0}"/>
    <cellStyle name="Normal 5 2 2 2 6 2 4" xfId="15843" xr:uid="{F9961D0E-D91B-4E4E-AA57-402E72450392}"/>
    <cellStyle name="Normal 5 2 2 2 6 3" xfId="5403" xr:uid="{AD348F91-2947-4553-B0E0-83E9DAAD94E2}"/>
    <cellStyle name="Normal 5 2 2 2 6 3 2" xfId="11405" xr:uid="{AB8B40FE-FDAC-44D8-95D4-313F0A47FB60}"/>
    <cellStyle name="Normal 5 2 2 2 6 3 2 2" xfId="23406" xr:uid="{12F04FC7-4307-4247-B10A-013E67858E68}"/>
    <cellStyle name="Normal 5 2 2 2 6 3 3" xfId="17407" xr:uid="{9D37AF2C-6229-433D-B6DE-ECED01A3C5F8}"/>
    <cellStyle name="Normal 5 2 2 2 6 4" xfId="8406" xr:uid="{4B385C34-97F6-4340-AF56-BD751D997F5B}"/>
    <cellStyle name="Normal 5 2 2 2 6 4 2" xfId="20407" xr:uid="{B2A37D99-79F6-43E0-8279-1CD473FED604}"/>
    <cellStyle name="Normal 5 2 2 2 6 5" xfId="14408" xr:uid="{D4F08DCC-111E-4B23-80F3-06D710E178DF}"/>
    <cellStyle name="Normal 5 2 2 2 7" xfId="2665" xr:uid="{C10BCD7B-B4EE-4989-A20B-D719F583FA79}"/>
    <cellStyle name="Normal 5 2 2 2 7 2" xfId="4108" xr:uid="{E1FF853C-E902-4E98-9125-E64090F2407F}"/>
    <cellStyle name="Normal 5 2 2 2 7 2 2" xfId="7110" xr:uid="{50A340B8-8DCE-484A-B7B1-EF9DEB446C22}"/>
    <cellStyle name="Normal 5 2 2 2 7 2 2 2" xfId="13112" xr:uid="{911E59DA-2CAD-4D10-8669-1AC84D36E0FD}"/>
    <cellStyle name="Normal 5 2 2 2 7 2 2 2 2" xfId="25113" xr:uid="{CBB7258E-5A58-4636-BE45-4563A9686545}"/>
    <cellStyle name="Normal 5 2 2 2 7 2 2 3" xfId="19114" xr:uid="{3ED09E31-CF7D-45CD-BF0B-7D305F1A1635}"/>
    <cellStyle name="Normal 5 2 2 2 7 2 3" xfId="10113" xr:uid="{63F546C5-483C-4074-834E-FF76AE0EDB61}"/>
    <cellStyle name="Normal 5 2 2 2 7 2 3 2" xfId="22114" xr:uid="{949384FB-0F37-4076-B80C-EAC74BAF8064}"/>
    <cellStyle name="Normal 5 2 2 2 7 2 4" xfId="16115" xr:uid="{02105246-A81F-4641-800E-33DB4BC2DC88}"/>
    <cellStyle name="Normal 5 2 2 2 7 3" xfId="5677" xr:uid="{289A42D9-4DCF-4283-B624-C3056FB58023}"/>
    <cellStyle name="Normal 5 2 2 2 7 3 2" xfId="11679" xr:uid="{4EF95C80-6CF4-4C34-AC41-82BAA7F6C208}"/>
    <cellStyle name="Normal 5 2 2 2 7 3 2 2" xfId="23680" xr:uid="{5C9069C0-51EA-49DD-AC2E-A43943704AE0}"/>
    <cellStyle name="Normal 5 2 2 2 7 3 3" xfId="17681" xr:uid="{4EE0BFC9-3808-4EA8-A2C3-DD6F75BB8505}"/>
    <cellStyle name="Normal 5 2 2 2 7 4" xfId="8680" xr:uid="{D748BCB8-2E0E-4D63-882D-2065E94F6241}"/>
    <cellStyle name="Normal 5 2 2 2 7 4 2" xfId="20681" xr:uid="{64FA54BE-5D81-47CA-B6E6-C89596AA9105}"/>
    <cellStyle name="Normal 5 2 2 2 7 5" xfId="14682" xr:uid="{95397EDE-0B05-43C5-9B22-B5CEC6DF9173}"/>
    <cellStyle name="Normal 5 2 2 2 8" xfId="3069" xr:uid="{B6D756E9-FC5C-4D1B-BE55-EBD9871B5B18}"/>
    <cellStyle name="Normal 5 2 2 2 8 2" xfId="6079" xr:uid="{C7FCEC7D-D646-4963-8F2A-3BD6DBC0EE55}"/>
    <cellStyle name="Normal 5 2 2 2 8 2 2" xfId="12081" xr:uid="{E84647A1-265E-4F2A-94C4-C7AD7EB45B29}"/>
    <cellStyle name="Normal 5 2 2 2 8 2 2 2" xfId="24082" xr:uid="{B5128C19-510B-45BB-8454-6BBD9380AC6F}"/>
    <cellStyle name="Normal 5 2 2 2 8 2 3" xfId="18083" xr:uid="{D0642EDB-9E40-413A-8E3E-D1C9A7F4FE73}"/>
    <cellStyle name="Normal 5 2 2 2 8 3" xfId="9082" xr:uid="{73DBA71B-8466-4DE0-85A6-272E8EB18F35}"/>
    <cellStyle name="Normal 5 2 2 2 8 3 2" xfId="21083" xr:uid="{D4765F92-9E09-4001-8FDB-2B2A911F0738}"/>
    <cellStyle name="Normal 5 2 2 2 8 4" xfId="15084" xr:uid="{3CCD8718-406A-4E12-BCFE-6FD996ADB24F}"/>
    <cellStyle name="Normal 5 2 2 2 9" xfId="4428" xr:uid="{4CF098FD-8CAA-4C43-A29C-76E3C86344B1}"/>
    <cellStyle name="Normal 5 2 2 2 9 2" xfId="10430" xr:uid="{05D877DB-0F6F-47A5-A1C3-D6B788BAA257}"/>
    <cellStyle name="Normal 5 2 2 2 9 2 2" xfId="22431" xr:uid="{7F0A02A4-9D64-40AE-B137-02DA1A3A55C9}"/>
    <cellStyle name="Normal 5 2 2 2 9 3" xfId="16432" xr:uid="{69B9D48C-2D86-4599-B1A8-6C53CE962B4B}"/>
    <cellStyle name="Normal 5 2 2 3" xfId="368" xr:uid="{D46E88A6-FDBB-43A2-94B9-D78AB46715CD}"/>
    <cellStyle name="Normal 5 2 2 3 10" xfId="7430" xr:uid="{97EACEBF-674D-4D2B-9A29-358F3ACB39E3}"/>
    <cellStyle name="Normal 5 2 2 3 10 2" xfId="19432" xr:uid="{96BE463B-CB43-46FF-9186-78ACDEFECE87}"/>
    <cellStyle name="Normal 5 2 2 3 11" xfId="13434" xr:uid="{42AC09FF-22D3-4BB8-8C43-5A5DB03554D4}"/>
    <cellStyle name="Normal 5 2 2 3 2" xfId="536" xr:uid="{4F1B1A95-FC82-4C0D-B387-443173061AF2}"/>
    <cellStyle name="Normal 5 2 2 3 2 10" xfId="13571" xr:uid="{077B37D5-4A0E-4DEB-8888-AD2DE175D267}"/>
    <cellStyle name="Normal 5 2 2 3 2 2" xfId="1079" xr:uid="{678B55FC-FDEF-475C-9A9B-617F083B9B66}"/>
    <cellStyle name="Normal 5 2 2 3 2 3" xfId="1841" xr:uid="{1B3D1642-287D-4274-807E-6623756C4499}"/>
    <cellStyle name="Normal 5 2 2 3 2 3 2" xfId="3417" xr:uid="{68CB84FF-98A6-455E-8FBE-C316E95BCC46}"/>
    <cellStyle name="Normal 5 2 2 3 2 3 2 2" xfId="6419" xr:uid="{929DF5EB-C266-4DD2-A0BF-DE073F236798}"/>
    <cellStyle name="Normal 5 2 2 3 2 3 2 2 2" xfId="12421" xr:uid="{67893FD9-250F-45BD-835D-161656E24D96}"/>
    <cellStyle name="Normal 5 2 2 3 2 3 2 2 2 2" xfId="24422" xr:uid="{B690A3ED-E28D-4BFF-B372-2E474371EF22}"/>
    <cellStyle name="Normal 5 2 2 3 2 3 2 2 3" xfId="18423" xr:uid="{BBC904F1-CE04-4CB2-8F2C-E4D544C09BA0}"/>
    <cellStyle name="Normal 5 2 2 3 2 3 2 3" xfId="9422" xr:uid="{AA972BD0-FEAE-42E1-BC78-917C56DC7481}"/>
    <cellStyle name="Normal 5 2 2 3 2 3 2 3 2" xfId="21423" xr:uid="{C17F25DC-966F-44A7-B3BA-AC7CBBB89F9A}"/>
    <cellStyle name="Normal 5 2 2 3 2 3 2 4" xfId="15424" xr:uid="{40B6E32F-9611-4D35-8D14-8CAD496947AF}"/>
    <cellStyle name="Normal 5 2 2 3 2 3 3" xfId="4942" xr:uid="{E7233E50-5F7E-4873-BE87-60761953D2BF}"/>
    <cellStyle name="Normal 5 2 2 3 2 3 3 2" xfId="10944" xr:uid="{1A404219-CB7D-40E1-8876-873329F0831D}"/>
    <cellStyle name="Normal 5 2 2 3 2 3 3 2 2" xfId="22945" xr:uid="{17969591-FE08-4345-95D5-957B18975029}"/>
    <cellStyle name="Normal 5 2 2 3 2 3 3 3" xfId="16946" xr:uid="{525706AE-ABA3-4517-8EF2-2D1ED613EEFA}"/>
    <cellStyle name="Normal 5 2 2 3 2 3 4" xfId="7945" xr:uid="{7188CCDC-CFC1-4C3E-B242-515DF4629D2C}"/>
    <cellStyle name="Normal 5 2 2 3 2 3 4 2" xfId="19946" xr:uid="{F82F9912-3211-4E39-8B0E-455E4B232FAD}"/>
    <cellStyle name="Normal 5 2 2 3 2 3 5" xfId="13947" xr:uid="{45558A78-9C20-4D20-8C88-EB5C2C4DF826}"/>
    <cellStyle name="Normal 5 2 2 3 2 4" xfId="2213" xr:uid="{16C1AFF1-4543-4C6C-AF4A-B91D570D0676}"/>
    <cellStyle name="Normal 5 2 2 3 2 4 2" xfId="3683" xr:uid="{231F4A1A-54D4-4CD8-ACAA-9A7AAB444DA6}"/>
    <cellStyle name="Normal 5 2 2 3 2 4 2 2" xfId="6685" xr:uid="{4F7B398C-90BE-4A45-88D2-BD97BDBD0092}"/>
    <cellStyle name="Normal 5 2 2 3 2 4 2 2 2" xfId="12687" xr:uid="{DDBBECD9-2E04-4F76-B06D-BDE03F34F2D9}"/>
    <cellStyle name="Normal 5 2 2 3 2 4 2 2 2 2" xfId="24688" xr:uid="{DB0C2729-29AF-4C7A-AD77-073CB34553EC}"/>
    <cellStyle name="Normal 5 2 2 3 2 4 2 2 3" xfId="18689" xr:uid="{769B8A8F-D33C-4F18-9CB4-51985BDBF288}"/>
    <cellStyle name="Normal 5 2 2 3 2 4 2 3" xfId="9688" xr:uid="{91CDC2CA-0D8D-4222-AA18-FF2F8E76CE5D}"/>
    <cellStyle name="Normal 5 2 2 3 2 4 2 3 2" xfId="21689" xr:uid="{350408A0-DB03-4D93-A0D3-06703B36FA9C}"/>
    <cellStyle name="Normal 5 2 2 3 2 4 2 4" xfId="15690" xr:uid="{01FBEA98-DFEC-498A-973C-2211A56175A8}"/>
    <cellStyle name="Normal 5 2 2 3 2 4 3" xfId="5241" xr:uid="{DBA6DEA6-906B-43A6-BB6E-01DCBE2EB9B4}"/>
    <cellStyle name="Normal 5 2 2 3 2 4 3 2" xfId="11243" xr:uid="{18A0496F-FACC-4CB8-89D0-B0E6340CF5D1}"/>
    <cellStyle name="Normal 5 2 2 3 2 4 3 2 2" xfId="23244" xr:uid="{C80832CC-3546-42F2-B479-9287B8AB0A7C}"/>
    <cellStyle name="Normal 5 2 2 3 2 4 3 3" xfId="17245" xr:uid="{E656C053-45C6-4FE4-A732-B551CA804557}"/>
    <cellStyle name="Normal 5 2 2 3 2 4 4" xfId="8244" xr:uid="{1715DF83-5DA1-428C-8244-B24227AD4F5D}"/>
    <cellStyle name="Normal 5 2 2 3 2 4 4 2" xfId="20245" xr:uid="{9E7B1076-3662-4D07-B81E-D5137CBCF4F7}"/>
    <cellStyle name="Normal 5 2 2 3 2 4 5" xfId="14246" xr:uid="{767278DC-1033-424E-B295-62ADF7E34630}"/>
    <cellStyle name="Normal 5 2 2 3 2 5" xfId="2500" xr:uid="{74A49DEB-0787-4B6B-97A1-CA376D9CDFEE}"/>
    <cellStyle name="Normal 5 2 2 3 2 5 2" xfId="3958" xr:uid="{793EC7C5-9E3F-4CEA-8CE7-E2D5B6EC004A}"/>
    <cellStyle name="Normal 5 2 2 3 2 5 2 2" xfId="6960" xr:uid="{ACCAC575-7A68-407E-93F7-17581CEE1C7E}"/>
    <cellStyle name="Normal 5 2 2 3 2 5 2 2 2" xfId="12962" xr:uid="{48204C3C-783F-4597-B7A7-3D48F91F95B4}"/>
    <cellStyle name="Normal 5 2 2 3 2 5 2 2 2 2" xfId="24963" xr:uid="{2CBB5CAB-4DF8-4965-A1FA-6BE7497A40D7}"/>
    <cellStyle name="Normal 5 2 2 3 2 5 2 2 3" xfId="18964" xr:uid="{009AF0A8-8153-4C0F-AEEA-4566E4DDD5CC}"/>
    <cellStyle name="Normal 5 2 2 3 2 5 2 3" xfId="9963" xr:uid="{89940240-5675-4621-B9CB-A2BDAF1089FE}"/>
    <cellStyle name="Normal 5 2 2 3 2 5 2 3 2" xfId="21964" xr:uid="{6C7862B4-9644-4C9F-A532-67ED4F818D7E}"/>
    <cellStyle name="Normal 5 2 2 3 2 5 2 4" xfId="15965" xr:uid="{833A1241-2940-4E75-92F3-50718BAC05BD}"/>
    <cellStyle name="Normal 5 2 2 3 2 5 3" xfId="5525" xr:uid="{B7126086-7DFA-45F6-91CB-A159A5EA05BD}"/>
    <cellStyle name="Normal 5 2 2 3 2 5 3 2" xfId="11527" xr:uid="{61595746-27BF-4AD2-BE29-9E61DB0917A7}"/>
    <cellStyle name="Normal 5 2 2 3 2 5 3 2 2" xfId="23528" xr:uid="{4CC6F5D5-BE24-4D15-947C-91AD3D758811}"/>
    <cellStyle name="Normal 5 2 2 3 2 5 3 3" xfId="17529" xr:uid="{96CEBBF1-9456-4786-81AF-E7D30E050C10}"/>
    <cellStyle name="Normal 5 2 2 3 2 5 4" xfId="8528" xr:uid="{39728CFE-776C-400A-8EE9-1E812E466821}"/>
    <cellStyle name="Normal 5 2 2 3 2 5 4 2" xfId="20529" xr:uid="{B39BC0AE-E7CD-49D3-980D-2912662BD37C}"/>
    <cellStyle name="Normal 5 2 2 3 2 5 5" xfId="14530" xr:uid="{E678A6C4-A83B-4557-9E67-CEB1E3FBDA55}"/>
    <cellStyle name="Normal 5 2 2 3 2 6" xfId="2787" xr:uid="{F820651C-C0F3-42E8-B3E5-E975C2E55EC2}"/>
    <cellStyle name="Normal 5 2 2 3 2 6 2" xfId="4230" xr:uid="{BA281FCD-4733-4337-B8CF-0A1224172ABE}"/>
    <cellStyle name="Normal 5 2 2 3 2 6 2 2" xfId="7232" xr:uid="{D7B8D1DB-31BD-4463-90BC-A3C0585770A6}"/>
    <cellStyle name="Normal 5 2 2 3 2 6 2 2 2" xfId="13234" xr:uid="{36D8FD59-8DC4-4943-8C26-626541837425}"/>
    <cellStyle name="Normal 5 2 2 3 2 6 2 2 2 2" xfId="25235" xr:uid="{1925A25B-C215-4EC2-9FDD-69AEADD131C7}"/>
    <cellStyle name="Normal 5 2 2 3 2 6 2 2 3" xfId="19236" xr:uid="{0412AEA0-A9C1-4755-A400-79855ADEDB32}"/>
    <cellStyle name="Normal 5 2 2 3 2 6 2 3" xfId="10235" xr:uid="{6D1D5881-AB9F-4417-B4E8-969E8AA1D557}"/>
    <cellStyle name="Normal 5 2 2 3 2 6 2 3 2" xfId="22236" xr:uid="{BEF8D583-137D-4CAF-93E8-FA126567FCCC}"/>
    <cellStyle name="Normal 5 2 2 3 2 6 2 4" xfId="16237" xr:uid="{DCC023EC-6509-4E31-B968-FE22F2587967}"/>
    <cellStyle name="Normal 5 2 2 3 2 6 3" xfId="5799" xr:uid="{80466C7E-F397-4574-ABB8-1AE302CCFD78}"/>
    <cellStyle name="Normal 5 2 2 3 2 6 3 2" xfId="11801" xr:uid="{E54A525C-DBB6-4880-830F-370308905A21}"/>
    <cellStyle name="Normal 5 2 2 3 2 6 3 2 2" xfId="23802" xr:uid="{F6E1E206-1374-42C7-A6FB-EEAC27E759B4}"/>
    <cellStyle name="Normal 5 2 2 3 2 6 3 3" xfId="17803" xr:uid="{5911CE29-3CB4-457D-9F6A-D4A001D258ED}"/>
    <cellStyle name="Normal 5 2 2 3 2 6 4" xfId="8802" xr:uid="{4BCFF311-2FBC-4D5C-B57D-A514029D6470}"/>
    <cellStyle name="Normal 5 2 2 3 2 6 4 2" xfId="20803" xr:uid="{C6C08800-0C3C-402F-BFB3-B89D338DFF56}"/>
    <cellStyle name="Normal 5 2 2 3 2 6 5" xfId="14804" xr:uid="{BCC44895-F5D2-4757-BFA2-5086D2AC13A3}"/>
    <cellStyle name="Normal 5 2 2 3 2 7" xfId="3072" xr:uid="{4B93B56B-1268-41B0-A606-4F8F48D43E8C}"/>
    <cellStyle name="Normal 5 2 2 3 2 7 2" xfId="6082" xr:uid="{67FB758A-568F-4D9D-8BB5-355B8340D333}"/>
    <cellStyle name="Normal 5 2 2 3 2 7 2 2" xfId="12084" xr:uid="{F9308313-F0B8-4284-84BA-6FE002A7EFB2}"/>
    <cellStyle name="Normal 5 2 2 3 2 7 2 2 2" xfId="24085" xr:uid="{70A542B2-8C70-45BA-A9D2-C712FEAD4994}"/>
    <cellStyle name="Normal 5 2 2 3 2 7 2 3" xfId="18086" xr:uid="{27C59961-C963-4F11-8CD8-74D884D69028}"/>
    <cellStyle name="Normal 5 2 2 3 2 7 3" xfId="9085" xr:uid="{8697C083-26A6-4750-9D92-78329D45695A}"/>
    <cellStyle name="Normal 5 2 2 3 2 7 3 2" xfId="21086" xr:uid="{2DEA2CAA-E4E7-4707-94C6-1AB4B37B20B1}"/>
    <cellStyle name="Normal 5 2 2 3 2 7 4" xfId="15087" xr:uid="{A820665E-9856-4F41-A988-B802705335C6}"/>
    <cellStyle name="Normal 5 2 2 3 2 8" xfId="4566" xr:uid="{92286D1C-D738-4EFF-A32F-0067D6101667}"/>
    <cellStyle name="Normal 5 2 2 3 2 8 2" xfId="10568" xr:uid="{4744736F-9F53-434F-B29E-7CC9DB9ECA23}"/>
    <cellStyle name="Normal 5 2 2 3 2 8 2 2" xfId="22569" xr:uid="{555851F0-B289-4560-9B45-23DE6F3294E1}"/>
    <cellStyle name="Normal 5 2 2 3 2 8 3" xfId="16570" xr:uid="{301234C3-E927-4CD5-A3D9-99B630C132F8}"/>
    <cellStyle name="Normal 5 2 2 3 2 9" xfId="7567" xr:uid="{726CFCAB-FB51-4523-8C43-DA3CBE9A29B0}"/>
    <cellStyle name="Normal 5 2 2 3 2 9 2" xfId="19569" xr:uid="{091B7CC7-6AC8-4763-B093-F6E57BF12A3E}"/>
    <cellStyle name="Normal 5 2 2 3 3" xfId="1080" xr:uid="{DD29EBD8-1043-4C81-9AB6-47BF4ED9C84A}"/>
    <cellStyle name="Normal 5 2 2 3 4" xfId="1673" xr:uid="{E4F40D22-8D17-4D70-AA32-DC2A614B1AFB}"/>
    <cellStyle name="Normal 5 2 2 3 4 2" xfId="3296" xr:uid="{E03B3A4A-C803-429B-BAFC-0E81E87C8325}"/>
    <cellStyle name="Normal 5 2 2 3 4 2 2" xfId="6298" xr:uid="{AB7C38C8-DAAC-493C-9BD3-BF638C594601}"/>
    <cellStyle name="Normal 5 2 2 3 4 2 2 2" xfId="12300" xr:uid="{73D5936A-2A13-4586-8C08-FB4A4794271F}"/>
    <cellStyle name="Normal 5 2 2 3 4 2 2 2 2" xfId="24301" xr:uid="{6AA80E17-FC21-4531-B912-F0B41F2F6437}"/>
    <cellStyle name="Normal 5 2 2 3 4 2 2 3" xfId="18302" xr:uid="{044D096D-B181-4613-A05A-52421F44BAEF}"/>
    <cellStyle name="Normal 5 2 2 3 4 2 3" xfId="9301" xr:uid="{4CD4EF67-1080-4227-8B03-89EC75165684}"/>
    <cellStyle name="Normal 5 2 2 3 4 2 3 2" xfId="21302" xr:uid="{070F0115-5612-491F-836C-2A3AA7DF04DC}"/>
    <cellStyle name="Normal 5 2 2 3 4 2 4" xfId="15303" xr:uid="{AB6AAB37-BF74-48EC-82EC-B455DE85147E}"/>
    <cellStyle name="Normal 5 2 2 3 4 3" xfId="4805" xr:uid="{70D59FC7-1B75-4C21-AF09-14019570843A}"/>
    <cellStyle name="Normal 5 2 2 3 4 3 2" xfId="10807" xr:uid="{79507816-08DD-4B61-830C-10D1E09ED3F7}"/>
    <cellStyle name="Normal 5 2 2 3 4 3 2 2" xfId="22808" xr:uid="{0D560039-1D07-47E0-BAD8-CDCDC383FE28}"/>
    <cellStyle name="Normal 5 2 2 3 4 3 3" xfId="16809" xr:uid="{9A475F4A-CB38-46BB-8258-17C1130B0A4B}"/>
    <cellStyle name="Normal 5 2 2 3 4 4" xfId="7808" xr:uid="{D0C1C13D-FF88-474B-B88C-E70B5E7D92ED}"/>
    <cellStyle name="Normal 5 2 2 3 4 4 2" xfId="19809" xr:uid="{AA843EF3-6E89-4167-A838-5236A71B697E}"/>
    <cellStyle name="Normal 5 2 2 3 4 5" xfId="13810" xr:uid="{D820FE08-453A-4C70-917C-416C259E9B8F}"/>
    <cellStyle name="Normal 5 2 2 3 5" xfId="2091" xr:uid="{735317CF-B0CD-472A-ACFB-FBF6B96B685D}"/>
    <cellStyle name="Normal 5 2 2 3 5 2" xfId="3562" xr:uid="{842FB22B-8BF0-4B9F-A320-10B3322A4EEA}"/>
    <cellStyle name="Normal 5 2 2 3 5 2 2" xfId="6564" xr:uid="{85AE29F9-DD87-4F9E-9E98-02023293EFAB}"/>
    <cellStyle name="Normal 5 2 2 3 5 2 2 2" xfId="12566" xr:uid="{E5D975C8-2D4A-4B49-9E08-738651DC2568}"/>
    <cellStyle name="Normal 5 2 2 3 5 2 2 2 2" xfId="24567" xr:uid="{8BE55192-2828-4EE9-A647-C7D5A9052103}"/>
    <cellStyle name="Normal 5 2 2 3 5 2 2 3" xfId="18568" xr:uid="{C195D192-5657-480D-91B7-E9DDF3D1D80C}"/>
    <cellStyle name="Normal 5 2 2 3 5 2 3" xfId="9567" xr:uid="{987A7F39-776D-45FD-BBCB-62F04A26E897}"/>
    <cellStyle name="Normal 5 2 2 3 5 2 3 2" xfId="21568" xr:uid="{E1849AFF-9367-4E8B-9253-8DE6D720FBCB}"/>
    <cellStyle name="Normal 5 2 2 3 5 2 4" xfId="15569" xr:uid="{374AA0E7-9719-4A04-91DF-658125EC0AA9}"/>
    <cellStyle name="Normal 5 2 2 3 5 3" xfId="5120" xr:uid="{46CE0DC9-DC3B-44FD-B9D4-39D185214160}"/>
    <cellStyle name="Normal 5 2 2 3 5 3 2" xfId="11122" xr:uid="{3E143BFE-99CA-4162-8728-D9351E0479AC}"/>
    <cellStyle name="Normal 5 2 2 3 5 3 2 2" xfId="23123" xr:uid="{3B854B41-7F5A-4328-B571-CBAE27468B17}"/>
    <cellStyle name="Normal 5 2 2 3 5 3 3" xfId="17124" xr:uid="{55AB7242-7156-4D57-BE58-24D7A573AA30}"/>
    <cellStyle name="Normal 5 2 2 3 5 4" xfId="8123" xr:uid="{D0C13400-E716-4F0B-9AFE-B66F52E3EBF5}"/>
    <cellStyle name="Normal 5 2 2 3 5 4 2" xfId="20124" xr:uid="{14616520-65A5-40E7-B34C-D9CF91A2E878}"/>
    <cellStyle name="Normal 5 2 2 3 5 5" xfId="14125" xr:uid="{19DCA913-2490-4841-B890-30765CE66E6C}"/>
    <cellStyle name="Normal 5 2 2 3 6" xfId="2379" xr:uid="{2BB4A9DB-5126-4491-9D63-A7E09E0A3ABA}"/>
    <cellStyle name="Normal 5 2 2 3 6 2" xfId="3837" xr:uid="{4D54E167-1E38-4212-AEE5-1522D284EF80}"/>
    <cellStyle name="Normal 5 2 2 3 6 2 2" xfId="6839" xr:uid="{D440F7AB-4AAF-40C3-9E81-F5F8A504096D}"/>
    <cellStyle name="Normal 5 2 2 3 6 2 2 2" xfId="12841" xr:uid="{32FF912D-7DA6-4D41-A1FC-2A6B43CDDD1E}"/>
    <cellStyle name="Normal 5 2 2 3 6 2 2 2 2" xfId="24842" xr:uid="{42447FFC-3C2F-4E3E-910D-909CBB5EE72D}"/>
    <cellStyle name="Normal 5 2 2 3 6 2 2 3" xfId="18843" xr:uid="{6F6BF40E-CB17-4148-9398-FE0D0277C8CE}"/>
    <cellStyle name="Normal 5 2 2 3 6 2 3" xfId="9842" xr:uid="{D4A38D5A-B881-40FA-BE2B-AB86F3749237}"/>
    <cellStyle name="Normal 5 2 2 3 6 2 3 2" xfId="21843" xr:uid="{55B5EBC4-D73A-4053-B735-2F4422BA19C8}"/>
    <cellStyle name="Normal 5 2 2 3 6 2 4" xfId="15844" xr:uid="{EBFAFFE7-7445-42A6-ABF7-FA08B1268C4B}"/>
    <cellStyle name="Normal 5 2 2 3 6 3" xfId="5404" xr:uid="{CC91569B-9DD7-4040-BD7E-5616AA697EAF}"/>
    <cellStyle name="Normal 5 2 2 3 6 3 2" xfId="11406" xr:uid="{BAFF380A-74EB-4D38-8841-3F6A6DE86885}"/>
    <cellStyle name="Normal 5 2 2 3 6 3 2 2" xfId="23407" xr:uid="{BF934EA3-1ED4-4106-B246-2C457FFA6990}"/>
    <cellStyle name="Normal 5 2 2 3 6 3 3" xfId="17408" xr:uid="{66ADCDF5-4E25-4C7C-8468-CD24F682E337}"/>
    <cellStyle name="Normal 5 2 2 3 6 4" xfId="8407" xr:uid="{2AE60F97-BC51-431A-AED9-EF189DE107A2}"/>
    <cellStyle name="Normal 5 2 2 3 6 4 2" xfId="20408" xr:uid="{B255219C-2ECB-4EAC-9540-812FD2A064BD}"/>
    <cellStyle name="Normal 5 2 2 3 6 5" xfId="14409" xr:uid="{335C7C95-2BBE-4945-9815-F1DC658A017E}"/>
    <cellStyle name="Normal 5 2 2 3 7" xfId="2666" xr:uid="{90B86D09-25FF-4E0B-AE4F-BA417D0834B5}"/>
    <cellStyle name="Normal 5 2 2 3 7 2" xfId="4109" xr:uid="{ED56C2FD-D82F-4176-A937-2385C1E63365}"/>
    <cellStyle name="Normal 5 2 2 3 7 2 2" xfId="7111" xr:uid="{6780A97D-47FC-40A2-A128-234C3D3AA53F}"/>
    <cellStyle name="Normal 5 2 2 3 7 2 2 2" xfId="13113" xr:uid="{BF54FA3B-119C-4593-81C9-FB364550E6C5}"/>
    <cellStyle name="Normal 5 2 2 3 7 2 2 2 2" xfId="25114" xr:uid="{EA8B2270-A426-44E1-B288-F2DCEDA5D078}"/>
    <cellStyle name="Normal 5 2 2 3 7 2 2 3" xfId="19115" xr:uid="{03991CC3-D732-4BF6-9559-BFE8E9660E1E}"/>
    <cellStyle name="Normal 5 2 2 3 7 2 3" xfId="10114" xr:uid="{3B8B3071-335B-46A4-89B8-EB20A2A4F159}"/>
    <cellStyle name="Normal 5 2 2 3 7 2 3 2" xfId="22115" xr:uid="{BFDD6426-9557-4F37-A39A-306D702DA835}"/>
    <cellStyle name="Normal 5 2 2 3 7 2 4" xfId="16116" xr:uid="{689E81D2-9E49-476A-AF7D-1233CE67273B}"/>
    <cellStyle name="Normal 5 2 2 3 7 3" xfId="5678" xr:uid="{A31ED62F-D26D-4F36-B9FA-756411AD32F2}"/>
    <cellStyle name="Normal 5 2 2 3 7 3 2" xfId="11680" xr:uid="{D3081116-B54E-4336-A800-D98680D9C263}"/>
    <cellStyle name="Normal 5 2 2 3 7 3 2 2" xfId="23681" xr:uid="{00C43156-F9A4-4FC3-A6BC-D91D5992D5CF}"/>
    <cellStyle name="Normal 5 2 2 3 7 3 3" xfId="17682" xr:uid="{15C1D143-B41A-4F32-9B2E-E0DEBA5E95F6}"/>
    <cellStyle name="Normal 5 2 2 3 7 4" xfId="8681" xr:uid="{4B35B951-1075-496E-851C-2FE14E94027E}"/>
    <cellStyle name="Normal 5 2 2 3 7 4 2" xfId="20682" xr:uid="{79D52268-1660-4DC2-B76F-440DF17827AC}"/>
    <cellStyle name="Normal 5 2 2 3 7 5" xfId="14683" xr:uid="{3C74B1F8-703C-49CB-93C2-A208C2723127}"/>
    <cellStyle name="Normal 5 2 2 3 8" xfId="3071" xr:uid="{557E50CF-416F-4F18-A4B9-1847EF515206}"/>
    <cellStyle name="Normal 5 2 2 3 8 2" xfId="6081" xr:uid="{025C2A5C-E9EE-4FA5-BE79-7B7EFE432B5F}"/>
    <cellStyle name="Normal 5 2 2 3 8 2 2" xfId="12083" xr:uid="{8D3F1677-1355-4DE0-8B6E-F504F6CC2DD0}"/>
    <cellStyle name="Normal 5 2 2 3 8 2 2 2" xfId="24084" xr:uid="{1F770667-97A9-4F01-B170-1AF08288DEC3}"/>
    <cellStyle name="Normal 5 2 2 3 8 2 3" xfId="18085" xr:uid="{38A53030-3A2F-46ED-BD1C-EED17EE5688C}"/>
    <cellStyle name="Normal 5 2 2 3 8 3" xfId="9084" xr:uid="{70585DFC-C085-44FF-A6F4-96E19330E79B}"/>
    <cellStyle name="Normal 5 2 2 3 8 3 2" xfId="21085" xr:uid="{D3FD9FE7-F242-41EC-99C6-5F4202093AC8}"/>
    <cellStyle name="Normal 5 2 2 3 8 4" xfId="15086" xr:uid="{82EAB19D-7218-41F6-8BE8-D1C3429F08FE}"/>
    <cellStyle name="Normal 5 2 2 3 9" xfId="4429" xr:uid="{6ACAD7F6-78D6-4698-9877-FD35C1FDC686}"/>
    <cellStyle name="Normal 5 2 2 3 9 2" xfId="10431" xr:uid="{F34CD518-DE80-4BB3-A442-60028D056099}"/>
    <cellStyle name="Normal 5 2 2 3 9 2 2" xfId="22432" xr:uid="{88B086C0-56A3-45C4-BA6C-602E374E6B84}"/>
    <cellStyle name="Normal 5 2 2 3 9 3" xfId="16433" xr:uid="{8A4744D7-6D6F-42D3-BE8B-751CC605F531}"/>
    <cellStyle name="Normal 5 2 2 4" xfId="484" xr:uid="{0FEBB252-B0D7-4392-9428-60F7FF555442}"/>
    <cellStyle name="Normal 5 2 2 4 10" xfId="13527" xr:uid="{FD979DA3-E647-49D4-ACB1-1CA644BEFB96}"/>
    <cellStyle name="Normal 5 2 2 4 2" xfId="1081" xr:uid="{3BF7A4D4-4857-49C1-8977-616095C208E2}"/>
    <cellStyle name="Normal 5 2 2 4 3" xfId="1789" xr:uid="{F25F7837-006C-4243-8027-B3177EB6C273}"/>
    <cellStyle name="Normal 5 2 2 4 3 2" xfId="3373" xr:uid="{02758124-82D4-4B36-A063-C31195BD95FB}"/>
    <cellStyle name="Normal 5 2 2 4 3 2 2" xfId="6375" xr:uid="{DCA63C2F-DC1B-498A-9E65-0A4144BC8C59}"/>
    <cellStyle name="Normal 5 2 2 4 3 2 2 2" xfId="12377" xr:uid="{07CCB705-F224-43BE-94DB-3967AB2C92EA}"/>
    <cellStyle name="Normal 5 2 2 4 3 2 2 2 2" xfId="24378" xr:uid="{77FBFE4C-DFC9-476B-8A49-17BB6C5A44EF}"/>
    <cellStyle name="Normal 5 2 2 4 3 2 2 3" xfId="18379" xr:uid="{F6CF417E-D4B5-4D4A-A1E7-AEE7313AEC3E}"/>
    <cellStyle name="Normal 5 2 2 4 3 2 3" xfId="9378" xr:uid="{B0079269-7765-4D42-BF9F-3A426F23D9DD}"/>
    <cellStyle name="Normal 5 2 2 4 3 2 3 2" xfId="21379" xr:uid="{B5DF4EA2-438C-46A2-AEB9-E9C103C3662E}"/>
    <cellStyle name="Normal 5 2 2 4 3 2 4" xfId="15380" xr:uid="{00BEF705-1EB4-42FC-96B5-277C3E3EF75F}"/>
    <cellStyle name="Normal 5 2 2 4 3 3" xfId="4898" xr:uid="{3596DD96-5EAC-4533-9161-5DBFCD369A75}"/>
    <cellStyle name="Normal 5 2 2 4 3 3 2" xfId="10900" xr:uid="{0F73743E-40CD-4333-96D4-5709CFD0DC41}"/>
    <cellStyle name="Normal 5 2 2 4 3 3 2 2" xfId="22901" xr:uid="{7ED34088-DEBB-4C86-90EC-12D1C4032246}"/>
    <cellStyle name="Normal 5 2 2 4 3 3 3" xfId="16902" xr:uid="{E8079B30-9AD6-4267-9B54-6005B2AE03D3}"/>
    <cellStyle name="Normal 5 2 2 4 3 4" xfId="7901" xr:uid="{A830542C-80ED-4E53-845E-79BCD993CC14}"/>
    <cellStyle name="Normal 5 2 2 4 3 4 2" xfId="19902" xr:uid="{3ED4BB80-3E6B-4174-A7AE-133555180585}"/>
    <cellStyle name="Normal 5 2 2 4 3 5" xfId="13903" xr:uid="{C141A115-4833-4CFC-A142-5077CE5D7BC3}"/>
    <cellStyle name="Normal 5 2 2 4 4" xfId="2169" xr:uid="{E91BEE1A-968D-4187-B28B-D8D7A7876CF7}"/>
    <cellStyle name="Normal 5 2 2 4 4 2" xfId="3639" xr:uid="{EDE75D89-4250-44AE-AEA6-FE8086225B23}"/>
    <cellStyle name="Normal 5 2 2 4 4 2 2" xfId="6641" xr:uid="{36156B93-6408-4FD1-B223-BC2E60B7F618}"/>
    <cellStyle name="Normal 5 2 2 4 4 2 2 2" xfId="12643" xr:uid="{5A4D089B-CB26-4862-8A26-156706D28FFE}"/>
    <cellStyle name="Normal 5 2 2 4 4 2 2 2 2" xfId="24644" xr:uid="{23D1D214-0868-4230-AADA-D31D2967B01C}"/>
    <cellStyle name="Normal 5 2 2 4 4 2 2 3" xfId="18645" xr:uid="{299DAA0C-0774-4046-BECB-1F7D2AF5BFCD}"/>
    <cellStyle name="Normal 5 2 2 4 4 2 3" xfId="9644" xr:uid="{B150E40D-F65E-4C46-A529-387D147A2511}"/>
    <cellStyle name="Normal 5 2 2 4 4 2 3 2" xfId="21645" xr:uid="{39032F01-AC0B-4398-BBB8-A2445A6F1C3B}"/>
    <cellStyle name="Normal 5 2 2 4 4 2 4" xfId="15646" xr:uid="{1385FF51-A107-40BD-A7F4-37FDE1894A48}"/>
    <cellStyle name="Normal 5 2 2 4 4 3" xfId="5197" xr:uid="{91CCE50F-97D3-494D-A548-FF39EBA35598}"/>
    <cellStyle name="Normal 5 2 2 4 4 3 2" xfId="11199" xr:uid="{77822C50-4C12-4A09-A774-B56AB49FE9B1}"/>
    <cellStyle name="Normal 5 2 2 4 4 3 2 2" xfId="23200" xr:uid="{10D5236F-0304-42E1-A42B-BEBF58B12F6E}"/>
    <cellStyle name="Normal 5 2 2 4 4 3 3" xfId="17201" xr:uid="{45A90DC4-EAE4-4DEC-898C-98507EAC3FFA}"/>
    <cellStyle name="Normal 5 2 2 4 4 4" xfId="8200" xr:uid="{0C907E0D-C6E2-4E13-B9CB-C0C8FF77C44C}"/>
    <cellStyle name="Normal 5 2 2 4 4 4 2" xfId="20201" xr:uid="{5D5604C5-F896-4A91-8400-AF177F2DD0B9}"/>
    <cellStyle name="Normal 5 2 2 4 4 5" xfId="14202" xr:uid="{97710B83-A376-47D8-9BA9-997A18C976C6}"/>
    <cellStyle name="Normal 5 2 2 4 5" xfId="2456" xr:uid="{95B29B9B-6F9E-4A0B-84AD-3C0425EE1B11}"/>
    <cellStyle name="Normal 5 2 2 4 5 2" xfId="3914" xr:uid="{1C195EF4-8F89-4B56-B0EF-1E2F0D3ED6FA}"/>
    <cellStyle name="Normal 5 2 2 4 5 2 2" xfId="6916" xr:uid="{A243C0FF-2149-4E05-8944-8A6AC2A4D74D}"/>
    <cellStyle name="Normal 5 2 2 4 5 2 2 2" xfId="12918" xr:uid="{3B62D8CD-4643-405D-91B0-C59ED7C4223A}"/>
    <cellStyle name="Normal 5 2 2 4 5 2 2 2 2" xfId="24919" xr:uid="{D8C9BE1C-628B-461B-AAA4-0C1029DD4964}"/>
    <cellStyle name="Normal 5 2 2 4 5 2 2 3" xfId="18920" xr:uid="{2BB2035B-982D-448C-A06D-52C3E341ECD3}"/>
    <cellStyle name="Normal 5 2 2 4 5 2 3" xfId="9919" xr:uid="{591A455A-5D49-422F-A97B-0EDEB8AD6D43}"/>
    <cellStyle name="Normal 5 2 2 4 5 2 3 2" xfId="21920" xr:uid="{54D0AA6A-76C8-4E48-A0A9-EF03B45BF56F}"/>
    <cellStyle name="Normal 5 2 2 4 5 2 4" xfId="15921" xr:uid="{D7F19C66-E94F-492C-AF78-2C6111510731}"/>
    <cellStyle name="Normal 5 2 2 4 5 3" xfId="5481" xr:uid="{D58724A9-8960-41E4-A4C3-A6E2DCEFBA36}"/>
    <cellStyle name="Normal 5 2 2 4 5 3 2" xfId="11483" xr:uid="{EE14F067-1524-44FC-9D50-E542B1C19125}"/>
    <cellStyle name="Normal 5 2 2 4 5 3 2 2" xfId="23484" xr:uid="{20785168-559A-4BA9-9A27-19DCACBB851F}"/>
    <cellStyle name="Normal 5 2 2 4 5 3 3" xfId="17485" xr:uid="{B7D5C658-9CC0-4CED-90F3-219BAD75F29E}"/>
    <cellStyle name="Normal 5 2 2 4 5 4" xfId="8484" xr:uid="{6F4E70DC-48C0-4B19-9F54-639B672F49CA}"/>
    <cellStyle name="Normal 5 2 2 4 5 4 2" xfId="20485" xr:uid="{DA1EB0C4-BA21-433F-988B-E53A4249E5E9}"/>
    <cellStyle name="Normal 5 2 2 4 5 5" xfId="14486" xr:uid="{4D51D9FD-1F75-4162-B360-E63BCF90EB1B}"/>
    <cellStyle name="Normal 5 2 2 4 6" xfId="2743" xr:uid="{0F24B786-AF3F-4FE9-976D-92804664A97C}"/>
    <cellStyle name="Normal 5 2 2 4 6 2" xfId="4186" xr:uid="{9F61C731-A0EF-4B1E-BEAB-F6DEAFAD7030}"/>
    <cellStyle name="Normal 5 2 2 4 6 2 2" xfId="7188" xr:uid="{D60C8D49-42A2-4945-93D2-D70A8A7F2823}"/>
    <cellStyle name="Normal 5 2 2 4 6 2 2 2" xfId="13190" xr:uid="{91EDFF43-167F-4062-AE2E-EDC65D693608}"/>
    <cellStyle name="Normal 5 2 2 4 6 2 2 2 2" xfId="25191" xr:uid="{9C4B01BA-96AE-4E4C-9D1F-4AA4CD0F5F5A}"/>
    <cellStyle name="Normal 5 2 2 4 6 2 2 3" xfId="19192" xr:uid="{566253AA-9F5B-45BB-8A99-0428D335C290}"/>
    <cellStyle name="Normal 5 2 2 4 6 2 3" xfId="10191" xr:uid="{2475207A-1808-41C5-813E-24226D295969}"/>
    <cellStyle name="Normal 5 2 2 4 6 2 3 2" xfId="22192" xr:uid="{A79C6065-3F74-4804-8EFC-43EC2EE32ED6}"/>
    <cellStyle name="Normal 5 2 2 4 6 2 4" xfId="16193" xr:uid="{704191CD-34D4-48D6-AC5A-D663590DDC00}"/>
    <cellStyle name="Normal 5 2 2 4 6 3" xfId="5755" xr:uid="{01E4395C-F5C0-4023-AE4C-EA41396D33E8}"/>
    <cellStyle name="Normal 5 2 2 4 6 3 2" xfId="11757" xr:uid="{BF9EA997-C6D9-4B22-B280-DD71EFC70072}"/>
    <cellStyle name="Normal 5 2 2 4 6 3 2 2" xfId="23758" xr:uid="{551A6812-67E1-4FE0-B1AD-D086EC9ADCE0}"/>
    <cellStyle name="Normal 5 2 2 4 6 3 3" xfId="17759" xr:uid="{CAFC11A3-5AFE-428D-A6C2-46702DA671C2}"/>
    <cellStyle name="Normal 5 2 2 4 6 4" xfId="8758" xr:uid="{73DD4B6A-24D5-4325-8091-5EF33479E80C}"/>
    <cellStyle name="Normal 5 2 2 4 6 4 2" xfId="20759" xr:uid="{1B264E06-A6F5-4218-9CFA-43AD8041801F}"/>
    <cellStyle name="Normal 5 2 2 4 6 5" xfId="14760" xr:uid="{17889CE6-504A-47D7-95F9-735C49326A66}"/>
    <cellStyle name="Normal 5 2 2 4 7" xfId="3073" xr:uid="{892194BD-C3EA-4711-B639-0AFADAB6CD5C}"/>
    <cellStyle name="Normal 5 2 2 4 7 2" xfId="6083" xr:uid="{7BBA8B9F-AC89-4B6C-93DE-3179B61318A3}"/>
    <cellStyle name="Normal 5 2 2 4 7 2 2" xfId="12085" xr:uid="{73EE3B70-D2AC-4D63-910A-51882E14D76B}"/>
    <cellStyle name="Normal 5 2 2 4 7 2 2 2" xfId="24086" xr:uid="{45F2A5B2-935B-4460-BAFE-5114F3C17AE4}"/>
    <cellStyle name="Normal 5 2 2 4 7 2 3" xfId="18087" xr:uid="{61644F0D-007A-4487-AEB7-9BC11A4BC952}"/>
    <cellStyle name="Normal 5 2 2 4 7 3" xfId="9086" xr:uid="{E93D475D-A097-4E82-BD59-177F33F1CADC}"/>
    <cellStyle name="Normal 5 2 2 4 7 3 2" xfId="21087" xr:uid="{FBA27BF5-A1DB-4D98-9503-FF7EF12E998C}"/>
    <cellStyle name="Normal 5 2 2 4 7 4" xfId="15088" xr:uid="{1887094B-9696-4DCC-8471-D321DB13ED61}"/>
    <cellStyle name="Normal 5 2 2 4 8" xfId="4522" xr:uid="{951FFEB5-38EF-48EA-9CA6-1D5A52F2FBD3}"/>
    <cellStyle name="Normal 5 2 2 4 8 2" xfId="10524" xr:uid="{1D3240B8-5779-4103-B41F-4B996AFBD621}"/>
    <cellStyle name="Normal 5 2 2 4 8 2 2" xfId="22525" xr:uid="{A8AA12C2-C8EF-418F-9F92-4008397E35B3}"/>
    <cellStyle name="Normal 5 2 2 4 8 3" xfId="16526" xr:uid="{EA92BDA5-93FE-426A-AA7B-1571E4D104EA}"/>
    <cellStyle name="Normal 5 2 2 4 9" xfId="7523" xr:uid="{015344E5-A957-440D-9BA8-5E6A7B171554}"/>
    <cellStyle name="Normal 5 2 2 4 9 2" xfId="19525" xr:uid="{EFF321D5-3032-4093-BE09-C84F7BE6F522}"/>
    <cellStyle name="Normal 5 2 2 5" xfId="1082" xr:uid="{6D5F4C03-361F-4258-A297-2028568C715C}"/>
    <cellStyle name="Normal 5 2 2 6" xfId="1603" xr:uid="{A8311FC7-1B91-4928-B26C-A0EEACCF68EC}"/>
    <cellStyle name="Normal 5 2 2 6 2" xfId="3252" xr:uid="{4930D3A6-D705-4669-9FD8-D7A0D4BEA861}"/>
    <cellStyle name="Normal 5 2 2 6 2 2" xfId="6254" xr:uid="{A0D2BFBD-D77B-4B98-B484-EAB64254762F}"/>
    <cellStyle name="Normal 5 2 2 6 2 2 2" xfId="12256" xr:uid="{24897D6C-5DE2-4E5A-874C-645040AE198E}"/>
    <cellStyle name="Normal 5 2 2 6 2 2 2 2" xfId="24257" xr:uid="{B2968691-7718-4B42-8A3D-6EDB1BB1FD51}"/>
    <cellStyle name="Normal 5 2 2 6 2 2 3" xfId="18258" xr:uid="{19A44110-0D17-43BA-B25A-3811049223AF}"/>
    <cellStyle name="Normal 5 2 2 6 2 3" xfId="9257" xr:uid="{FB81744F-E4ED-4198-8BEB-DAB45D75BA0B}"/>
    <cellStyle name="Normal 5 2 2 6 2 3 2" xfId="21258" xr:uid="{1DCF0E81-9DBF-47E9-8E8B-61D22C0CD718}"/>
    <cellStyle name="Normal 5 2 2 6 2 4" xfId="15259" xr:uid="{C94CB734-366B-4556-9CDE-6EB92ECE36E3}"/>
    <cellStyle name="Normal 5 2 2 6 3" xfId="4761" xr:uid="{9A2E0C88-6E95-4DCD-AE58-9D9DC271E2AC}"/>
    <cellStyle name="Normal 5 2 2 6 3 2" xfId="10763" xr:uid="{6F4563FD-98D7-49F5-AF15-B44FFCF59772}"/>
    <cellStyle name="Normal 5 2 2 6 3 2 2" xfId="22764" xr:uid="{0D1354F9-1854-40EB-AEC4-FB39A3508C6B}"/>
    <cellStyle name="Normal 5 2 2 6 3 3" xfId="16765" xr:uid="{293C83CF-7DAF-48E5-B5AC-42BB80E870EB}"/>
    <cellStyle name="Normal 5 2 2 6 4" xfId="7764" xr:uid="{402F1AF9-4F00-4526-927A-DB70D2F6443A}"/>
    <cellStyle name="Normal 5 2 2 6 4 2" xfId="19765" xr:uid="{553DE282-BD74-4133-BC7D-D69D5EA8F1A2}"/>
    <cellStyle name="Normal 5 2 2 6 5" xfId="13766" xr:uid="{7FEDAD7B-D5D9-42AA-9DA9-D75DECEAE949}"/>
    <cellStyle name="Normal 5 2 2 7" xfId="2047" xr:uid="{C40C8F02-FF9C-4153-968C-17C320A706B3}"/>
    <cellStyle name="Normal 5 2 2 7 2" xfId="3518" xr:uid="{D4214272-A973-4737-B4AB-CCD9AF0ED1D1}"/>
    <cellStyle name="Normal 5 2 2 7 2 2" xfId="6520" xr:uid="{EF147973-273B-4556-B425-3BE75F4C8037}"/>
    <cellStyle name="Normal 5 2 2 7 2 2 2" xfId="12522" xr:uid="{2C168756-A001-44F4-8A2C-9251F051A13F}"/>
    <cellStyle name="Normal 5 2 2 7 2 2 2 2" xfId="24523" xr:uid="{4FFA0A97-C078-4BDB-B9EA-3D76D520B834}"/>
    <cellStyle name="Normal 5 2 2 7 2 2 3" xfId="18524" xr:uid="{9F198B5F-7C4E-41F8-9373-250A944A0AAD}"/>
    <cellStyle name="Normal 5 2 2 7 2 3" xfId="9523" xr:uid="{D11008DC-E973-4B1C-AF10-A7A2AB9C3253}"/>
    <cellStyle name="Normal 5 2 2 7 2 3 2" xfId="21524" xr:uid="{51915DCD-0F2E-4DE3-924B-9A138184D6B8}"/>
    <cellStyle name="Normal 5 2 2 7 2 4" xfId="15525" xr:uid="{6C4F68A8-E512-4D9E-B805-E36FFBBBF30B}"/>
    <cellStyle name="Normal 5 2 2 7 3" xfId="5076" xr:uid="{CEF9BDF9-219C-404A-A7BF-199A0C2B54C1}"/>
    <cellStyle name="Normal 5 2 2 7 3 2" xfId="11078" xr:uid="{E1097AAD-AE8C-4682-BFC7-6C869C4AE08C}"/>
    <cellStyle name="Normal 5 2 2 7 3 2 2" xfId="23079" xr:uid="{C81ECE34-0CA6-4B1A-A5B9-06798AA608EF}"/>
    <cellStyle name="Normal 5 2 2 7 3 3" xfId="17080" xr:uid="{061AFFC4-E243-44C5-9A2A-ECF48D42F22C}"/>
    <cellStyle name="Normal 5 2 2 7 4" xfId="8079" xr:uid="{B0CAD292-EB73-4AAE-BCC2-F8B74EDD44E3}"/>
    <cellStyle name="Normal 5 2 2 7 4 2" xfId="20080" xr:uid="{03E339A6-5D06-4E0E-A81D-6E4A10B62A1D}"/>
    <cellStyle name="Normal 5 2 2 7 5" xfId="14081" xr:uid="{BF662721-6A97-4F83-8BF4-3531FD09E685}"/>
    <cellStyle name="Normal 5 2 2 8" xfId="2335" xr:uid="{D829BCA8-B6A6-4B71-BF93-BEAC78A44E45}"/>
    <cellStyle name="Normal 5 2 2 8 2" xfId="3793" xr:uid="{F0137AE0-EEC3-4933-8C65-B3EB2D55F974}"/>
    <cellStyle name="Normal 5 2 2 8 2 2" xfId="6795" xr:uid="{7823892D-CB33-441C-9622-47A06A58A04C}"/>
    <cellStyle name="Normal 5 2 2 8 2 2 2" xfId="12797" xr:uid="{E060C862-F4D9-4A4C-86FD-F415178B6ED8}"/>
    <cellStyle name="Normal 5 2 2 8 2 2 2 2" xfId="24798" xr:uid="{A96221F6-0279-4BBD-B1D8-4949377A6E67}"/>
    <cellStyle name="Normal 5 2 2 8 2 2 3" xfId="18799" xr:uid="{46F88EA6-9A35-437D-AF64-9E05F37A7CB7}"/>
    <cellStyle name="Normal 5 2 2 8 2 3" xfId="9798" xr:uid="{D32F272A-B9F2-4631-8F31-BFA91803DC09}"/>
    <cellStyle name="Normal 5 2 2 8 2 3 2" xfId="21799" xr:uid="{46ADBDBD-D2EB-4C2A-817C-24D02A907860}"/>
    <cellStyle name="Normal 5 2 2 8 2 4" xfId="15800" xr:uid="{F9480067-31E8-4927-91CD-5EDAB14AD56C}"/>
    <cellStyle name="Normal 5 2 2 8 3" xfId="5360" xr:uid="{90C15C20-7710-496D-B402-E8D1789BE93E}"/>
    <cellStyle name="Normal 5 2 2 8 3 2" xfId="11362" xr:uid="{920BB95C-36EA-4597-B7D5-7E10851254D4}"/>
    <cellStyle name="Normal 5 2 2 8 3 2 2" xfId="23363" xr:uid="{2D1D49F1-7941-4F42-99EE-8E16BCB54234}"/>
    <cellStyle name="Normal 5 2 2 8 3 3" xfId="17364" xr:uid="{DD9338AE-9883-40BF-A789-B2CCAAA89ED6}"/>
    <cellStyle name="Normal 5 2 2 8 4" xfId="8363" xr:uid="{3CC75E07-9C8C-475E-81A1-5D29830A5A9B}"/>
    <cellStyle name="Normal 5 2 2 8 4 2" xfId="20364" xr:uid="{8AD6C07D-9D06-4309-8D98-22B59B86370A}"/>
    <cellStyle name="Normal 5 2 2 8 5" xfId="14365" xr:uid="{FCA9B9A4-CDEA-4143-8857-7B2A3DBDA234}"/>
    <cellStyle name="Normal 5 2 2 9" xfId="2622" xr:uid="{730E66B6-B222-4449-BFEC-348573E7A7AD}"/>
    <cellStyle name="Normal 5 2 2 9 2" xfId="4065" xr:uid="{A93485F2-CA2E-4653-8E40-8DF130233923}"/>
    <cellStyle name="Normal 5 2 2 9 2 2" xfId="7067" xr:uid="{80687D5E-5A0E-4DD8-B9DE-DB9810A27C34}"/>
    <cellStyle name="Normal 5 2 2 9 2 2 2" xfId="13069" xr:uid="{5F9EFDEC-9E49-44AC-83A4-22BD39198809}"/>
    <cellStyle name="Normal 5 2 2 9 2 2 2 2" xfId="25070" xr:uid="{4A7E29E8-C48F-4E46-AA81-749E38830C5C}"/>
    <cellStyle name="Normal 5 2 2 9 2 2 3" xfId="19071" xr:uid="{156491C1-158E-45A1-9489-9CE4209781D5}"/>
    <cellStyle name="Normal 5 2 2 9 2 3" xfId="10070" xr:uid="{14D9CF49-CBAE-402B-9574-29159D1371FF}"/>
    <cellStyle name="Normal 5 2 2 9 2 3 2" xfId="22071" xr:uid="{55B8CB98-8975-410C-9A83-EEE8100BBCC9}"/>
    <cellStyle name="Normal 5 2 2 9 2 4" xfId="16072" xr:uid="{1F07A5A9-7BD7-4EB9-A974-A51AC0B0B803}"/>
    <cellStyle name="Normal 5 2 2 9 3" xfId="5634" xr:uid="{119FD07E-60C7-4A51-99B4-F9A5F3B19400}"/>
    <cellStyle name="Normal 5 2 2 9 3 2" xfId="11636" xr:uid="{CE8640A5-2C03-440A-B54A-F8C2FF8647EF}"/>
    <cellStyle name="Normal 5 2 2 9 3 2 2" xfId="23637" xr:uid="{F3590995-B283-46F0-A316-E0DFE337D451}"/>
    <cellStyle name="Normal 5 2 2 9 3 3" xfId="17638" xr:uid="{1C169A51-EEC4-4C9C-8AE1-93586FC1D182}"/>
    <cellStyle name="Normal 5 2 2 9 4" xfId="8637" xr:uid="{AC9AD956-FFE1-4207-9A57-B302826BDC86}"/>
    <cellStyle name="Normal 5 2 2 9 4 2" xfId="20638" xr:uid="{FC15C5DB-2B9E-4D8F-A206-8921E99863E9}"/>
    <cellStyle name="Normal 5 2 2 9 5" xfId="14639" xr:uid="{F764B445-0F59-489B-A595-5E32E11B6609}"/>
    <cellStyle name="Normal 5 2 3" xfId="369" xr:uid="{E2895523-E4F1-4AA3-AF5A-0A1561DCE754}"/>
    <cellStyle name="Normal 5 2 3 10" xfId="7431" xr:uid="{51445508-DDD2-4CA8-B814-5C535DCDBC5B}"/>
    <cellStyle name="Normal 5 2 3 10 2" xfId="19433" xr:uid="{39BFE592-A5F7-4ED3-99CC-7144C808579D}"/>
    <cellStyle name="Normal 5 2 3 11" xfId="13435" xr:uid="{667552DF-7569-46E0-B176-6A35610C5514}"/>
    <cellStyle name="Normal 5 2 3 12" xfId="25537" xr:uid="{08E44183-05BD-4A43-8CBE-FF61B5924075}"/>
    <cellStyle name="Normal 5 2 3 2" xfId="537" xr:uid="{EB75E3F4-3363-40B9-AA01-7E564447647D}"/>
    <cellStyle name="Normal 5 2 3 2 10" xfId="13572" xr:uid="{8EF2645F-163A-447B-A21C-0EBBD30D7BF6}"/>
    <cellStyle name="Normal 5 2 3 2 2" xfId="1083" xr:uid="{4AA98BAC-EDC9-48BD-BC22-84391F99CFD6}"/>
    <cellStyle name="Normal 5 2 3 2 3" xfId="1842" xr:uid="{908C05B6-6577-4585-A802-A60943410CE3}"/>
    <cellStyle name="Normal 5 2 3 2 3 2" xfId="3418" xr:uid="{8C5B32D6-24FD-45F8-9891-15925B312E25}"/>
    <cellStyle name="Normal 5 2 3 2 3 2 2" xfId="6420" xr:uid="{65E4291C-D6A0-42B7-8479-963F44937932}"/>
    <cellStyle name="Normal 5 2 3 2 3 2 2 2" xfId="12422" xr:uid="{7D40185D-23AF-497E-9D71-D28562A2CDFF}"/>
    <cellStyle name="Normal 5 2 3 2 3 2 2 2 2" xfId="24423" xr:uid="{08757EDA-13A5-44F4-BDE3-316F3FD673B5}"/>
    <cellStyle name="Normal 5 2 3 2 3 2 2 3" xfId="18424" xr:uid="{E76B5293-482F-4847-A22D-110A445A3ECF}"/>
    <cellStyle name="Normal 5 2 3 2 3 2 3" xfId="9423" xr:uid="{84158FA2-6F2D-4D68-9ECA-284445A05A49}"/>
    <cellStyle name="Normal 5 2 3 2 3 2 3 2" xfId="21424" xr:uid="{96DFA926-F225-4519-A8AB-CD3C6CC42B29}"/>
    <cellStyle name="Normal 5 2 3 2 3 2 4" xfId="15425" xr:uid="{984D8D8B-C66B-4506-8884-D3B24259A133}"/>
    <cellStyle name="Normal 5 2 3 2 3 3" xfId="4943" xr:uid="{8A1D85A1-E87A-4DDA-AA3A-62F4448A6055}"/>
    <cellStyle name="Normal 5 2 3 2 3 3 2" xfId="10945" xr:uid="{7FD16D10-2726-40FA-AD0E-0ADFCC835D3F}"/>
    <cellStyle name="Normal 5 2 3 2 3 3 2 2" xfId="22946" xr:uid="{67FA4433-13EA-4435-AE91-42E7465FFA88}"/>
    <cellStyle name="Normal 5 2 3 2 3 3 3" xfId="16947" xr:uid="{93D92B6C-4D44-42B9-B9D8-7F7E050171D6}"/>
    <cellStyle name="Normal 5 2 3 2 3 4" xfId="7946" xr:uid="{4764E6A3-1287-462E-A3F3-B1CF4EC8E1B2}"/>
    <cellStyle name="Normal 5 2 3 2 3 4 2" xfId="19947" xr:uid="{004B6E0B-F945-4ED8-AC87-A104A07C2DE9}"/>
    <cellStyle name="Normal 5 2 3 2 3 5" xfId="13948" xr:uid="{C8BEBFAC-75D7-4CAD-B574-DDAC24162A7F}"/>
    <cellStyle name="Normal 5 2 3 2 4" xfId="2214" xr:uid="{740EFC43-56D8-44EA-B3ED-5A501A41E456}"/>
    <cellStyle name="Normal 5 2 3 2 4 2" xfId="3684" xr:uid="{EB869374-7AEC-444E-8AAE-7F47A31EAF23}"/>
    <cellStyle name="Normal 5 2 3 2 4 2 2" xfId="6686" xr:uid="{758DD931-DFC7-49FF-98C3-4580D441377A}"/>
    <cellStyle name="Normal 5 2 3 2 4 2 2 2" xfId="12688" xr:uid="{DA3BB777-0867-49DC-BEBF-A64BB60B5B3D}"/>
    <cellStyle name="Normal 5 2 3 2 4 2 2 2 2" xfId="24689" xr:uid="{D9C465DC-7B78-4EA5-9CD4-6FB537E01523}"/>
    <cellStyle name="Normal 5 2 3 2 4 2 2 3" xfId="18690" xr:uid="{EFF3EC7A-DDB4-412D-B3E2-A3EBB16E40C0}"/>
    <cellStyle name="Normal 5 2 3 2 4 2 3" xfId="9689" xr:uid="{48660748-E4C0-46CC-BD9A-7544052741F5}"/>
    <cellStyle name="Normal 5 2 3 2 4 2 3 2" xfId="21690" xr:uid="{2F2C684E-52C1-4BC3-A41C-AAF3F1CCBD3E}"/>
    <cellStyle name="Normal 5 2 3 2 4 2 4" xfId="15691" xr:uid="{511ED740-BDE1-4FB3-914F-2D8A69F20F0E}"/>
    <cellStyle name="Normal 5 2 3 2 4 3" xfId="5242" xr:uid="{4006EE4E-0123-4F51-ADF1-A286B82B7297}"/>
    <cellStyle name="Normal 5 2 3 2 4 3 2" xfId="11244" xr:uid="{F41F5BE4-996B-4A44-B1C5-AE5658A3E085}"/>
    <cellStyle name="Normal 5 2 3 2 4 3 2 2" xfId="23245" xr:uid="{94DBEC26-6FAC-48F6-9CA3-F4168BDB0403}"/>
    <cellStyle name="Normal 5 2 3 2 4 3 3" xfId="17246" xr:uid="{BD71E55A-BBCD-44A4-8A9A-765565A224A9}"/>
    <cellStyle name="Normal 5 2 3 2 4 4" xfId="8245" xr:uid="{0B45BB7A-86D8-4152-8A6E-DD0D03E1CB01}"/>
    <cellStyle name="Normal 5 2 3 2 4 4 2" xfId="20246" xr:uid="{DFA3353A-5FA5-4095-84DE-988587022036}"/>
    <cellStyle name="Normal 5 2 3 2 4 5" xfId="14247" xr:uid="{C3963E33-F41D-4624-84EF-F64B4A24BE7F}"/>
    <cellStyle name="Normal 5 2 3 2 5" xfId="2501" xr:uid="{F6D0398E-F71E-49E3-A818-C9516853B314}"/>
    <cellStyle name="Normal 5 2 3 2 5 2" xfId="3959" xr:uid="{25A3AC9D-D1CA-467A-9CD5-E56A6E3945C7}"/>
    <cellStyle name="Normal 5 2 3 2 5 2 2" xfId="6961" xr:uid="{4FAD2386-DDA5-46EF-ADDB-1E603BF58509}"/>
    <cellStyle name="Normal 5 2 3 2 5 2 2 2" xfId="12963" xr:uid="{7AB6353A-C247-4E7F-8689-E44F7648BF3C}"/>
    <cellStyle name="Normal 5 2 3 2 5 2 2 2 2" xfId="24964" xr:uid="{4AB372A1-3A5F-491D-AFCF-91EEFD9D40D4}"/>
    <cellStyle name="Normal 5 2 3 2 5 2 2 3" xfId="18965" xr:uid="{D740FA1E-FA0B-4BB9-8C79-7C7BC1AE9453}"/>
    <cellStyle name="Normal 5 2 3 2 5 2 3" xfId="9964" xr:uid="{0A32FB70-5CD7-44A2-9BAA-378752D7C732}"/>
    <cellStyle name="Normal 5 2 3 2 5 2 3 2" xfId="21965" xr:uid="{37BB8D2A-FEE8-4DAF-A6E9-1295F50F5C15}"/>
    <cellStyle name="Normal 5 2 3 2 5 2 4" xfId="15966" xr:uid="{E1CA7453-707F-40AD-821B-4DD8B29ADF3A}"/>
    <cellStyle name="Normal 5 2 3 2 5 3" xfId="5526" xr:uid="{3D6CF9DD-EAB1-4CE1-ABF7-98D74FF22C1A}"/>
    <cellStyle name="Normal 5 2 3 2 5 3 2" xfId="11528" xr:uid="{E6A7C0AF-F4C3-45F7-B69E-BD070061D596}"/>
    <cellStyle name="Normal 5 2 3 2 5 3 2 2" xfId="23529" xr:uid="{51599EDA-1737-440A-A201-61D35785854A}"/>
    <cellStyle name="Normal 5 2 3 2 5 3 3" xfId="17530" xr:uid="{CA2DFF2C-664F-44EF-A0C1-E09E2BC92E06}"/>
    <cellStyle name="Normal 5 2 3 2 5 4" xfId="8529" xr:uid="{2CA4E3A8-C420-4EA8-ABD6-85AED1CFB445}"/>
    <cellStyle name="Normal 5 2 3 2 5 4 2" xfId="20530" xr:uid="{EAAA3782-CA41-4AF3-9D9C-6338575E9602}"/>
    <cellStyle name="Normal 5 2 3 2 5 5" xfId="14531" xr:uid="{B28FD215-885C-4EFB-92A3-5085D0968042}"/>
    <cellStyle name="Normal 5 2 3 2 6" xfId="2788" xr:uid="{81DC11D0-274F-4DC6-968C-A015530C61EF}"/>
    <cellStyle name="Normal 5 2 3 2 6 2" xfId="4231" xr:uid="{A9194BE4-7546-42C3-8DBE-6CA23C419FEF}"/>
    <cellStyle name="Normal 5 2 3 2 6 2 2" xfId="7233" xr:uid="{E4730873-3266-4300-97B7-94C32319C088}"/>
    <cellStyle name="Normal 5 2 3 2 6 2 2 2" xfId="13235" xr:uid="{B0C49A7D-3748-4A3F-86C6-19E2B722B17D}"/>
    <cellStyle name="Normal 5 2 3 2 6 2 2 2 2" xfId="25236" xr:uid="{ED8B54CC-3437-4D8E-BA71-EC7D361E385B}"/>
    <cellStyle name="Normal 5 2 3 2 6 2 2 3" xfId="19237" xr:uid="{BC9BDA44-7B32-43AD-83B1-221C54058D38}"/>
    <cellStyle name="Normal 5 2 3 2 6 2 3" xfId="10236" xr:uid="{68C4DFA2-3DC9-4B9D-AE02-8E886608D181}"/>
    <cellStyle name="Normal 5 2 3 2 6 2 3 2" xfId="22237" xr:uid="{7BC94057-A6D4-4CCF-9826-38B7DED88571}"/>
    <cellStyle name="Normal 5 2 3 2 6 2 4" xfId="16238" xr:uid="{C2C25D99-0A81-449E-B188-5F66F6AC219D}"/>
    <cellStyle name="Normal 5 2 3 2 6 3" xfId="5800" xr:uid="{A22F7713-8D98-4018-BF71-9A9E729DFAC9}"/>
    <cellStyle name="Normal 5 2 3 2 6 3 2" xfId="11802" xr:uid="{E0ADD321-ADBA-401A-8CF7-588317BB0DCA}"/>
    <cellStyle name="Normal 5 2 3 2 6 3 2 2" xfId="23803" xr:uid="{40BEBC5D-6F97-415C-8BBE-2CF307C12F34}"/>
    <cellStyle name="Normal 5 2 3 2 6 3 3" xfId="17804" xr:uid="{FBCD4499-CE79-46B1-B19D-9D7208D390BE}"/>
    <cellStyle name="Normal 5 2 3 2 6 4" xfId="8803" xr:uid="{E8A4A160-716A-4208-8797-4DE14C20E80E}"/>
    <cellStyle name="Normal 5 2 3 2 6 4 2" xfId="20804" xr:uid="{8044F2A8-1649-4B20-8394-F0D12CC42FD3}"/>
    <cellStyle name="Normal 5 2 3 2 6 5" xfId="14805" xr:uid="{DC382153-6479-4D24-BE2F-3A5F86DDD0B3}"/>
    <cellStyle name="Normal 5 2 3 2 7" xfId="3075" xr:uid="{664DD34F-B209-4E5B-99D7-0BE982AFCB42}"/>
    <cellStyle name="Normal 5 2 3 2 7 2" xfId="6085" xr:uid="{5A0F70E3-E1EA-496B-A93D-0FDC681E9696}"/>
    <cellStyle name="Normal 5 2 3 2 7 2 2" xfId="12087" xr:uid="{F09F663C-46C4-47FD-AA7D-78D5C46A822E}"/>
    <cellStyle name="Normal 5 2 3 2 7 2 2 2" xfId="24088" xr:uid="{FB489D57-E1B2-4F5B-8520-C43D378CCFF7}"/>
    <cellStyle name="Normal 5 2 3 2 7 2 3" xfId="18089" xr:uid="{1CACACC3-9985-4D54-A520-83F006D2D728}"/>
    <cellStyle name="Normal 5 2 3 2 7 3" xfId="9088" xr:uid="{D3596D98-5D06-426B-9E83-3183B2307EC3}"/>
    <cellStyle name="Normal 5 2 3 2 7 3 2" xfId="21089" xr:uid="{39C4DE34-4F43-480C-BC1A-F487780655BE}"/>
    <cellStyle name="Normal 5 2 3 2 7 4" xfId="15090" xr:uid="{B9D88777-840D-4DDF-84FC-7B49D444D079}"/>
    <cellStyle name="Normal 5 2 3 2 8" xfId="4567" xr:uid="{16AD55CD-8438-47DF-9F1F-BDE28668E359}"/>
    <cellStyle name="Normal 5 2 3 2 8 2" xfId="10569" xr:uid="{71308C2C-F13D-419C-8A88-1489A943BC70}"/>
    <cellStyle name="Normal 5 2 3 2 8 2 2" xfId="22570" xr:uid="{0CA06D7E-D351-4CE8-9668-AB4FBD98625C}"/>
    <cellStyle name="Normal 5 2 3 2 8 3" xfId="16571" xr:uid="{278F589B-AABE-4DE2-AF99-A7F1714BEAD6}"/>
    <cellStyle name="Normal 5 2 3 2 9" xfId="7568" xr:uid="{D41B7FF2-BAEC-4058-99C7-56704B817FBA}"/>
    <cellStyle name="Normal 5 2 3 2 9 2" xfId="19570" xr:uid="{DA6C35AD-8F47-4AE6-9BC6-BDADD9A5823E}"/>
    <cellStyle name="Normal 5 2 3 3" xfId="1084" xr:uid="{08EC3E6B-42E6-40C9-9BB9-DD3E696E115F}"/>
    <cellStyle name="Normal 5 2 3 4" xfId="1674" xr:uid="{C308AD65-3C31-485F-A5A4-6E556156C516}"/>
    <cellStyle name="Normal 5 2 3 4 2" xfId="3297" xr:uid="{5E706489-5CE9-4D79-A675-48956F75B56B}"/>
    <cellStyle name="Normal 5 2 3 4 2 2" xfId="6299" xr:uid="{F39B4C93-1405-48E0-8651-1F7B83409BB8}"/>
    <cellStyle name="Normal 5 2 3 4 2 2 2" xfId="12301" xr:uid="{DB08AB13-9DB2-45C2-84D8-C8DB46A849CD}"/>
    <cellStyle name="Normal 5 2 3 4 2 2 2 2" xfId="24302" xr:uid="{22601AA8-B808-4232-9EC4-4CC5B9F6DC24}"/>
    <cellStyle name="Normal 5 2 3 4 2 2 3" xfId="18303" xr:uid="{A04E6926-19D2-46DE-B18C-2C7390C69BA2}"/>
    <cellStyle name="Normal 5 2 3 4 2 3" xfId="9302" xr:uid="{19975320-C9BE-4396-86E5-633930E507F9}"/>
    <cellStyle name="Normal 5 2 3 4 2 3 2" xfId="21303" xr:uid="{057FC256-4F24-4139-88AA-10835D8B7D22}"/>
    <cellStyle name="Normal 5 2 3 4 2 4" xfId="15304" xr:uid="{02E6A2E1-228F-442C-A26A-40B95A1D1EAF}"/>
    <cellStyle name="Normal 5 2 3 4 3" xfId="4806" xr:uid="{52CEB8B0-F6CA-48DF-A6FE-D011B89F03B7}"/>
    <cellStyle name="Normal 5 2 3 4 3 2" xfId="10808" xr:uid="{0ABB00E5-B269-4953-9829-78443130D3B6}"/>
    <cellStyle name="Normal 5 2 3 4 3 2 2" xfId="22809" xr:uid="{B119EFB8-1782-4F87-BC14-C16A4673D047}"/>
    <cellStyle name="Normal 5 2 3 4 3 3" xfId="16810" xr:uid="{FFC186CB-25D4-420D-88DA-C7C12DFB8866}"/>
    <cellStyle name="Normal 5 2 3 4 4" xfId="7809" xr:uid="{1C6E0225-1B5D-4B48-877C-F8D32435F2AC}"/>
    <cellStyle name="Normal 5 2 3 4 4 2" xfId="19810" xr:uid="{FD2FDBFF-AB26-4B24-986B-5D0093C646BE}"/>
    <cellStyle name="Normal 5 2 3 4 5" xfId="13811" xr:uid="{7BC37A3A-0F50-4B9D-B47B-14E5909C1513}"/>
    <cellStyle name="Normal 5 2 3 5" xfId="2092" xr:uid="{A3F40B67-0313-45C9-AA8F-24AD11BA1202}"/>
    <cellStyle name="Normal 5 2 3 5 2" xfId="3563" xr:uid="{5B90A565-EB71-4259-B02D-D4438B22F93F}"/>
    <cellStyle name="Normal 5 2 3 5 2 2" xfId="6565" xr:uid="{E75DF770-A8CA-491F-B47F-4234EE60B6E6}"/>
    <cellStyle name="Normal 5 2 3 5 2 2 2" xfId="12567" xr:uid="{1E2D2D4E-525F-4871-AAF6-8963E0CB531D}"/>
    <cellStyle name="Normal 5 2 3 5 2 2 2 2" xfId="24568" xr:uid="{16B6EC75-AD3A-4E47-9ABD-CAC76E9F3D44}"/>
    <cellStyle name="Normal 5 2 3 5 2 2 3" xfId="18569" xr:uid="{CF2E3005-0826-446E-9D5A-42A666CA8328}"/>
    <cellStyle name="Normal 5 2 3 5 2 3" xfId="9568" xr:uid="{EE6AEE85-C653-4252-977C-AEC2D820306F}"/>
    <cellStyle name="Normal 5 2 3 5 2 3 2" xfId="21569" xr:uid="{0BA64F79-9BBF-45AF-BB5D-0C2B896030B1}"/>
    <cellStyle name="Normal 5 2 3 5 2 4" xfId="15570" xr:uid="{0E5DA673-415C-4DB8-BEA9-7C2BCA844981}"/>
    <cellStyle name="Normal 5 2 3 5 3" xfId="5121" xr:uid="{2FAE96B0-F9A9-4C07-BD74-151B57DA67FB}"/>
    <cellStyle name="Normal 5 2 3 5 3 2" xfId="11123" xr:uid="{6F35F227-8C44-47EB-BBE2-168B1E5EC9B5}"/>
    <cellStyle name="Normal 5 2 3 5 3 2 2" xfId="23124" xr:uid="{ECFA9266-5F1D-48A4-8248-0EC8609D13A6}"/>
    <cellStyle name="Normal 5 2 3 5 3 3" xfId="17125" xr:uid="{6AE69D35-9033-4C69-9EA1-2BE7A11EC248}"/>
    <cellStyle name="Normal 5 2 3 5 4" xfId="8124" xr:uid="{B5AB7733-9480-4A1C-9188-A0CAF56253DB}"/>
    <cellStyle name="Normal 5 2 3 5 4 2" xfId="20125" xr:uid="{701A73D5-087B-4201-A5A8-E18D506B0EE9}"/>
    <cellStyle name="Normal 5 2 3 5 5" xfId="14126" xr:uid="{5BE562F6-29E0-40D1-9541-06F40C03C34E}"/>
    <cellStyle name="Normal 5 2 3 6" xfId="2380" xr:uid="{D89ED88D-C6A6-4E3C-B3A5-4886B3C4D88F}"/>
    <cellStyle name="Normal 5 2 3 6 2" xfId="3838" xr:uid="{D7172C12-FFB1-40FA-88DB-90E7667A67B0}"/>
    <cellStyle name="Normal 5 2 3 6 2 2" xfId="6840" xr:uid="{F26EE472-2042-4358-BA3A-CEF47F740C3B}"/>
    <cellStyle name="Normal 5 2 3 6 2 2 2" xfId="12842" xr:uid="{C25180E3-FDBF-4DD6-B78F-3CDC83114F13}"/>
    <cellStyle name="Normal 5 2 3 6 2 2 2 2" xfId="24843" xr:uid="{2687882A-9CEC-4881-8918-446C7E0DB7B6}"/>
    <cellStyle name="Normal 5 2 3 6 2 2 3" xfId="18844" xr:uid="{EA74A13F-A5B7-4FE5-B9C3-D2246DC2CEB1}"/>
    <cellStyle name="Normal 5 2 3 6 2 3" xfId="9843" xr:uid="{986F7B40-927C-487A-8955-7F3BA296C707}"/>
    <cellStyle name="Normal 5 2 3 6 2 3 2" xfId="21844" xr:uid="{F5FF55A5-3EDA-4CBB-937B-BE218CC6C3E4}"/>
    <cellStyle name="Normal 5 2 3 6 2 4" xfId="15845" xr:uid="{B7623872-1B68-495D-86E3-B2D7DBD9E619}"/>
    <cellStyle name="Normal 5 2 3 6 3" xfId="5405" xr:uid="{703C72D5-6955-49BC-A07C-05C784F5956E}"/>
    <cellStyle name="Normal 5 2 3 6 3 2" xfId="11407" xr:uid="{325DA095-C203-4C21-A05C-739D61C96154}"/>
    <cellStyle name="Normal 5 2 3 6 3 2 2" xfId="23408" xr:uid="{3EFCD182-A3DD-4AEB-9FC1-890E56D162FF}"/>
    <cellStyle name="Normal 5 2 3 6 3 3" xfId="17409" xr:uid="{3048416E-31E9-42C3-BBA5-E77FDE8F0AE9}"/>
    <cellStyle name="Normal 5 2 3 6 4" xfId="8408" xr:uid="{E30B4831-7DAE-4002-8495-CDD0F337CCD2}"/>
    <cellStyle name="Normal 5 2 3 6 4 2" xfId="20409" xr:uid="{5F186568-5BBF-4EB8-AA18-2C6DE6664EC7}"/>
    <cellStyle name="Normal 5 2 3 6 5" xfId="14410" xr:uid="{EE6F5DAF-D9AA-4375-878F-B8C91C8894AC}"/>
    <cellStyle name="Normal 5 2 3 7" xfId="2667" xr:uid="{F6610682-75F7-4102-8E7D-C8B6183216FC}"/>
    <cellStyle name="Normal 5 2 3 7 2" xfId="4110" xr:uid="{0E24FDAB-9D17-4EE5-9B50-4972DC450427}"/>
    <cellStyle name="Normal 5 2 3 7 2 2" xfId="7112" xr:uid="{5CF8B2D1-2966-4590-A28F-07CD8D47B33F}"/>
    <cellStyle name="Normal 5 2 3 7 2 2 2" xfId="13114" xr:uid="{DBDE1405-FBBA-44BF-BEA9-EC11A9484C00}"/>
    <cellStyle name="Normal 5 2 3 7 2 2 2 2" xfId="25115" xr:uid="{31443FCB-0A16-43FD-B849-3FB0DC7CA146}"/>
    <cellStyle name="Normal 5 2 3 7 2 2 3" xfId="19116" xr:uid="{433A07BF-754A-4148-9491-B03990BAE4DA}"/>
    <cellStyle name="Normal 5 2 3 7 2 3" xfId="10115" xr:uid="{256EEB25-FE95-49F1-96C3-837D63915929}"/>
    <cellStyle name="Normal 5 2 3 7 2 3 2" xfId="22116" xr:uid="{F47C4F66-5E73-4193-BCE7-67FBCB3FF0D4}"/>
    <cellStyle name="Normal 5 2 3 7 2 4" xfId="16117" xr:uid="{C329283C-39B2-4105-BEA2-5E291FB046F4}"/>
    <cellStyle name="Normal 5 2 3 7 3" xfId="5679" xr:uid="{94C9FA22-79AC-4D78-B33C-E57F2325E28D}"/>
    <cellStyle name="Normal 5 2 3 7 3 2" xfId="11681" xr:uid="{7211BBAB-FDFE-4B6E-911D-F423A20976B1}"/>
    <cellStyle name="Normal 5 2 3 7 3 2 2" xfId="23682" xr:uid="{6E2BC61B-4E5E-492A-8E7A-E7658F4CEDD9}"/>
    <cellStyle name="Normal 5 2 3 7 3 3" xfId="17683" xr:uid="{942F1C14-DDB8-421A-B813-69AAF0A19BF6}"/>
    <cellStyle name="Normal 5 2 3 7 4" xfId="8682" xr:uid="{73C99660-B041-47C0-9F54-F18CCFAD70E3}"/>
    <cellStyle name="Normal 5 2 3 7 4 2" xfId="20683" xr:uid="{4979E1BA-7DB2-4B7C-9C36-B97F74C9697E}"/>
    <cellStyle name="Normal 5 2 3 7 5" xfId="14684" xr:uid="{88787FA8-F372-4D31-A0CB-FA72E972E625}"/>
    <cellStyle name="Normal 5 2 3 8" xfId="3074" xr:uid="{D27C4E8D-AC27-4DEF-9D0E-0DB1B5C8DE84}"/>
    <cellStyle name="Normal 5 2 3 8 2" xfId="6084" xr:uid="{506F33FF-DCB0-4292-9DCA-3646EBCD482C}"/>
    <cellStyle name="Normal 5 2 3 8 2 2" xfId="12086" xr:uid="{9DA917FE-F739-4A68-B0A0-403B95DC261E}"/>
    <cellStyle name="Normal 5 2 3 8 2 2 2" xfId="24087" xr:uid="{B09213F3-9A13-439E-A48F-D0A0BCB23620}"/>
    <cellStyle name="Normal 5 2 3 8 2 3" xfId="18088" xr:uid="{8D7AC100-CFC4-4E69-870B-4167A3CA8764}"/>
    <cellStyle name="Normal 5 2 3 8 3" xfId="9087" xr:uid="{3A674B9F-FF39-43A8-A61D-881E17B73810}"/>
    <cellStyle name="Normal 5 2 3 8 3 2" xfId="21088" xr:uid="{689D5C62-AA0E-478C-825C-FAE3F9236374}"/>
    <cellStyle name="Normal 5 2 3 8 4" xfId="15089" xr:uid="{72B22222-613E-46E9-8706-505DB6B66AEE}"/>
    <cellStyle name="Normal 5 2 3 9" xfId="4430" xr:uid="{1D1DDAED-ABE0-4317-93F5-90D56F0F8245}"/>
    <cellStyle name="Normal 5 2 3 9 2" xfId="10432" xr:uid="{7653E717-13E6-4E46-93B7-9A0479F86546}"/>
    <cellStyle name="Normal 5 2 3 9 2 2" xfId="22433" xr:uid="{C67830CE-4AF5-4FEF-9112-661D64003AE2}"/>
    <cellStyle name="Normal 5 2 3 9 3" xfId="16434" xr:uid="{468EF188-BD1B-40DE-9B8F-1BCB529A2887}"/>
    <cellStyle name="Normal 5 2 4" xfId="370" xr:uid="{6B23FE26-2578-47E3-89A0-FB7732B93726}"/>
    <cellStyle name="Normal 5 2 4 10" xfId="7432" xr:uid="{5BC4CDE1-F62D-4AF9-BEF9-2329DEE818BA}"/>
    <cellStyle name="Normal 5 2 4 10 2" xfId="19434" xr:uid="{A63FF6D7-6967-4234-A616-67F735BEA40A}"/>
    <cellStyle name="Normal 5 2 4 11" xfId="13436" xr:uid="{AE58EBC3-FD9A-4F2B-8AE2-9E0BFBA3F4BB}"/>
    <cellStyle name="Normal 5 2 4 12" xfId="25538" xr:uid="{A4C6A190-D0FA-4164-9574-1B1712537012}"/>
    <cellStyle name="Normal 5 2 4 2" xfId="538" xr:uid="{BB43D13E-10F8-4E1E-B7B8-6C963C3DE70D}"/>
    <cellStyle name="Normal 5 2 4 2 10" xfId="13573" xr:uid="{BC8BC591-53CA-4039-B3A2-B49E84AD38EE}"/>
    <cellStyle name="Normal 5 2 4 2 2" xfId="1085" xr:uid="{6592DAD2-9FC8-43A1-B8F2-1EDAA64BBEC1}"/>
    <cellStyle name="Normal 5 2 4 2 3" xfId="1843" xr:uid="{D6738AA5-34E9-43BC-84D9-E80173B35DD4}"/>
    <cellStyle name="Normal 5 2 4 2 3 2" xfId="3419" xr:uid="{26741460-63D8-4FB8-B98B-3E5C1F9F0CAF}"/>
    <cellStyle name="Normal 5 2 4 2 3 2 2" xfId="6421" xr:uid="{AEA2AEFE-9E9E-46D1-8ED4-D8D6E1D452C4}"/>
    <cellStyle name="Normal 5 2 4 2 3 2 2 2" xfId="12423" xr:uid="{04C65BA4-13D7-4FA6-B420-C2BF1EBD5854}"/>
    <cellStyle name="Normal 5 2 4 2 3 2 2 2 2" xfId="24424" xr:uid="{294FC418-4036-421E-9730-C28EF4A96C84}"/>
    <cellStyle name="Normal 5 2 4 2 3 2 2 3" xfId="18425" xr:uid="{7A794C46-6DBE-4775-8B40-CEFAAFC76F26}"/>
    <cellStyle name="Normal 5 2 4 2 3 2 3" xfId="9424" xr:uid="{FA37AA69-DC73-41DC-9EF4-4CF99F119027}"/>
    <cellStyle name="Normal 5 2 4 2 3 2 3 2" xfId="21425" xr:uid="{06C77C40-A8AA-41A9-9A74-B845449304A1}"/>
    <cellStyle name="Normal 5 2 4 2 3 2 4" xfId="15426" xr:uid="{06EE2C9A-A1DC-417F-87CC-EBBAFFC5B688}"/>
    <cellStyle name="Normal 5 2 4 2 3 3" xfId="4944" xr:uid="{3563D0B3-E511-4463-A24C-55CC6BCD8B65}"/>
    <cellStyle name="Normal 5 2 4 2 3 3 2" xfId="10946" xr:uid="{6AABBA69-A5D5-4A52-9508-D33CA907BB37}"/>
    <cellStyle name="Normal 5 2 4 2 3 3 2 2" xfId="22947" xr:uid="{ED9DCEA4-AAB3-4B59-BEB6-98FEE33B726E}"/>
    <cellStyle name="Normal 5 2 4 2 3 3 3" xfId="16948" xr:uid="{6F78C869-D257-4DEF-8AC5-F3C684077F48}"/>
    <cellStyle name="Normal 5 2 4 2 3 4" xfId="7947" xr:uid="{875BCA8E-1DF6-4E1D-AB25-D7D080957D08}"/>
    <cellStyle name="Normal 5 2 4 2 3 4 2" xfId="19948" xr:uid="{920A1137-D7D5-4A28-9217-1813F02C08FE}"/>
    <cellStyle name="Normal 5 2 4 2 3 5" xfId="13949" xr:uid="{7AC80D09-F0C8-476D-B30B-BA94733C7BD8}"/>
    <cellStyle name="Normal 5 2 4 2 4" xfId="2215" xr:uid="{C0399EE2-C5AE-46EF-9454-2B1EC8C84E10}"/>
    <cellStyle name="Normal 5 2 4 2 4 2" xfId="3685" xr:uid="{97AD05FF-7ABD-4643-8E24-A314A0CD5EC6}"/>
    <cellStyle name="Normal 5 2 4 2 4 2 2" xfId="6687" xr:uid="{0E4E6AD2-F7F3-4928-9D7A-BFA5579FFB30}"/>
    <cellStyle name="Normal 5 2 4 2 4 2 2 2" xfId="12689" xr:uid="{AECFC0C6-2364-4ADE-B7E4-64975FDB9F19}"/>
    <cellStyle name="Normal 5 2 4 2 4 2 2 2 2" xfId="24690" xr:uid="{2A7ACA1B-A8DD-4391-83B1-DE3141A1FF3A}"/>
    <cellStyle name="Normal 5 2 4 2 4 2 2 3" xfId="18691" xr:uid="{BD527037-998E-4E36-BACD-0705ECDA8A61}"/>
    <cellStyle name="Normal 5 2 4 2 4 2 3" xfId="9690" xr:uid="{C1A6A3AB-931C-490F-A8D1-D3543DCE76F7}"/>
    <cellStyle name="Normal 5 2 4 2 4 2 3 2" xfId="21691" xr:uid="{5F306DB5-37B4-4BE5-8640-321347646092}"/>
    <cellStyle name="Normal 5 2 4 2 4 2 4" xfId="15692" xr:uid="{DCA2DFAE-9A33-4B19-9FA3-DF1F65BC91AD}"/>
    <cellStyle name="Normal 5 2 4 2 4 3" xfId="5243" xr:uid="{45F3269A-66E0-4B79-AF67-98B0B7CC787B}"/>
    <cellStyle name="Normal 5 2 4 2 4 3 2" xfId="11245" xr:uid="{BF1CDAFE-2893-40FE-97C5-18B8822E140D}"/>
    <cellStyle name="Normal 5 2 4 2 4 3 2 2" xfId="23246" xr:uid="{ADAF4793-9D63-4B59-8434-36344F444ED6}"/>
    <cellStyle name="Normal 5 2 4 2 4 3 3" xfId="17247" xr:uid="{32181A38-B737-4702-B476-F76472F521DF}"/>
    <cellStyle name="Normal 5 2 4 2 4 4" xfId="8246" xr:uid="{713E82D8-A7C9-4FA6-8070-7413A35F541E}"/>
    <cellStyle name="Normal 5 2 4 2 4 4 2" xfId="20247" xr:uid="{C74B8976-D19F-4DE7-80C6-B3A03544155D}"/>
    <cellStyle name="Normal 5 2 4 2 4 5" xfId="14248" xr:uid="{86D1C859-EC2E-49D3-B46E-D1203CFDD155}"/>
    <cellStyle name="Normal 5 2 4 2 5" xfId="2502" xr:uid="{89A7F66A-3947-4A89-8883-92A91B89221E}"/>
    <cellStyle name="Normal 5 2 4 2 5 2" xfId="3960" xr:uid="{41BF9E34-D110-490B-9886-38FB1D99A136}"/>
    <cellStyle name="Normal 5 2 4 2 5 2 2" xfId="6962" xr:uid="{39C78463-A0C4-43AE-8010-1BEECB871136}"/>
    <cellStyle name="Normal 5 2 4 2 5 2 2 2" xfId="12964" xr:uid="{2DCD9BC2-7FCA-428B-B843-C08DBE7119C7}"/>
    <cellStyle name="Normal 5 2 4 2 5 2 2 2 2" xfId="24965" xr:uid="{588BEA46-5F64-406D-BBC1-93EA0D6808A1}"/>
    <cellStyle name="Normal 5 2 4 2 5 2 2 3" xfId="18966" xr:uid="{64720753-A5D0-4F54-AEF6-998F73C74EB6}"/>
    <cellStyle name="Normal 5 2 4 2 5 2 3" xfId="9965" xr:uid="{73A1A688-C744-4397-A182-C8186992BF01}"/>
    <cellStyle name="Normal 5 2 4 2 5 2 3 2" xfId="21966" xr:uid="{E8AA8252-D9D5-4980-B65E-10E5D4E702F9}"/>
    <cellStyle name="Normal 5 2 4 2 5 2 4" xfId="15967" xr:uid="{58595F33-0669-4B2F-A09D-4068114A22D8}"/>
    <cellStyle name="Normal 5 2 4 2 5 3" xfId="5527" xr:uid="{E59BAAD1-D4DE-4A46-8B18-C8DFA8A729F2}"/>
    <cellStyle name="Normal 5 2 4 2 5 3 2" xfId="11529" xr:uid="{8A2CAA7F-FEC5-4C0C-BA95-A0A8DFA3FE58}"/>
    <cellStyle name="Normal 5 2 4 2 5 3 2 2" xfId="23530" xr:uid="{44737758-6E99-405B-B13B-548F1C4DCA4B}"/>
    <cellStyle name="Normal 5 2 4 2 5 3 3" xfId="17531" xr:uid="{CD5632E1-DE52-4396-B3E5-1947587FBCB7}"/>
    <cellStyle name="Normal 5 2 4 2 5 4" xfId="8530" xr:uid="{86C2C9FD-BDDC-4D6C-8765-AC6DCEF3AD46}"/>
    <cellStyle name="Normal 5 2 4 2 5 4 2" xfId="20531" xr:uid="{D93C4922-A0A6-457D-90FB-9F503AE9804C}"/>
    <cellStyle name="Normal 5 2 4 2 5 5" xfId="14532" xr:uid="{1230AE52-5C36-485B-8493-B36A8F64EDFF}"/>
    <cellStyle name="Normal 5 2 4 2 6" xfId="2789" xr:uid="{BB71BCB0-A1A3-4CA6-9D8E-0B246D6BAD45}"/>
    <cellStyle name="Normal 5 2 4 2 6 2" xfId="4232" xr:uid="{FE2C65CA-EB36-4ECA-9306-EAD8E1AC3D6A}"/>
    <cellStyle name="Normal 5 2 4 2 6 2 2" xfId="7234" xr:uid="{0F0E15C0-339E-4EE2-9C2B-579A694CEB6A}"/>
    <cellStyle name="Normal 5 2 4 2 6 2 2 2" xfId="13236" xr:uid="{E54D426C-5543-4250-ACCC-EA224475C18A}"/>
    <cellStyle name="Normal 5 2 4 2 6 2 2 2 2" xfId="25237" xr:uid="{FFB814E0-BEA9-4376-B31B-43276AC82EB4}"/>
    <cellStyle name="Normal 5 2 4 2 6 2 2 3" xfId="19238" xr:uid="{7E79D0F3-B416-4851-BBA3-5C927C22D552}"/>
    <cellStyle name="Normal 5 2 4 2 6 2 3" xfId="10237" xr:uid="{F5CAF246-0EDC-4E90-825B-45285A1C9B20}"/>
    <cellStyle name="Normal 5 2 4 2 6 2 3 2" xfId="22238" xr:uid="{DE6668F4-52A0-4D98-B66C-BFD51ED6BB54}"/>
    <cellStyle name="Normal 5 2 4 2 6 2 4" xfId="16239" xr:uid="{AD40EAE5-231B-420B-98A2-2B0A17142D7E}"/>
    <cellStyle name="Normal 5 2 4 2 6 3" xfId="5801" xr:uid="{FEF525D0-C883-4CF7-A46B-5BB059D7A0C4}"/>
    <cellStyle name="Normal 5 2 4 2 6 3 2" xfId="11803" xr:uid="{2D460BA3-02D4-4647-9FD1-45832EBDBE46}"/>
    <cellStyle name="Normal 5 2 4 2 6 3 2 2" xfId="23804" xr:uid="{909ABA61-D67B-4578-B514-693128B5F7AB}"/>
    <cellStyle name="Normal 5 2 4 2 6 3 3" xfId="17805" xr:uid="{1EB12F01-2918-4495-9A81-0BD2028015C4}"/>
    <cellStyle name="Normal 5 2 4 2 6 4" xfId="8804" xr:uid="{374C098D-D623-4246-9A51-7BED7CF4D485}"/>
    <cellStyle name="Normal 5 2 4 2 6 4 2" xfId="20805" xr:uid="{20FA1296-1704-4006-8D5F-3AFE1CF5AA7F}"/>
    <cellStyle name="Normal 5 2 4 2 6 5" xfId="14806" xr:uid="{1A4F6AFB-8DB5-4768-A17C-B97C0CCD4FE9}"/>
    <cellStyle name="Normal 5 2 4 2 7" xfId="3077" xr:uid="{ED4A9215-53EF-4FF9-85EC-C9E81C150F9D}"/>
    <cellStyle name="Normal 5 2 4 2 7 2" xfId="6087" xr:uid="{5231438D-12CA-4F62-A1F1-9A8D861C15E7}"/>
    <cellStyle name="Normal 5 2 4 2 7 2 2" xfId="12089" xr:uid="{5CB13C4B-2E70-47DB-8848-A0ED82DC91F2}"/>
    <cellStyle name="Normal 5 2 4 2 7 2 2 2" xfId="24090" xr:uid="{A49F091B-FC25-42EC-AC2C-DA1E5715597C}"/>
    <cellStyle name="Normal 5 2 4 2 7 2 3" xfId="18091" xr:uid="{68BDA50F-7182-4D9B-BEDC-5517DC1BC2D8}"/>
    <cellStyle name="Normal 5 2 4 2 7 3" xfId="9090" xr:uid="{D0B5A0AA-F4E0-45FD-ACCB-B873114D29C8}"/>
    <cellStyle name="Normal 5 2 4 2 7 3 2" xfId="21091" xr:uid="{54CB4B36-FA32-44E1-BE4C-8A4D7BFB5419}"/>
    <cellStyle name="Normal 5 2 4 2 7 4" xfId="15092" xr:uid="{8F2A2BAD-FD49-400F-9E22-E2DA9AAFB643}"/>
    <cellStyle name="Normal 5 2 4 2 8" xfId="4568" xr:uid="{F6E6B5AC-89FF-46DE-858C-437593F310B3}"/>
    <cellStyle name="Normal 5 2 4 2 8 2" xfId="10570" xr:uid="{0E3F87B3-7A64-4F95-ABCE-4D9FC06C7FD9}"/>
    <cellStyle name="Normal 5 2 4 2 8 2 2" xfId="22571" xr:uid="{D49F58C6-8375-4EDE-AADF-0A6B1D5D9F81}"/>
    <cellStyle name="Normal 5 2 4 2 8 3" xfId="16572" xr:uid="{06B70C4A-B593-4CB8-A434-764C96999D0B}"/>
    <cellStyle name="Normal 5 2 4 2 9" xfId="7569" xr:uid="{4F56846A-87BA-495F-B4B3-465D4AFE4325}"/>
    <cellStyle name="Normal 5 2 4 2 9 2" xfId="19571" xr:uid="{30BE395D-376D-4D42-87FA-C85FF9173236}"/>
    <cellStyle name="Normal 5 2 4 3" xfId="1086" xr:uid="{8FE5276B-BE3B-41BF-96CB-3F89ABC76D96}"/>
    <cellStyle name="Normal 5 2 4 4" xfId="1675" xr:uid="{E98312E4-06F4-4C84-88F2-05B6E1690AC4}"/>
    <cellStyle name="Normal 5 2 4 4 2" xfId="3298" xr:uid="{BA61C7C5-1114-4691-8EA3-69B10CD845BB}"/>
    <cellStyle name="Normal 5 2 4 4 2 2" xfId="6300" xr:uid="{4712D74A-1A7D-489E-A654-696B3A2C8AE8}"/>
    <cellStyle name="Normal 5 2 4 4 2 2 2" xfId="12302" xr:uid="{0ABDFCD5-3615-4060-BD7B-DC3B8D16F2E4}"/>
    <cellStyle name="Normal 5 2 4 4 2 2 2 2" xfId="24303" xr:uid="{95FE3347-A30E-46DD-8FD2-3B937D4F1B94}"/>
    <cellStyle name="Normal 5 2 4 4 2 2 3" xfId="18304" xr:uid="{9BB2F074-B8AF-47A7-80E3-A30ECDD8D8D6}"/>
    <cellStyle name="Normal 5 2 4 4 2 3" xfId="9303" xr:uid="{216391FB-291C-4671-962E-F56F718C9918}"/>
    <cellStyle name="Normal 5 2 4 4 2 3 2" xfId="21304" xr:uid="{BEC3162D-7049-4560-90AC-BE288D9662EF}"/>
    <cellStyle name="Normal 5 2 4 4 2 4" xfId="15305" xr:uid="{91DFFB92-800E-4A05-93F0-3D90A2289ECD}"/>
    <cellStyle name="Normal 5 2 4 4 3" xfId="4807" xr:uid="{5364CF5E-9B05-4A46-A23B-229A4B06314F}"/>
    <cellStyle name="Normal 5 2 4 4 3 2" xfId="10809" xr:uid="{DD1AF649-7614-4ECD-A7BD-DECF548487F7}"/>
    <cellStyle name="Normal 5 2 4 4 3 2 2" xfId="22810" xr:uid="{8E8FE78C-C60E-42A3-8D47-2EE11E11BBCC}"/>
    <cellStyle name="Normal 5 2 4 4 3 3" xfId="16811" xr:uid="{DCC0D31D-CE72-4FB5-83A9-A8E63F2DE344}"/>
    <cellStyle name="Normal 5 2 4 4 4" xfId="7810" xr:uid="{0A6A43AD-0087-4677-AF70-8EFCA11C2B28}"/>
    <cellStyle name="Normal 5 2 4 4 4 2" xfId="19811" xr:uid="{CB252655-2DF7-4E0B-9DE7-338A333DE139}"/>
    <cellStyle name="Normal 5 2 4 4 5" xfId="13812" xr:uid="{40920CA9-AEC4-42F7-B037-A3155B91C7FA}"/>
    <cellStyle name="Normal 5 2 4 5" xfId="2093" xr:uid="{E3CD1A52-D7B7-45A1-B171-97A4BB7023CA}"/>
    <cellStyle name="Normal 5 2 4 5 2" xfId="3564" xr:uid="{DA72B46C-9A42-41A5-9D8D-13638253FDD0}"/>
    <cellStyle name="Normal 5 2 4 5 2 2" xfId="6566" xr:uid="{E7ABBBF9-5524-4F6C-BE8C-F2204F6FFCF8}"/>
    <cellStyle name="Normal 5 2 4 5 2 2 2" xfId="12568" xr:uid="{06CAA4D5-BC6F-46AB-8CE5-9F14DBE37C34}"/>
    <cellStyle name="Normal 5 2 4 5 2 2 2 2" xfId="24569" xr:uid="{20BA8877-FA60-4773-BF25-4F81C20E0BB0}"/>
    <cellStyle name="Normal 5 2 4 5 2 2 3" xfId="18570" xr:uid="{BE130D85-FA54-4645-912A-1F50858EF074}"/>
    <cellStyle name="Normal 5 2 4 5 2 3" xfId="9569" xr:uid="{48CF3938-A352-4517-B96E-289DCD8DCA32}"/>
    <cellStyle name="Normal 5 2 4 5 2 3 2" xfId="21570" xr:uid="{F201C5A7-7A60-4FB6-A1FF-A0A65CB23B6E}"/>
    <cellStyle name="Normal 5 2 4 5 2 4" xfId="15571" xr:uid="{B63F3593-B98C-413A-A359-91B3E1812351}"/>
    <cellStyle name="Normal 5 2 4 5 3" xfId="5122" xr:uid="{4A2196D6-2BE3-4E06-8AC4-9DE6B3E82C01}"/>
    <cellStyle name="Normal 5 2 4 5 3 2" xfId="11124" xr:uid="{A0FA55AC-0C2C-4457-AB11-47271D70C172}"/>
    <cellStyle name="Normal 5 2 4 5 3 2 2" xfId="23125" xr:uid="{BFC52D69-FDD3-4C77-B0EF-8F913A1C4D96}"/>
    <cellStyle name="Normal 5 2 4 5 3 3" xfId="17126" xr:uid="{FCD5DDCC-8E26-408C-93D1-8D39C646AF31}"/>
    <cellStyle name="Normal 5 2 4 5 4" xfId="8125" xr:uid="{1DD5239C-46ED-425E-8B68-8621AEDD0CF0}"/>
    <cellStyle name="Normal 5 2 4 5 4 2" xfId="20126" xr:uid="{E69C949B-3669-4027-AC49-FA9949B4586B}"/>
    <cellStyle name="Normal 5 2 4 5 5" xfId="14127" xr:uid="{AD3ECB8A-DCEE-4F88-9D08-4631AE75747F}"/>
    <cellStyle name="Normal 5 2 4 6" xfId="2381" xr:uid="{FD0859FA-FA84-494D-B02B-03C236DA4408}"/>
    <cellStyle name="Normal 5 2 4 6 2" xfId="3839" xr:uid="{798151FE-9D0D-4C63-B7ED-2C11351675B5}"/>
    <cellStyle name="Normal 5 2 4 6 2 2" xfId="6841" xr:uid="{C6BA5908-F4C9-440C-B288-6DCF5BF4B4F3}"/>
    <cellStyle name="Normal 5 2 4 6 2 2 2" xfId="12843" xr:uid="{1652D1D4-9630-463C-A3A2-F410FF687795}"/>
    <cellStyle name="Normal 5 2 4 6 2 2 2 2" xfId="24844" xr:uid="{7F9222E1-306B-457E-9A89-1084DC928230}"/>
    <cellStyle name="Normal 5 2 4 6 2 2 3" xfId="18845" xr:uid="{996A4E12-37DF-4E5D-BEA3-0B0795D30B0B}"/>
    <cellStyle name="Normal 5 2 4 6 2 3" xfId="9844" xr:uid="{886F3FDB-8BF2-4ADA-A2DC-11171F4C9698}"/>
    <cellStyle name="Normal 5 2 4 6 2 3 2" xfId="21845" xr:uid="{4C2FB8CB-8494-4E05-9323-4A24EA5CAC37}"/>
    <cellStyle name="Normal 5 2 4 6 2 4" xfId="15846" xr:uid="{F64922F3-8BDB-44CC-94C5-AE065CF0CE6E}"/>
    <cellStyle name="Normal 5 2 4 6 3" xfId="5406" xr:uid="{902D83B0-7F53-4BFC-82D1-86EE2F38A2C9}"/>
    <cellStyle name="Normal 5 2 4 6 3 2" xfId="11408" xr:uid="{280A5816-E207-4389-B5BC-4CB28BFA4F84}"/>
    <cellStyle name="Normal 5 2 4 6 3 2 2" xfId="23409" xr:uid="{84B8C304-4B84-42E9-BA56-DDEFE94B3D90}"/>
    <cellStyle name="Normal 5 2 4 6 3 3" xfId="17410" xr:uid="{C985AA38-FF3D-496C-9206-30382DA1D0C3}"/>
    <cellStyle name="Normal 5 2 4 6 4" xfId="8409" xr:uid="{440B645D-8E44-40CA-867C-7F4C2D88C056}"/>
    <cellStyle name="Normal 5 2 4 6 4 2" xfId="20410" xr:uid="{F11133F6-9862-4D70-8007-DF5F13DFA7FF}"/>
    <cellStyle name="Normal 5 2 4 6 5" xfId="14411" xr:uid="{7F825FD4-60CC-47D3-BC69-6A372D92FDF0}"/>
    <cellStyle name="Normal 5 2 4 7" xfId="2668" xr:uid="{341E511A-3792-4DE4-84AB-555920AEF85D}"/>
    <cellStyle name="Normal 5 2 4 7 2" xfId="4111" xr:uid="{A56F8316-DF71-42AE-8817-16F7ADF5DD57}"/>
    <cellStyle name="Normal 5 2 4 7 2 2" xfId="7113" xr:uid="{5B3C539A-9C1E-4C50-BC5B-4DF9C437E04B}"/>
    <cellStyle name="Normal 5 2 4 7 2 2 2" xfId="13115" xr:uid="{B5D1EBFA-D864-4675-AD97-FFC3C014834E}"/>
    <cellStyle name="Normal 5 2 4 7 2 2 2 2" xfId="25116" xr:uid="{21464EB3-39D6-4E79-8325-EC2C844F0B05}"/>
    <cellStyle name="Normal 5 2 4 7 2 2 3" xfId="19117" xr:uid="{0373DBDA-2B2A-40DE-A70F-18AA9416C677}"/>
    <cellStyle name="Normal 5 2 4 7 2 3" xfId="10116" xr:uid="{5618C142-636D-4389-9C12-0AACF49DF683}"/>
    <cellStyle name="Normal 5 2 4 7 2 3 2" xfId="22117" xr:uid="{552959E8-9365-4930-9CFD-1C43C103FA7B}"/>
    <cellStyle name="Normal 5 2 4 7 2 4" xfId="16118" xr:uid="{A1E444BC-4FBE-4BA2-8E00-7E8787FC6FDC}"/>
    <cellStyle name="Normal 5 2 4 7 3" xfId="5680" xr:uid="{84B88ADC-29D6-471B-B3CC-998490041914}"/>
    <cellStyle name="Normal 5 2 4 7 3 2" xfId="11682" xr:uid="{2753849A-C3FC-40D4-A9B6-9245F8009941}"/>
    <cellStyle name="Normal 5 2 4 7 3 2 2" xfId="23683" xr:uid="{247B08F2-9371-455A-B70B-15BDC682C5C6}"/>
    <cellStyle name="Normal 5 2 4 7 3 3" xfId="17684" xr:uid="{B7328D7E-6138-4CAD-94AF-338CA88D2887}"/>
    <cellStyle name="Normal 5 2 4 7 4" xfId="8683" xr:uid="{6AFCA6BF-D06A-40DA-9227-D755DD967A9F}"/>
    <cellStyle name="Normal 5 2 4 7 4 2" xfId="20684" xr:uid="{A23CDB8C-38D7-445E-BDAD-CF649A96F20E}"/>
    <cellStyle name="Normal 5 2 4 7 5" xfId="14685" xr:uid="{23DF518F-BF32-4AA9-8B86-B6C42D30E409}"/>
    <cellStyle name="Normal 5 2 4 8" xfId="3076" xr:uid="{A4086D47-D730-43AE-AD23-B69E283EF1BE}"/>
    <cellStyle name="Normal 5 2 4 8 2" xfId="6086" xr:uid="{83F5ECB8-C592-4E04-BA15-3F0C5C83EDA2}"/>
    <cellStyle name="Normal 5 2 4 8 2 2" xfId="12088" xr:uid="{8FF29411-2F24-4187-B552-3E99692C83B9}"/>
    <cellStyle name="Normal 5 2 4 8 2 2 2" xfId="24089" xr:uid="{47CA1456-B1A8-4F79-ABA9-EA4569EF5952}"/>
    <cellStyle name="Normal 5 2 4 8 2 3" xfId="18090" xr:uid="{70918606-BBB3-4643-9D22-4DB127185BA8}"/>
    <cellStyle name="Normal 5 2 4 8 3" xfId="9089" xr:uid="{F25DFDF0-99DB-4C55-92E2-3518E1A81246}"/>
    <cellStyle name="Normal 5 2 4 8 3 2" xfId="21090" xr:uid="{A8F8A632-4255-4F9F-AFA9-E607F8D49910}"/>
    <cellStyle name="Normal 5 2 4 8 4" xfId="15091" xr:uid="{908985CE-699F-4CA8-BABD-DEB37E4DE681}"/>
    <cellStyle name="Normal 5 2 4 9" xfId="4431" xr:uid="{78C29675-8A4A-456D-B8C0-FA15EC30E2CA}"/>
    <cellStyle name="Normal 5 2 4 9 2" xfId="10433" xr:uid="{41C8F506-E933-4550-B8D4-1415F800DBEA}"/>
    <cellStyle name="Normal 5 2 4 9 2 2" xfId="22434" xr:uid="{6A74DBD1-E800-4BFF-9420-2C5823DC8FCF}"/>
    <cellStyle name="Normal 5 2 4 9 3" xfId="16435" xr:uid="{F6482F72-C531-4E8E-A58A-C5042EF8AB0B}"/>
    <cellStyle name="Normal 5 2 5" xfId="483" xr:uid="{BED80D16-3D1A-416E-B604-943AEEACB852}"/>
    <cellStyle name="Normal 5 2 5 10" xfId="13526" xr:uid="{DE3FC579-1CE0-478E-B184-7C4F9F7CD7D0}"/>
    <cellStyle name="Normal 5 2 5 2" xfId="1087" xr:uid="{F7654501-7D17-4940-B820-ED3D02FFC2D2}"/>
    <cellStyle name="Normal 5 2 5 3" xfId="1788" xr:uid="{089D0FA6-6A84-4EA8-8FA5-43FCB02B172E}"/>
    <cellStyle name="Normal 5 2 5 3 2" xfId="3372" xr:uid="{4A3919C6-6762-4897-B8A2-29BCFB07E6CF}"/>
    <cellStyle name="Normal 5 2 5 3 2 2" xfId="6374" xr:uid="{8C06AD11-AD50-4894-B04E-00AFF92BEC42}"/>
    <cellStyle name="Normal 5 2 5 3 2 2 2" xfId="12376" xr:uid="{3276B479-3F6C-4F25-84DB-11117195F078}"/>
    <cellStyle name="Normal 5 2 5 3 2 2 2 2" xfId="24377" xr:uid="{3440F8ED-57A7-46B0-A34D-758F79A77E57}"/>
    <cellStyle name="Normal 5 2 5 3 2 2 3" xfId="18378" xr:uid="{036D5A14-8DAF-4BBF-AE13-EBB15788D05A}"/>
    <cellStyle name="Normal 5 2 5 3 2 3" xfId="9377" xr:uid="{5DBC0259-8868-44F9-ACAF-F50CEF908430}"/>
    <cellStyle name="Normal 5 2 5 3 2 3 2" xfId="21378" xr:uid="{76E6C833-ABA9-4659-9EDA-AB2D2CF0344F}"/>
    <cellStyle name="Normal 5 2 5 3 2 4" xfId="15379" xr:uid="{37ACFEF5-9F9B-4097-A2F6-08377FECDC9F}"/>
    <cellStyle name="Normal 5 2 5 3 3" xfId="4897" xr:uid="{ED655033-5757-4C84-9B9B-B7096BBFEC43}"/>
    <cellStyle name="Normal 5 2 5 3 3 2" xfId="10899" xr:uid="{534BBF99-492C-4E6F-801B-1B82934DEB9E}"/>
    <cellStyle name="Normal 5 2 5 3 3 2 2" xfId="22900" xr:uid="{FAE08A33-A1EA-4DB0-94D5-D03242EEDFF3}"/>
    <cellStyle name="Normal 5 2 5 3 3 3" xfId="16901" xr:uid="{BA364A15-ED13-4F00-8955-E260EDDC6449}"/>
    <cellStyle name="Normal 5 2 5 3 4" xfId="7900" xr:uid="{BD9DBFA5-5175-4E1A-909C-D48DC9628D24}"/>
    <cellStyle name="Normal 5 2 5 3 4 2" xfId="19901" xr:uid="{60F2AA7F-1A3A-4570-8534-71A2BABD2469}"/>
    <cellStyle name="Normal 5 2 5 3 5" xfId="13902" xr:uid="{CE8FEF25-076F-4520-9870-69B36AE9682E}"/>
    <cellStyle name="Normal 5 2 5 4" xfId="2168" xr:uid="{9D5BEC22-9E24-4099-9CDB-DB7DE4CFDCB3}"/>
    <cellStyle name="Normal 5 2 5 4 2" xfId="3638" xr:uid="{88F720B5-4DD7-48CF-814A-8B5132F2C576}"/>
    <cellStyle name="Normal 5 2 5 4 2 2" xfId="6640" xr:uid="{DEBE5AD9-31B4-4869-8685-556C489897B4}"/>
    <cellStyle name="Normal 5 2 5 4 2 2 2" xfId="12642" xr:uid="{E43C100D-5040-4D09-A91E-EE600DBBDEEB}"/>
    <cellStyle name="Normal 5 2 5 4 2 2 2 2" xfId="24643" xr:uid="{C2AB5436-2535-474C-B329-1E4999181E19}"/>
    <cellStyle name="Normal 5 2 5 4 2 2 3" xfId="18644" xr:uid="{E8E156FB-5B39-48A3-969F-B28C13D2B4E4}"/>
    <cellStyle name="Normal 5 2 5 4 2 3" xfId="9643" xr:uid="{A40042F5-9F3F-456C-AF3F-804560503A7F}"/>
    <cellStyle name="Normal 5 2 5 4 2 3 2" xfId="21644" xr:uid="{D0DC41A4-3D89-47BF-BF21-9FF036988225}"/>
    <cellStyle name="Normal 5 2 5 4 2 4" xfId="15645" xr:uid="{E25D516C-B8DC-4B61-B07E-C31CB5BB6980}"/>
    <cellStyle name="Normal 5 2 5 4 3" xfId="5196" xr:uid="{849AF2D5-7AC9-4C07-AE2E-E284B75FCE4F}"/>
    <cellStyle name="Normal 5 2 5 4 3 2" xfId="11198" xr:uid="{3043B702-AC8A-40C4-9170-2C34DB22F96D}"/>
    <cellStyle name="Normal 5 2 5 4 3 2 2" xfId="23199" xr:uid="{374BD116-77A9-4B1B-A50C-27B6AEF9562A}"/>
    <cellStyle name="Normal 5 2 5 4 3 3" xfId="17200" xr:uid="{A6B6225F-60BB-4C28-AA22-8CF9AFE0E049}"/>
    <cellStyle name="Normal 5 2 5 4 4" xfId="8199" xr:uid="{CF19F0E6-D4D6-4077-A9D6-EB2805DF347C}"/>
    <cellStyle name="Normal 5 2 5 4 4 2" xfId="20200" xr:uid="{72E6474B-59C3-4827-8A28-C1DBCBF9A8E6}"/>
    <cellStyle name="Normal 5 2 5 4 5" xfId="14201" xr:uid="{0E27181E-91A1-47A1-B0F9-2CD2A3E37107}"/>
    <cellStyle name="Normal 5 2 5 5" xfId="2455" xr:uid="{7E77DDB8-381C-47E8-9EBA-7B3AFA98189B}"/>
    <cellStyle name="Normal 5 2 5 5 2" xfId="3913" xr:uid="{DD9468F9-3AAD-4011-A288-0469AB512DB6}"/>
    <cellStyle name="Normal 5 2 5 5 2 2" xfId="6915" xr:uid="{01A5697B-6371-4E90-B5F2-6CF9447AEF14}"/>
    <cellStyle name="Normal 5 2 5 5 2 2 2" xfId="12917" xr:uid="{64A4D2A2-688F-4CBC-9841-D50C6DBDEC9F}"/>
    <cellStyle name="Normal 5 2 5 5 2 2 2 2" xfId="24918" xr:uid="{23B77E7F-76FB-4BB8-BDD6-DED7C0960C85}"/>
    <cellStyle name="Normal 5 2 5 5 2 2 3" xfId="18919" xr:uid="{6CF398D6-B7E7-4970-B6FD-C94431F25B65}"/>
    <cellStyle name="Normal 5 2 5 5 2 3" xfId="9918" xr:uid="{B418D9FC-A34C-41C0-87E9-4DF11CF03B32}"/>
    <cellStyle name="Normal 5 2 5 5 2 3 2" xfId="21919" xr:uid="{1783152C-1DF1-4D20-9D20-E68327875560}"/>
    <cellStyle name="Normal 5 2 5 5 2 4" xfId="15920" xr:uid="{13E7B6D2-062D-45C9-AFF4-AA53949F9136}"/>
    <cellStyle name="Normal 5 2 5 5 3" xfId="5480" xr:uid="{34483CCE-0B73-4D41-A8BD-1BCEB7482F8A}"/>
    <cellStyle name="Normal 5 2 5 5 3 2" xfId="11482" xr:uid="{2D8284B8-D9A4-4A00-AD22-6CF8590D1E4C}"/>
    <cellStyle name="Normal 5 2 5 5 3 2 2" xfId="23483" xr:uid="{478FB52E-5F73-49EE-85B4-7A1788FB2C1A}"/>
    <cellStyle name="Normal 5 2 5 5 3 3" xfId="17484" xr:uid="{F62FB559-FCA5-4E4E-857C-A37D436DDAC3}"/>
    <cellStyle name="Normal 5 2 5 5 4" xfId="8483" xr:uid="{E8EEB28F-2578-4BCC-9544-CAD544030C44}"/>
    <cellStyle name="Normal 5 2 5 5 4 2" xfId="20484" xr:uid="{8B281121-42C5-441A-8DD1-936BE099B1A9}"/>
    <cellStyle name="Normal 5 2 5 5 5" xfId="14485" xr:uid="{B282D44B-249D-4581-A06B-D34030160B23}"/>
    <cellStyle name="Normal 5 2 5 6" xfId="2742" xr:uid="{AB3085A1-4042-4295-8D5B-F64563881A9C}"/>
    <cellStyle name="Normal 5 2 5 6 2" xfId="4185" xr:uid="{38381694-D7AD-434D-AB11-ED8FF9F6F6D6}"/>
    <cellStyle name="Normal 5 2 5 6 2 2" xfId="7187" xr:uid="{E850BCC9-438E-432A-BD84-367C7900455A}"/>
    <cellStyle name="Normal 5 2 5 6 2 2 2" xfId="13189" xr:uid="{1B16A31E-E9D7-4DE6-97B4-E8C28F136881}"/>
    <cellStyle name="Normal 5 2 5 6 2 2 2 2" xfId="25190" xr:uid="{57D2012C-4B35-4AAB-B645-06B707544E37}"/>
    <cellStyle name="Normal 5 2 5 6 2 2 3" xfId="19191" xr:uid="{E7719EB6-E7A6-42A9-B21B-F137C116C2D0}"/>
    <cellStyle name="Normal 5 2 5 6 2 3" xfId="10190" xr:uid="{144BF075-988E-410A-9374-2D34658C11A7}"/>
    <cellStyle name="Normal 5 2 5 6 2 3 2" xfId="22191" xr:uid="{5A2DC30C-C3A2-463F-8E0F-4D6DB3483F23}"/>
    <cellStyle name="Normal 5 2 5 6 2 4" xfId="16192" xr:uid="{E0F05E9F-88AA-4452-902D-1C66534F2D5D}"/>
    <cellStyle name="Normal 5 2 5 6 3" xfId="5754" xr:uid="{43A4FEEC-CB73-4B81-AA5F-26116BB5BC06}"/>
    <cellStyle name="Normal 5 2 5 6 3 2" xfId="11756" xr:uid="{20800B32-55FA-4B0C-8A77-DD94C99EF6E9}"/>
    <cellStyle name="Normal 5 2 5 6 3 2 2" xfId="23757" xr:uid="{0EB5D705-D574-4929-BC54-A3C52D0124F8}"/>
    <cellStyle name="Normal 5 2 5 6 3 3" xfId="17758" xr:uid="{57339283-8CE4-4DB6-BAB2-246721D2089F}"/>
    <cellStyle name="Normal 5 2 5 6 4" xfId="8757" xr:uid="{CFBD3496-B610-42A4-9961-A66ADD46817F}"/>
    <cellStyle name="Normal 5 2 5 6 4 2" xfId="20758" xr:uid="{03637C9D-F387-4E50-B376-F2C6D97F6DEC}"/>
    <cellStyle name="Normal 5 2 5 6 5" xfId="14759" xr:uid="{8FB31500-3984-4D87-93C1-A3C49FF8106F}"/>
    <cellStyle name="Normal 5 2 5 7" xfId="3078" xr:uid="{69F17A85-3DD8-41EE-B582-D5E4A5165526}"/>
    <cellStyle name="Normal 5 2 5 7 2" xfId="6088" xr:uid="{EE110672-5F6A-438F-9BE5-18AAE565E799}"/>
    <cellStyle name="Normal 5 2 5 7 2 2" xfId="12090" xr:uid="{C41E6A5C-8D7E-4D18-A194-2AFA529659A0}"/>
    <cellStyle name="Normal 5 2 5 7 2 2 2" xfId="24091" xr:uid="{3C50CAFE-7A13-414F-8E93-E4E897B3D374}"/>
    <cellStyle name="Normal 5 2 5 7 2 3" xfId="18092" xr:uid="{E48C64D4-B7BB-4A12-943F-73606FC2CDA2}"/>
    <cellStyle name="Normal 5 2 5 7 3" xfId="9091" xr:uid="{F3CC486E-C8EB-4EB0-A75D-BF62A3BFA878}"/>
    <cellStyle name="Normal 5 2 5 7 3 2" xfId="21092" xr:uid="{460EE7FD-B269-4FD2-93D2-211CCA109A8E}"/>
    <cellStyle name="Normal 5 2 5 7 4" xfId="15093" xr:uid="{D2C8DCC0-48ED-468A-8E59-4D56632B426A}"/>
    <cellStyle name="Normal 5 2 5 8" xfId="4521" xr:uid="{DA119C3D-0993-4D38-8EFC-EA6D634738D5}"/>
    <cellStyle name="Normal 5 2 5 8 2" xfId="10523" xr:uid="{33CE85A8-CBFA-42DD-ACD0-069BB076ABBE}"/>
    <cellStyle name="Normal 5 2 5 8 2 2" xfId="22524" xr:uid="{A2990A6A-79F2-4397-AB1D-3CB2722FFDE2}"/>
    <cellStyle name="Normal 5 2 5 8 3" xfId="16525" xr:uid="{544CDD26-FB32-4833-B3C9-D0B2AB72D858}"/>
    <cellStyle name="Normal 5 2 5 9" xfId="7522" xr:uid="{876BFAE1-569F-42EB-9FD5-89FF8907CE9D}"/>
    <cellStyle name="Normal 5 2 5 9 2" xfId="19524" xr:uid="{20E2695D-C4A2-4C07-981C-B095A702A781}"/>
    <cellStyle name="Normal 5 2 6" xfId="1088" xr:uid="{09A06CD0-CC26-4194-B5B2-9735BEC43F95}"/>
    <cellStyle name="Normal 5 2 7" xfId="1602" xr:uid="{6A11EBE0-91F9-4C7B-96DE-E9E98169B2CA}"/>
    <cellStyle name="Normal 5 2 7 2" xfId="3251" xr:uid="{27CE2C59-BEE3-419A-B97D-1FADB34C9C50}"/>
    <cellStyle name="Normal 5 2 7 2 2" xfId="6253" xr:uid="{154DEA5F-7635-4CEF-BA81-EA0F591674AC}"/>
    <cellStyle name="Normal 5 2 7 2 2 2" xfId="12255" xr:uid="{CC105F58-6A78-4181-BA2B-235E35557D1A}"/>
    <cellStyle name="Normal 5 2 7 2 2 2 2" xfId="24256" xr:uid="{905A63FF-78C6-4A5F-B2FE-A12A40FAD0E3}"/>
    <cellStyle name="Normal 5 2 7 2 2 3" xfId="18257" xr:uid="{41E90CF9-694B-4B03-B17B-AC264080088B}"/>
    <cellStyle name="Normal 5 2 7 2 3" xfId="9256" xr:uid="{2B97D0A5-4641-42B7-A0BA-8F608A9EC652}"/>
    <cellStyle name="Normal 5 2 7 2 3 2" xfId="21257" xr:uid="{CF993A24-75DA-469A-9BB0-A0C68492C674}"/>
    <cellStyle name="Normal 5 2 7 2 4" xfId="15258" xr:uid="{C9B28C3E-2801-4A07-BD8B-1EF35AAF359C}"/>
    <cellStyle name="Normal 5 2 7 3" xfId="4760" xr:uid="{A4E27585-09F6-40BA-8695-CD905B5F81D6}"/>
    <cellStyle name="Normal 5 2 7 3 2" xfId="10762" xr:uid="{B5F597C1-AB31-4A31-BD6F-6DDBDCBBADBC}"/>
    <cellStyle name="Normal 5 2 7 3 2 2" xfId="22763" xr:uid="{BA03FD84-4214-47F3-BE7A-086F6CD261FD}"/>
    <cellStyle name="Normal 5 2 7 3 3" xfId="16764" xr:uid="{170443DE-1751-4021-B3F7-E6912DE3BC1D}"/>
    <cellStyle name="Normal 5 2 7 4" xfId="7763" xr:uid="{44467043-B1A9-4AE8-9DE3-68E2F4B5DBCA}"/>
    <cellStyle name="Normal 5 2 7 4 2" xfId="19764" xr:uid="{42E3F490-CCB3-436B-B97C-29D5DD285003}"/>
    <cellStyle name="Normal 5 2 7 5" xfId="13765" xr:uid="{E5E7D7D8-9404-459F-975E-9BD4D093C157}"/>
    <cellStyle name="Normal 5 2 8" xfId="2046" xr:uid="{61B388D0-908C-4FDA-916C-A221F9467200}"/>
    <cellStyle name="Normal 5 2 8 2" xfId="3517" xr:uid="{0D744541-3209-4E30-911F-50613F5FE782}"/>
    <cellStyle name="Normal 5 2 8 2 2" xfId="6519" xr:uid="{FD231707-0424-4EEC-88C3-7380BF912A79}"/>
    <cellStyle name="Normal 5 2 8 2 2 2" xfId="12521" xr:uid="{D1EAE2E2-9CE8-4877-9B00-FA6A451ED89E}"/>
    <cellStyle name="Normal 5 2 8 2 2 2 2" xfId="24522" xr:uid="{3DDE351F-EF3C-4C82-832F-BD3AE5C33EC9}"/>
    <cellStyle name="Normal 5 2 8 2 2 3" xfId="18523" xr:uid="{0950DC24-08D6-4C68-9186-15F0295D7C3F}"/>
    <cellStyle name="Normal 5 2 8 2 3" xfId="9522" xr:uid="{E73B7188-590C-41BC-8977-4672425BC087}"/>
    <cellStyle name="Normal 5 2 8 2 3 2" xfId="21523" xr:uid="{07AE9E68-2D68-4EF4-86F2-61E218BB2760}"/>
    <cellStyle name="Normal 5 2 8 2 4" xfId="15524" xr:uid="{DF6A62BC-25EE-4BED-9AC4-DE4AE03356B2}"/>
    <cellStyle name="Normal 5 2 8 3" xfId="5075" xr:uid="{F915BE27-80EF-41ED-B755-CAA06C904ADF}"/>
    <cellStyle name="Normal 5 2 8 3 2" xfId="11077" xr:uid="{0BA67055-DA69-46D2-B30B-23CD0CE950FF}"/>
    <cellStyle name="Normal 5 2 8 3 2 2" xfId="23078" xr:uid="{929CED2E-BAC8-45AF-90C6-58C2633D69E3}"/>
    <cellStyle name="Normal 5 2 8 3 3" xfId="17079" xr:uid="{585884DC-7FFE-469F-AB17-31185E9EB8C8}"/>
    <cellStyle name="Normal 5 2 8 4" xfId="8078" xr:uid="{792B8689-1003-4E34-9839-D73104424F2F}"/>
    <cellStyle name="Normal 5 2 8 4 2" xfId="20079" xr:uid="{B0D92101-DFF3-4F44-86AD-4C2960818A9F}"/>
    <cellStyle name="Normal 5 2 8 5" xfId="14080" xr:uid="{1D55E53B-DB5E-4800-BD14-468F84BCCD08}"/>
    <cellStyle name="Normal 5 2 9" xfId="2334" xr:uid="{A850C3A9-9C42-4DAB-B2B1-603AE1277E63}"/>
    <cellStyle name="Normal 5 2 9 2" xfId="3792" xr:uid="{E8586C9A-A85D-4993-BFA3-E653F8EAE986}"/>
    <cellStyle name="Normal 5 2 9 2 2" xfId="6794" xr:uid="{7F6A3706-3AF7-448E-90D7-CD9184B6AE26}"/>
    <cellStyle name="Normal 5 2 9 2 2 2" xfId="12796" xr:uid="{7BC72608-78BC-4660-999B-9A200D63A6C5}"/>
    <cellStyle name="Normal 5 2 9 2 2 2 2" xfId="24797" xr:uid="{B39BD972-8063-4DCE-905D-7D22BC3AA237}"/>
    <cellStyle name="Normal 5 2 9 2 2 3" xfId="18798" xr:uid="{8CD6D87D-D973-4293-B795-E440B15DC95A}"/>
    <cellStyle name="Normal 5 2 9 2 3" xfId="9797" xr:uid="{1F68DC2C-42D0-45AA-9A13-9E760ECEDDCC}"/>
    <cellStyle name="Normal 5 2 9 2 3 2" xfId="21798" xr:uid="{555ACA75-D324-4AAA-A846-FA73632E5A84}"/>
    <cellStyle name="Normal 5 2 9 2 4" xfId="15799" xr:uid="{3AA1114B-BFFF-48B4-9242-89164A8CEF65}"/>
    <cellStyle name="Normal 5 2 9 3" xfId="5359" xr:uid="{29D2D1BA-515D-4EBF-BC3A-6542BDE16E57}"/>
    <cellStyle name="Normal 5 2 9 3 2" xfId="11361" xr:uid="{B29CFCCB-D449-45A0-884F-F1BB68430EAF}"/>
    <cellStyle name="Normal 5 2 9 3 2 2" xfId="23362" xr:uid="{670FBA96-2506-4D91-B1A3-4BC43CDCAC6B}"/>
    <cellStyle name="Normal 5 2 9 3 3" xfId="17363" xr:uid="{F345DAB8-BC1A-48C9-AF73-A0C2BFE58BC7}"/>
    <cellStyle name="Normal 5 2 9 4" xfId="8362" xr:uid="{6AC97D3D-5289-48E0-A784-7003A436C18C}"/>
    <cellStyle name="Normal 5 2 9 4 2" xfId="20363" xr:uid="{B8EC1D00-B4A6-4930-9FC3-574436D369BF}"/>
    <cellStyle name="Normal 5 2 9 5" xfId="14364" xr:uid="{C123B737-7563-4198-B909-C44D014EC2C2}"/>
    <cellStyle name="Normal 5 3" xfId="295" xr:uid="{6E5A10CD-C091-4608-B603-8F6E8AE27C81}"/>
    <cellStyle name="Normal 5 3 10" xfId="2623" xr:uid="{E4102A2C-6534-4C36-BA5A-617C91846E75}"/>
    <cellStyle name="Normal 5 3 10 2" xfId="4066" xr:uid="{3BDF59A1-6FD8-43B3-9BD4-38E91497BCF3}"/>
    <cellStyle name="Normal 5 3 10 2 2" xfId="7068" xr:uid="{46D2369F-6DB5-4872-AA8E-8AEA768097CD}"/>
    <cellStyle name="Normal 5 3 10 2 2 2" xfId="13070" xr:uid="{CB8DB87F-04A1-473E-A243-FD12FDCAAFB9}"/>
    <cellStyle name="Normal 5 3 10 2 2 2 2" xfId="25071" xr:uid="{78661AC5-705A-4816-9CF7-3BD0E17D356C}"/>
    <cellStyle name="Normal 5 3 10 2 2 3" xfId="19072" xr:uid="{5D18C4E6-0EE0-4D83-BF05-22CBCB0F271F}"/>
    <cellStyle name="Normal 5 3 10 2 3" xfId="10071" xr:uid="{F77DB781-1651-4645-A39A-9E3A1A40414B}"/>
    <cellStyle name="Normal 5 3 10 2 3 2" xfId="22072" xr:uid="{63983D7E-636B-45D7-99B4-13EDF0AEAC25}"/>
    <cellStyle name="Normal 5 3 10 2 4" xfId="16073" xr:uid="{2803F7A6-6673-4000-976A-66BE8670B53B}"/>
    <cellStyle name="Normal 5 3 10 3" xfId="5635" xr:uid="{6EE5B16A-A534-4A4B-82C6-063A1A1ACDF5}"/>
    <cellStyle name="Normal 5 3 10 3 2" xfId="11637" xr:uid="{918A8DA6-5144-479E-8273-648745F10198}"/>
    <cellStyle name="Normal 5 3 10 3 2 2" xfId="23638" xr:uid="{499AC9E7-C341-4D9B-8896-C15B627A7287}"/>
    <cellStyle name="Normal 5 3 10 3 3" xfId="17639" xr:uid="{0B3C6F2F-D123-40FB-AE2E-5FFEDB1D0FF1}"/>
    <cellStyle name="Normal 5 3 10 4" xfId="8638" xr:uid="{0C672B31-88B6-4B02-BCCD-9812DFD063D0}"/>
    <cellStyle name="Normal 5 3 10 4 2" xfId="20639" xr:uid="{428B1D4D-B49F-4733-9A8D-B26114A425FC}"/>
    <cellStyle name="Normal 5 3 10 5" xfId="14640" xr:uid="{BBB4BBB5-78ED-4C34-A909-04D01DC36E8E}"/>
    <cellStyle name="Normal 5 3 11" xfId="3079" xr:uid="{DD744D13-B33D-4157-AA42-4581189A0B22}"/>
    <cellStyle name="Normal 5 3 11 2" xfId="6089" xr:uid="{F07A9769-ACCE-4D91-AFE7-1087C4CC4369}"/>
    <cellStyle name="Normal 5 3 11 2 2" xfId="12091" xr:uid="{E1BB63E7-D924-48C4-A879-DB1756035CE7}"/>
    <cellStyle name="Normal 5 3 11 2 2 2" xfId="24092" xr:uid="{64818A1D-BEFC-4E85-A331-065C5F2AF91A}"/>
    <cellStyle name="Normal 5 3 11 2 3" xfId="18093" xr:uid="{6FF9812D-82B1-40DB-9CD7-DCEFF6EED48B}"/>
    <cellStyle name="Normal 5 3 11 3" xfId="9092" xr:uid="{462BDE5C-06F3-415F-AAE5-D00DA99A08F7}"/>
    <cellStyle name="Normal 5 3 11 3 2" xfId="21093" xr:uid="{D5541DD9-F0BC-48EF-AD05-5C9A53705998}"/>
    <cellStyle name="Normal 5 3 11 4" xfId="15094" xr:uid="{C596B1BD-846A-4700-9C27-C2C085BE67C5}"/>
    <cellStyle name="Normal 5 3 12" xfId="4386" xr:uid="{4DD82FA7-F9EB-4284-A80C-8E788F61B64B}"/>
    <cellStyle name="Normal 5 3 12 2" xfId="10388" xr:uid="{D76F5A11-826C-45B4-BC88-7D1BDD0FFC79}"/>
    <cellStyle name="Normal 5 3 12 2 2" xfId="22389" xr:uid="{552320B8-9E65-4559-8E0A-CCE1FA138583}"/>
    <cellStyle name="Normal 5 3 12 3" xfId="16390" xr:uid="{D42D4B59-3E7F-43B4-B31B-1D65BAD7E381}"/>
    <cellStyle name="Normal 5 3 13" xfId="7387" xr:uid="{7E0E54C4-2E0D-44DD-A87E-7C79752E38C7}"/>
    <cellStyle name="Normal 5 3 13 2" xfId="19389" xr:uid="{0B828490-9178-4E40-8C83-F963BF7A5F65}"/>
    <cellStyle name="Normal 5 3 14" xfId="13391" xr:uid="{95D76DBF-FE0D-4B22-ADB8-1B4699E98ABC}"/>
    <cellStyle name="Normal 5 3 2" xfId="296" xr:uid="{58AFC223-E0D5-49EE-A816-5A5897C1EA70}"/>
    <cellStyle name="Normal 5 3 2 10" xfId="3080" xr:uid="{E5655D9D-AB4C-4708-BFE3-486C74E5FF37}"/>
    <cellStyle name="Normal 5 3 2 10 2" xfId="6090" xr:uid="{304EC502-94F1-4B14-93F1-992E28468287}"/>
    <cellStyle name="Normal 5 3 2 10 2 2" xfId="12092" xr:uid="{EC27AFA4-D283-4DC1-9B8B-8877F187CF95}"/>
    <cellStyle name="Normal 5 3 2 10 2 2 2" xfId="24093" xr:uid="{C306356C-7FE3-46B7-BFD6-B4362B712864}"/>
    <cellStyle name="Normal 5 3 2 10 2 3" xfId="18094" xr:uid="{50F6DA80-45D8-4C32-B94E-C1BAD8737703}"/>
    <cellStyle name="Normal 5 3 2 10 3" xfId="9093" xr:uid="{781F1032-544C-4F61-8BBF-3D4B80AEC439}"/>
    <cellStyle name="Normal 5 3 2 10 3 2" xfId="21094" xr:uid="{33D2FC23-4753-4A5B-82B1-04C15BF6C955}"/>
    <cellStyle name="Normal 5 3 2 10 4" xfId="15095" xr:uid="{F0D17FFB-0526-4C68-9155-A314E12D8B57}"/>
    <cellStyle name="Normal 5 3 2 11" xfId="4387" xr:uid="{8836EFC0-323B-4BDA-9FD7-915544301B8C}"/>
    <cellStyle name="Normal 5 3 2 11 2" xfId="10389" xr:uid="{AFFBCB13-089F-4687-ABAF-7161DBB94A04}"/>
    <cellStyle name="Normal 5 3 2 11 2 2" xfId="22390" xr:uid="{884BA750-D67E-438D-A031-9A2CE40A7398}"/>
    <cellStyle name="Normal 5 3 2 11 3" xfId="16391" xr:uid="{8B9DF597-4A5D-4FD2-B995-7622D44B4517}"/>
    <cellStyle name="Normal 5 3 2 12" xfId="7388" xr:uid="{656333DE-DD96-4634-B145-1E0EF89929BD}"/>
    <cellStyle name="Normal 5 3 2 12 2" xfId="19390" xr:uid="{365FC44B-E4D4-4233-9935-47A6CD77D3C8}"/>
    <cellStyle name="Normal 5 3 2 13" xfId="13392" xr:uid="{9913820C-A547-47CE-A6B7-91EF76233F14}"/>
    <cellStyle name="Normal 5 3 2 2" xfId="371" xr:uid="{31252B23-46A3-4316-8DBB-8CCE52B14866}"/>
    <cellStyle name="Normal 5 3 2 2 10" xfId="7433" xr:uid="{54AA0AC7-E1A9-4B79-946F-8230DE692429}"/>
    <cellStyle name="Normal 5 3 2 2 10 2" xfId="19435" xr:uid="{647C29F9-3E27-4F84-B9BA-CB9486BBAB6A}"/>
    <cellStyle name="Normal 5 3 2 2 11" xfId="13437" xr:uid="{60AE6DB8-1091-4070-B34D-8F652D77A958}"/>
    <cellStyle name="Normal 5 3 2 2 2" xfId="539" xr:uid="{7566B851-3549-49FD-9425-134ABABCC527}"/>
    <cellStyle name="Normal 5 3 2 2 2 10" xfId="13574" xr:uid="{583EB837-8EF1-4F0F-A4E1-BF35949C170A}"/>
    <cellStyle name="Normal 5 3 2 2 2 2" xfId="1089" xr:uid="{0B762431-9502-41B2-AC8C-15A088339EF7}"/>
    <cellStyle name="Normal 5 3 2 2 2 3" xfId="1844" xr:uid="{11C4DA21-347A-4401-BC8F-06820D6FF96E}"/>
    <cellStyle name="Normal 5 3 2 2 2 3 2" xfId="3420" xr:uid="{11046B2B-CDF6-4927-9878-CB3AF0F613E9}"/>
    <cellStyle name="Normal 5 3 2 2 2 3 2 2" xfId="6422" xr:uid="{5295512C-0FC2-49F7-9C2E-21484B4B6A25}"/>
    <cellStyle name="Normal 5 3 2 2 2 3 2 2 2" xfId="12424" xr:uid="{2E81B49C-A0D7-4CFA-95C1-E1A5228E6644}"/>
    <cellStyle name="Normal 5 3 2 2 2 3 2 2 2 2" xfId="24425" xr:uid="{3CCC340E-AC36-4AB8-BF11-2412255C68A6}"/>
    <cellStyle name="Normal 5 3 2 2 2 3 2 2 3" xfId="18426" xr:uid="{A9377B8B-FE83-4F7B-8DFA-D9A25E4C7249}"/>
    <cellStyle name="Normal 5 3 2 2 2 3 2 3" xfId="9425" xr:uid="{545B07BE-6C49-4DBA-8C48-2FE5A9FD7CF0}"/>
    <cellStyle name="Normal 5 3 2 2 2 3 2 3 2" xfId="21426" xr:uid="{CBF8CA93-0B15-46E7-BAE3-0D798F26F53F}"/>
    <cellStyle name="Normal 5 3 2 2 2 3 2 4" xfId="15427" xr:uid="{CA742E16-7CEA-4F23-BA7D-AA4C7587C788}"/>
    <cellStyle name="Normal 5 3 2 2 2 3 3" xfId="4945" xr:uid="{1ADD9D9C-5B03-4C86-AF97-01213E8A4D07}"/>
    <cellStyle name="Normal 5 3 2 2 2 3 3 2" xfId="10947" xr:uid="{682708F3-78B2-4287-8148-25B25E9A2B44}"/>
    <cellStyle name="Normal 5 3 2 2 2 3 3 2 2" xfId="22948" xr:uid="{1CF7DECA-D4E8-4298-8FD8-D5509FF056DA}"/>
    <cellStyle name="Normal 5 3 2 2 2 3 3 3" xfId="16949" xr:uid="{C7396C79-E798-4E65-BB84-1312423F4EC8}"/>
    <cellStyle name="Normal 5 3 2 2 2 3 4" xfId="7948" xr:uid="{D0BA280B-3609-480A-8E28-AE3EC719F8EC}"/>
    <cellStyle name="Normal 5 3 2 2 2 3 4 2" xfId="19949" xr:uid="{7A758F69-CC77-4C74-A66A-429DB19E6D74}"/>
    <cellStyle name="Normal 5 3 2 2 2 3 5" xfId="13950" xr:uid="{CE165008-1149-4A53-8805-5F4456BA1F3A}"/>
    <cellStyle name="Normal 5 3 2 2 2 4" xfId="2216" xr:uid="{296595D8-3A38-435D-8227-05F6274F494E}"/>
    <cellStyle name="Normal 5 3 2 2 2 4 2" xfId="3686" xr:uid="{6D4CA032-CD42-49AC-8D03-0296869DB360}"/>
    <cellStyle name="Normal 5 3 2 2 2 4 2 2" xfId="6688" xr:uid="{1E48E207-4119-4F5E-87B5-0F61046AA077}"/>
    <cellStyle name="Normal 5 3 2 2 2 4 2 2 2" xfId="12690" xr:uid="{D0215DE6-E04C-4F46-832C-70C9993FE122}"/>
    <cellStyle name="Normal 5 3 2 2 2 4 2 2 2 2" xfId="24691" xr:uid="{FEABF784-5AB5-4B4A-9B3D-243F0479BB87}"/>
    <cellStyle name="Normal 5 3 2 2 2 4 2 2 3" xfId="18692" xr:uid="{899219C8-1142-4568-A95B-24FC5FE82CB3}"/>
    <cellStyle name="Normal 5 3 2 2 2 4 2 3" xfId="9691" xr:uid="{2497BE10-A6CD-493C-896D-FFB7D76381D5}"/>
    <cellStyle name="Normal 5 3 2 2 2 4 2 3 2" xfId="21692" xr:uid="{27EDE870-1CDC-44A6-83D0-827636F61EC9}"/>
    <cellStyle name="Normal 5 3 2 2 2 4 2 4" xfId="15693" xr:uid="{60EA5CE4-E6C2-43DA-A79D-A3FCFC54DF9E}"/>
    <cellStyle name="Normal 5 3 2 2 2 4 3" xfId="5244" xr:uid="{1871BB45-1872-4703-BFB9-E4E7914AB3A2}"/>
    <cellStyle name="Normal 5 3 2 2 2 4 3 2" xfId="11246" xr:uid="{75215F95-433A-4514-A200-3982B51F90FC}"/>
    <cellStyle name="Normal 5 3 2 2 2 4 3 2 2" xfId="23247" xr:uid="{4F2EFC0C-7AF1-4109-8F85-F2812C78224B}"/>
    <cellStyle name="Normal 5 3 2 2 2 4 3 3" xfId="17248" xr:uid="{5E5812C3-29DE-4C57-9B28-15AE01B0634C}"/>
    <cellStyle name="Normal 5 3 2 2 2 4 4" xfId="8247" xr:uid="{5106162F-DEED-4269-9943-B149B79FD284}"/>
    <cellStyle name="Normal 5 3 2 2 2 4 4 2" xfId="20248" xr:uid="{8D76D325-E3B9-4AB0-A72C-125D3618FF97}"/>
    <cellStyle name="Normal 5 3 2 2 2 4 5" xfId="14249" xr:uid="{BA089809-127B-484E-983E-2D4D3BE38E06}"/>
    <cellStyle name="Normal 5 3 2 2 2 5" xfId="2503" xr:uid="{CDA384F8-FCB3-4819-B977-B0E7571A7BB6}"/>
    <cellStyle name="Normal 5 3 2 2 2 5 2" xfId="3961" xr:uid="{CAC54628-D185-407C-8E5D-A214F48BA5D0}"/>
    <cellStyle name="Normal 5 3 2 2 2 5 2 2" xfId="6963" xr:uid="{11C246CC-C673-4F61-BEB4-928EDC1391D7}"/>
    <cellStyle name="Normal 5 3 2 2 2 5 2 2 2" xfId="12965" xr:uid="{7419C94A-D22C-4B71-BF00-0D2DC5C4E1FE}"/>
    <cellStyle name="Normal 5 3 2 2 2 5 2 2 2 2" xfId="24966" xr:uid="{0587C2C6-4443-4494-A28D-2B37633798F0}"/>
    <cellStyle name="Normal 5 3 2 2 2 5 2 2 3" xfId="18967" xr:uid="{BE704C7C-4E62-4787-8043-CCC7456E079F}"/>
    <cellStyle name="Normal 5 3 2 2 2 5 2 3" xfId="9966" xr:uid="{82122DDB-BC84-4381-9966-212E1C35BEF1}"/>
    <cellStyle name="Normal 5 3 2 2 2 5 2 3 2" xfId="21967" xr:uid="{0C281A13-ACB9-465C-8C3A-53BE89B5FBE6}"/>
    <cellStyle name="Normal 5 3 2 2 2 5 2 4" xfId="15968" xr:uid="{D546B17B-CFCD-4672-9181-E831B527C244}"/>
    <cellStyle name="Normal 5 3 2 2 2 5 3" xfId="5528" xr:uid="{7A5F073F-000B-4335-9DF9-38A8A4332AD3}"/>
    <cellStyle name="Normal 5 3 2 2 2 5 3 2" xfId="11530" xr:uid="{E789A6C4-AA39-4FA6-950A-EF03C657F9BF}"/>
    <cellStyle name="Normal 5 3 2 2 2 5 3 2 2" xfId="23531" xr:uid="{DBA61843-6FD3-4F86-B254-A31E482083D5}"/>
    <cellStyle name="Normal 5 3 2 2 2 5 3 3" xfId="17532" xr:uid="{E7E1EED0-6E0B-4A39-88E2-66C11B366898}"/>
    <cellStyle name="Normal 5 3 2 2 2 5 4" xfId="8531" xr:uid="{B4944A10-92A4-4ED4-B5E5-FE38ABAC0269}"/>
    <cellStyle name="Normal 5 3 2 2 2 5 4 2" xfId="20532" xr:uid="{C1514D39-117C-4AFC-B954-030E62625D9E}"/>
    <cellStyle name="Normal 5 3 2 2 2 5 5" xfId="14533" xr:uid="{21C1A4BB-20F7-43F3-A91D-4EF238FDCD88}"/>
    <cellStyle name="Normal 5 3 2 2 2 6" xfId="2790" xr:uid="{EB0CAB0D-260D-4A5A-A93B-FD1C3B5A0635}"/>
    <cellStyle name="Normal 5 3 2 2 2 6 2" xfId="4233" xr:uid="{36D528CE-B2F1-484E-BB7D-B927EBB14B17}"/>
    <cellStyle name="Normal 5 3 2 2 2 6 2 2" xfId="7235" xr:uid="{62F0E51D-EABD-4783-87CD-8AEFD31C22EA}"/>
    <cellStyle name="Normal 5 3 2 2 2 6 2 2 2" xfId="13237" xr:uid="{76098626-2FBF-41F2-91EF-942B4704E307}"/>
    <cellStyle name="Normal 5 3 2 2 2 6 2 2 2 2" xfId="25238" xr:uid="{B60C90B1-F186-4FF7-9FDC-F1D126A6E5AA}"/>
    <cellStyle name="Normal 5 3 2 2 2 6 2 2 3" xfId="19239" xr:uid="{587524DC-29A0-403D-B6AB-A0CF0F4A937B}"/>
    <cellStyle name="Normal 5 3 2 2 2 6 2 3" xfId="10238" xr:uid="{13B80B10-EF51-41D9-B1A8-5934FD421F8E}"/>
    <cellStyle name="Normal 5 3 2 2 2 6 2 3 2" xfId="22239" xr:uid="{CE35031D-A40F-4258-9335-B8B174550ABB}"/>
    <cellStyle name="Normal 5 3 2 2 2 6 2 4" xfId="16240" xr:uid="{351B898D-C6E1-46B8-A26A-1232F3388F11}"/>
    <cellStyle name="Normal 5 3 2 2 2 6 3" xfId="5802" xr:uid="{8A712D62-69ED-4388-A499-E0EAB9D64A50}"/>
    <cellStyle name="Normal 5 3 2 2 2 6 3 2" xfId="11804" xr:uid="{3A347A72-24C7-4044-8AD7-1F689ABD4314}"/>
    <cellStyle name="Normal 5 3 2 2 2 6 3 2 2" xfId="23805" xr:uid="{DCB433ED-D58B-4149-B067-C94C08FF42F0}"/>
    <cellStyle name="Normal 5 3 2 2 2 6 3 3" xfId="17806" xr:uid="{7D594F2D-6250-44CE-8124-EDCF02E3685B}"/>
    <cellStyle name="Normal 5 3 2 2 2 6 4" xfId="8805" xr:uid="{44CB16F9-F24D-498A-9531-64B51B24249C}"/>
    <cellStyle name="Normal 5 3 2 2 2 6 4 2" xfId="20806" xr:uid="{62F94C5B-D5EA-4691-99E2-C51CC371B8C4}"/>
    <cellStyle name="Normal 5 3 2 2 2 6 5" xfId="14807" xr:uid="{93842975-643F-437F-8D46-CA3A7A5AC471}"/>
    <cellStyle name="Normal 5 3 2 2 2 7" xfId="3082" xr:uid="{CB910F14-5061-4A34-8DDB-5C7B2DC7C47D}"/>
    <cellStyle name="Normal 5 3 2 2 2 7 2" xfId="6092" xr:uid="{4302AEA7-B874-486D-96AB-9B9C6FD4AEE8}"/>
    <cellStyle name="Normal 5 3 2 2 2 7 2 2" xfId="12094" xr:uid="{3B04C0F0-A264-47F5-BFE3-E71619DE88F3}"/>
    <cellStyle name="Normal 5 3 2 2 2 7 2 2 2" xfId="24095" xr:uid="{971EDEED-1903-4ACA-96F5-AE8A9E070C9E}"/>
    <cellStyle name="Normal 5 3 2 2 2 7 2 3" xfId="18096" xr:uid="{7509DF4E-19D2-41FA-AE13-458C36C7A3E6}"/>
    <cellStyle name="Normal 5 3 2 2 2 7 3" xfId="9095" xr:uid="{386055A2-982C-4DC1-8124-59398A33E3C8}"/>
    <cellStyle name="Normal 5 3 2 2 2 7 3 2" xfId="21096" xr:uid="{3B420B1F-1511-40FE-B674-272DB922542E}"/>
    <cellStyle name="Normal 5 3 2 2 2 7 4" xfId="15097" xr:uid="{92EA9AA3-5532-4DCA-B9A3-CA57694F39DE}"/>
    <cellStyle name="Normal 5 3 2 2 2 8" xfId="4569" xr:uid="{20793796-E55F-4994-97FD-6984DD5E2B0D}"/>
    <cellStyle name="Normal 5 3 2 2 2 8 2" xfId="10571" xr:uid="{E6684F01-4721-4D69-BF90-0B81747AEC41}"/>
    <cellStyle name="Normal 5 3 2 2 2 8 2 2" xfId="22572" xr:uid="{83818D59-9D82-43F5-9605-59C190C8BE42}"/>
    <cellStyle name="Normal 5 3 2 2 2 8 3" xfId="16573" xr:uid="{3EACD6ED-2B91-4CE5-8B61-72B16B80B61C}"/>
    <cellStyle name="Normal 5 3 2 2 2 9" xfId="7570" xr:uid="{485491A9-A7A8-417E-B890-F52855334B15}"/>
    <cellStyle name="Normal 5 3 2 2 2 9 2" xfId="19572" xr:uid="{24719E72-0911-49DC-A5FD-589FF61DABA2}"/>
    <cellStyle name="Normal 5 3 2 2 3" xfId="1090" xr:uid="{34A0038C-1D09-4B21-83D9-35D37C25F5CF}"/>
    <cellStyle name="Normal 5 3 2 2 4" xfId="1676" xr:uid="{98DC224B-CF04-41F1-8E71-1754D2B80A21}"/>
    <cellStyle name="Normal 5 3 2 2 4 2" xfId="3299" xr:uid="{21CF708E-25B7-4F0E-9562-DB96B70D5D58}"/>
    <cellStyle name="Normal 5 3 2 2 4 2 2" xfId="6301" xr:uid="{2B5E5F9A-D6B1-4BC8-BF6C-7DE9B2C7396A}"/>
    <cellStyle name="Normal 5 3 2 2 4 2 2 2" xfId="12303" xr:uid="{81B67060-CAF1-4ABD-85F6-F46325DE6B0B}"/>
    <cellStyle name="Normal 5 3 2 2 4 2 2 2 2" xfId="24304" xr:uid="{09F987CD-5240-4C53-A971-939BFC4CF391}"/>
    <cellStyle name="Normal 5 3 2 2 4 2 2 3" xfId="18305" xr:uid="{377A9AD7-7BCB-4925-A19A-E609DCED41F8}"/>
    <cellStyle name="Normal 5 3 2 2 4 2 3" xfId="9304" xr:uid="{22B184E6-F40B-464B-8943-6D6F997786FB}"/>
    <cellStyle name="Normal 5 3 2 2 4 2 3 2" xfId="21305" xr:uid="{A37AB70A-B4EA-4995-9524-97D24DBDE89A}"/>
    <cellStyle name="Normal 5 3 2 2 4 2 4" xfId="15306" xr:uid="{C63B2A2E-7448-404F-A38E-A0AACE8DF00E}"/>
    <cellStyle name="Normal 5 3 2 2 4 3" xfId="4808" xr:uid="{77073FE2-9F23-4597-93F6-6214269BB426}"/>
    <cellStyle name="Normal 5 3 2 2 4 3 2" xfId="10810" xr:uid="{9830E5EC-8ACE-451C-A869-515158DDF998}"/>
    <cellStyle name="Normal 5 3 2 2 4 3 2 2" xfId="22811" xr:uid="{11A755C8-4279-44E2-A172-6CACA60F40C5}"/>
    <cellStyle name="Normal 5 3 2 2 4 3 3" xfId="16812" xr:uid="{294116D7-02CB-4607-A943-2915AD664F98}"/>
    <cellStyle name="Normal 5 3 2 2 4 4" xfId="7811" xr:uid="{6E0CD7F1-6E94-4B3A-BA03-C3256BD673F7}"/>
    <cellStyle name="Normal 5 3 2 2 4 4 2" xfId="19812" xr:uid="{F17EAF5E-9D8D-4458-B1D7-086159D60AE4}"/>
    <cellStyle name="Normal 5 3 2 2 4 5" xfId="13813" xr:uid="{1CAB4107-A27B-422E-8229-87946AF40D63}"/>
    <cellStyle name="Normal 5 3 2 2 5" xfId="2094" xr:uid="{E9F63F8B-1657-4CA8-9D11-FAFAFD05D3D3}"/>
    <cellStyle name="Normal 5 3 2 2 5 2" xfId="3565" xr:uid="{1729B7F2-0134-478C-9F76-037EAC2DF49E}"/>
    <cellStyle name="Normal 5 3 2 2 5 2 2" xfId="6567" xr:uid="{D67609F8-7198-494D-9051-6E9973683C88}"/>
    <cellStyle name="Normal 5 3 2 2 5 2 2 2" xfId="12569" xr:uid="{E10975F6-B278-4887-9187-CB2CDF0F639C}"/>
    <cellStyle name="Normal 5 3 2 2 5 2 2 2 2" xfId="24570" xr:uid="{7006B75B-230B-47AC-94D9-6E2F27667150}"/>
    <cellStyle name="Normal 5 3 2 2 5 2 2 3" xfId="18571" xr:uid="{83CCFCAC-382C-4D76-A336-9E475487014A}"/>
    <cellStyle name="Normal 5 3 2 2 5 2 3" xfId="9570" xr:uid="{2C539D84-8EFA-4C9D-ADFD-81B35593E81F}"/>
    <cellStyle name="Normal 5 3 2 2 5 2 3 2" xfId="21571" xr:uid="{B153C420-94BC-48FC-8353-CA3EEFFE6870}"/>
    <cellStyle name="Normal 5 3 2 2 5 2 4" xfId="15572" xr:uid="{36F4DA27-B489-4B06-A6EA-99A8776044F7}"/>
    <cellStyle name="Normal 5 3 2 2 5 3" xfId="5123" xr:uid="{57DCB5D6-B0C4-4EE3-925B-2C9998A56EBE}"/>
    <cellStyle name="Normal 5 3 2 2 5 3 2" xfId="11125" xr:uid="{9FC04A61-86B8-47FF-A873-97D8EB5AA322}"/>
    <cellStyle name="Normal 5 3 2 2 5 3 2 2" xfId="23126" xr:uid="{4B61B3D9-8F4E-48A0-A9DC-8508DDF7717D}"/>
    <cellStyle name="Normal 5 3 2 2 5 3 3" xfId="17127" xr:uid="{B9DABA8E-9D3C-46D6-B63F-705AA9115DE8}"/>
    <cellStyle name="Normal 5 3 2 2 5 4" xfId="8126" xr:uid="{E718AA06-C66D-494B-8C3B-1EC0C98DE4CF}"/>
    <cellStyle name="Normal 5 3 2 2 5 4 2" xfId="20127" xr:uid="{B8ECD284-C2B2-4B77-AC58-EE11F0813873}"/>
    <cellStyle name="Normal 5 3 2 2 5 5" xfId="14128" xr:uid="{A98ECEE2-6ECF-41DE-89BF-B5E1F05C9030}"/>
    <cellStyle name="Normal 5 3 2 2 6" xfId="2382" xr:uid="{DB4AED32-9354-4BEF-A940-671D9C150DA5}"/>
    <cellStyle name="Normal 5 3 2 2 6 2" xfId="3840" xr:uid="{941A0990-6341-411F-B552-B5DD7400A408}"/>
    <cellStyle name="Normal 5 3 2 2 6 2 2" xfId="6842" xr:uid="{2EE3C8E3-51FE-4F72-9CF9-CA7A44015EC7}"/>
    <cellStyle name="Normal 5 3 2 2 6 2 2 2" xfId="12844" xr:uid="{3CD0CF1D-C7EB-4A06-A1CA-14C8DF4D24DD}"/>
    <cellStyle name="Normal 5 3 2 2 6 2 2 2 2" xfId="24845" xr:uid="{A0063784-593C-45FF-B617-49737A1778EA}"/>
    <cellStyle name="Normal 5 3 2 2 6 2 2 3" xfId="18846" xr:uid="{0169F9BD-1C9E-4E8A-A4D6-3441CDB7B29E}"/>
    <cellStyle name="Normal 5 3 2 2 6 2 3" xfId="9845" xr:uid="{66C28BD3-1E96-4673-A9CA-19ABAE0D9D57}"/>
    <cellStyle name="Normal 5 3 2 2 6 2 3 2" xfId="21846" xr:uid="{EEC626EF-1971-4D9F-8B78-CC957B15F635}"/>
    <cellStyle name="Normal 5 3 2 2 6 2 4" xfId="15847" xr:uid="{4620DB2E-6CE0-4748-B6C3-F9E6495139DD}"/>
    <cellStyle name="Normal 5 3 2 2 6 3" xfId="5407" xr:uid="{CE044D2D-FEC3-4334-ADD4-2D34A50120E9}"/>
    <cellStyle name="Normal 5 3 2 2 6 3 2" xfId="11409" xr:uid="{6AEC574B-0BCC-4A36-A3B1-77A895744227}"/>
    <cellStyle name="Normal 5 3 2 2 6 3 2 2" xfId="23410" xr:uid="{9329E36A-477E-458C-87DF-3EF18B6EF1FF}"/>
    <cellStyle name="Normal 5 3 2 2 6 3 3" xfId="17411" xr:uid="{B60C6404-4ABF-4291-B947-78683EDC5288}"/>
    <cellStyle name="Normal 5 3 2 2 6 4" xfId="8410" xr:uid="{39EE9AC0-0FBF-4ED5-999E-9D0DAA7A9A49}"/>
    <cellStyle name="Normal 5 3 2 2 6 4 2" xfId="20411" xr:uid="{DFF61843-35F9-4C5E-9C4E-C57E1DA90AA4}"/>
    <cellStyle name="Normal 5 3 2 2 6 5" xfId="14412" xr:uid="{F84468D1-D934-46B1-B31E-E493E49C40ED}"/>
    <cellStyle name="Normal 5 3 2 2 7" xfId="2669" xr:uid="{D1153328-E066-4F12-8B1E-FA8CA6ACEC05}"/>
    <cellStyle name="Normal 5 3 2 2 7 2" xfId="4112" xr:uid="{3D569134-E8E9-43C9-AFB4-15895241CAB9}"/>
    <cellStyle name="Normal 5 3 2 2 7 2 2" xfId="7114" xr:uid="{ED4AA6C4-5EEF-4D5D-B16C-FBA9A172948F}"/>
    <cellStyle name="Normal 5 3 2 2 7 2 2 2" xfId="13116" xr:uid="{81A446E9-2B1B-430B-844E-D28C29AFF674}"/>
    <cellStyle name="Normal 5 3 2 2 7 2 2 2 2" xfId="25117" xr:uid="{4A59E2CA-A4E7-4D8A-B972-9866264DCAB4}"/>
    <cellStyle name="Normal 5 3 2 2 7 2 2 3" xfId="19118" xr:uid="{FFB97F37-F7D9-4A14-8575-EA8FEA140A2E}"/>
    <cellStyle name="Normal 5 3 2 2 7 2 3" xfId="10117" xr:uid="{76243B90-B05D-424E-8C1C-C21D18D2E209}"/>
    <cellStyle name="Normal 5 3 2 2 7 2 3 2" xfId="22118" xr:uid="{2449235F-E99B-4F59-A3F9-47F7431983BD}"/>
    <cellStyle name="Normal 5 3 2 2 7 2 4" xfId="16119" xr:uid="{A73FBD34-DD20-4267-8A0E-7B1A9CD5367D}"/>
    <cellStyle name="Normal 5 3 2 2 7 3" xfId="5681" xr:uid="{43F3D280-2823-463D-87AA-B85660573B86}"/>
    <cellStyle name="Normal 5 3 2 2 7 3 2" xfId="11683" xr:uid="{E66AE206-4EA4-40CD-A7E2-EF38D221908C}"/>
    <cellStyle name="Normal 5 3 2 2 7 3 2 2" xfId="23684" xr:uid="{3D599EA8-B1EA-4669-95EE-D465BEDD3E47}"/>
    <cellStyle name="Normal 5 3 2 2 7 3 3" xfId="17685" xr:uid="{91E58903-78AC-4FFC-91C3-41319EA78F5B}"/>
    <cellStyle name="Normal 5 3 2 2 7 4" xfId="8684" xr:uid="{8DDB91DB-C0ED-4452-991A-BCBDD3D2695F}"/>
    <cellStyle name="Normal 5 3 2 2 7 4 2" xfId="20685" xr:uid="{DAB333E1-CAEE-47B6-A63B-A9B99B54F2FC}"/>
    <cellStyle name="Normal 5 3 2 2 7 5" xfId="14686" xr:uid="{D386986E-A8F9-4CFA-90D5-150EF4D85E0B}"/>
    <cellStyle name="Normal 5 3 2 2 8" xfId="3081" xr:uid="{47497DB8-38A3-46D5-A54E-59A7FB9FEA85}"/>
    <cellStyle name="Normal 5 3 2 2 8 2" xfId="6091" xr:uid="{17BDF613-EA9C-42EB-AEBC-22281570B6F5}"/>
    <cellStyle name="Normal 5 3 2 2 8 2 2" xfId="12093" xr:uid="{ED1BCF51-B5CC-48E3-A1B4-B4DE28F43524}"/>
    <cellStyle name="Normal 5 3 2 2 8 2 2 2" xfId="24094" xr:uid="{C34193E1-8FFD-4406-8E68-C4999796F1A5}"/>
    <cellStyle name="Normal 5 3 2 2 8 2 3" xfId="18095" xr:uid="{993492B7-AED4-4EAA-B259-EF787691A568}"/>
    <cellStyle name="Normal 5 3 2 2 8 3" xfId="9094" xr:uid="{E9175608-A93C-4C81-945A-057FA8011908}"/>
    <cellStyle name="Normal 5 3 2 2 8 3 2" xfId="21095" xr:uid="{FD734A32-1FC4-46EE-8D42-02DD49FDAC63}"/>
    <cellStyle name="Normal 5 3 2 2 8 4" xfId="15096" xr:uid="{D4337B51-B323-4B5B-AC42-14C578A09E83}"/>
    <cellStyle name="Normal 5 3 2 2 9" xfId="4432" xr:uid="{3D6738F5-AA2D-4171-8C5C-479C9AADE62A}"/>
    <cellStyle name="Normal 5 3 2 2 9 2" xfId="10434" xr:uid="{D6AC38AB-67FA-440C-9C86-0095687EF22A}"/>
    <cellStyle name="Normal 5 3 2 2 9 2 2" xfId="22435" xr:uid="{93941561-2BBD-473F-B501-1C3DA33BA0E1}"/>
    <cellStyle name="Normal 5 3 2 2 9 3" xfId="16436" xr:uid="{3D6E9416-81F2-4E9A-AE69-859AA868CFA0}"/>
    <cellStyle name="Normal 5 3 2 3" xfId="372" xr:uid="{63FC3BD7-9C30-4A26-BCA9-F9285D8DC747}"/>
    <cellStyle name="Normal 5 3 2 3 10" xfId="7434" xr:uid="{4429BB52-C28F-4A3A-97BD-CA67ACAB1D5C}"/>
    <cellStyle name="Normal 5 3 2 3 10 2" xfId="19436" xr:uid="{3E8BC5DC-E295-4E3D-AF59-9508EB1D6B99}"/>
    <cellStyle name="Normal 5 3 2 3 11" xfId="13438" xr:uid="{5A9FF337-03D9-4AB5-85B5-60E4E69CF51C}"/>
    <cellStyle name="Normal 5 3 2 3 2" xfId="540" xr:uid="{B0F48E55-F1FC-45AB-ADD1-BFA8EC83B861}"/>
    <cellStyle name="Normal 5 3 2 3 2 10" xfId="13575" xr:uid="{C58458DD-FE8F-4ED3-A85E-87AB0B5CB9C5}"/>
    <cellStyle name="Normal 5 3 2 3 2 2" xfId="1091" xr:uid="{49A1C254-BA09-4D48-AF77-AEBFDE156A34}"/>
    <cellStyle name="Normal 5 3 2 3 2 3" xfId="1845" xr:uid="{0CDB682F-5E74-4D56-BAB3-BA5137516287}"/>
    <cellStyle name="Normal 5 3 2 3 2 3 2" xfId="3421" xr:uid="{4D9E6A39-4A05-4C85-B974-D5DAA1336C46}"/>
    <cellStyle name="Normal 5 3 2 3 2 3 2 2" xfId="6423" xr:uid="{62BFA90F-1F39-44D9-812B-10E05C95BA71}"/>
    <cellStyle name="Normal 5 3 2 3 2 3 2 2 2" xfId="12425" xr:uid="{D4FB0D8B-A270-4FB8-9B8F-6169B7678D58}"/>
    <cellStyle name="Normal 5 3 2 3 2 3 2 2 2 2" xfId="24426" xr:uid="{A48DCEAB-76BD-44D1-9695-BA8431FEAF8C}"/>
    <cellStyle name="Normal 5 3 2 3 2 3 2 2 3" xfId="18427" xr:uid="{7E63453C-3FDB-4B13-AD83-5982A13D1B77}"/>
    <cellStyle name="Normal 5 3 2 3 2 3 2 3" xfId="9426" xr:uid="{648586D5-F39C-4B4A-8678-B87874B3CCED}"/>
    <cellStyle name="Normal 5 3 2 3 2 3 2 3 2" xfId="21427" xr:uid="{2FB4DD4F-B4D9-44CE-BAB9-10BCCA0CDCC5}"/>
    <cellStyle name="Normal 5 3 2 3 2 3 2 4" xfId="15428" xr:uid="{BA889A27-0163-4FB3-A119-C6DD210220CC}"/>
    <cellStyle name="Normal 5 3 2 3 2 3 3" xfId="4946" xr:uid="{A06B9779-A532-425F-83EA-649683440303}"/>
    <cellStyle name="Normal 5 3 2 3 2 3 3 2" xfId="10948" xr:uid="{FE43ECE5-B766-4317-82FB-13AEECC815D7}"/>
    <cellStyle name="Normal 5 3 2 3 2 3 3 2 2" xfId="22949" xr:uid="{0489D4B7-1832-457E-B363-360EA884DE50}"/>
    <cellStyle name="Normal 5 3 2 3 2 3 3 3" xfId="16950" xr:uid="{F98D6771-7E89-4EE3-8742-4F0E6D017CF6}"/>
    <cellStyle name="Normal 5 3 2 3 2 3 4" xfId="7949" xr:uid="{846592BA-2470-434A-AE00-D0C31F080599}"/>
    <cellStyle name="Normal 5 3 2 3 2 3 4 2" xfId="19950" xr:uid="{D60D59AD-E2B2-4999-8430-2883DB8231AB}"/>
    <cellStyle name="Normal 5 3 2 3 2 3 5" xfId="13951" xr:uid="{8436584C-DCFD-4AF7-B537-8E91289B0259}"/>
    <cellStyle name="Normal 5 3 2 3 2 4" xfId="2217" xr:uid="{6357CAE1-C2C5-451E-8F63-2E6CEA16A5D8}"/>
    <cellStyle name="Normal 5 3 2 3 2 4 2" xfId="3687" xr:uid="{3A9A82AD-9AD6-4DAD-9CB0-1A8E96E36386}"/>
    <cellStyle name="Normal 5 3 2 3 2 4 2 2" xfId="6689" xr:uid="{0BE91196-7796-4B7C-8100-BED2A6E96FD5}"/>
    <cellStyle name="Normal 5 3 2 3 2 4 2 2 2" xfId="12691" xr:uid="{C239FAF4-2C0B-4B94-9C77-C1972BB366CB}"/>
    <cellStyle name="Normal 5 3 2 3 2 4 2 2 2 2" xfId="24692" xr:uid="{09984DAB-214F-41AC-B7B7-B5D2C9892891}"/>
    <cellStyle name="Normal 5 3 2 3 2 4 2 2 3" xfId="18693" xr:uid="{00F2C44D-59BF-4FAB-9FF5-9A796A8BF7CD}"/>
    <cellStyle name="Normal 5 3 2 3 2 4 2 3" xfId="9692" xr:uid="{7A3B6441-9AB4-4949-B6DD-52A79AF12BB2}"/>
    <cellStyle name="Normal 5 3 2 3 2 4 2 3 2" xfId="21693" xr:uid="{69401B64-3C0D-4C5F-BFBB-C4EADF022A7B}"/>
    <cellStyle name="Normal 5 3 2 3 2 4 2 4" xfId="15694" xr:uid="{C03EE9EF-F885-49D0-929A-A183A798EC09}"/>
    <cellStyle name="Normal 5 3 2 3 2 4 3" xfId="5245" xr:uid="{E715A374-EC68-4CA4-AA93-3B960E3F06C9}"/>
    <cellStyle name="Normal 5 3 2 3 2 4 3 2" xfId="11247" xr:uid="{FB206CB1-442D-419E-B7CE-0487FA964E78}"/>
    <cellStyle name="Normal 5 3 2 3 2 4 3 2 2" xfId="23248" xr:uid="{AE5E7014-B4CB-4BAA-8FAE-8042D4E141DD}"/>
    <cellStyle name="Normal 5 3 2 3 2 4 3 3" xfId="17249" xr:uid="{4F1666A6-CF20-4D47-A23D-1B15691F9431}"/>
    <cellStyle name="Normal 5 3 2 3 2 4 4" xfId="8248" xr:uid="{2B877A12-1A65-4719-A2BB-AE7B1FD58C5A}"/>
    <cellStyle name="Normal 5 3 2 3 2 4 4 2" xfId="20249" xr:uid="{079D7D80-020A-4139-893D-9E12CBD7E8C3}"/>
    <cellStyle name="Normal 5 3 2 3 2 4 5" xfId="14250" xr:uid="{8E80A66E-4BEA-45FD-B846-F90E09135DA3}"/>
    <cellStyle name="Normal 5 3 2 3 2 5" xfId="2504" xr:uid="{E860E8AB-2E2F-4B34-9882-84936A685CA3}"/>
    <cellStyle name="Normal 5 3 2 3 2 5 2" xfId="3962" xr:uid="{D7A8D699-741D-43DC-87CD-3313569FB95A}"/>
    <cellStyle name="Normal 5 3 2 3 2 5 2 2" xfId="6964" xr:uid="{6F1FAB20-2003-4154-89BF-21C3CD317C84}"/>
    <cellStyle name="Normal 5 3 2 3 2 5 2 2 2" xfId="12966" xr:uid="{2561A9EF-7DB3-479A-B045-AEB3ACD2950F}"/>
    <cellStyle name="Normal 5 3 2 3 2 5 2 2 2 2" xfId="24967" xr:uid="{666716C4-7DB3-483B-9029-94CB090565BB}"/>
    <cellStyle name="Normal 5 3 2 3 2 5 2 2 3" xfId="18968" xr:uid="{5D1015AF-9883-4B5E-8405-A800904F0DCE}"/>
    <cellStyle name="Normal 5 3 2 3 2 5 2 3" xfId="9967" xr:uid="{67FF9D79-3528-4CDD-9A65-7E6D52C472C2}"/>
    <cellStyle name="Normal 5 3 2 3 2 5 2 3 2" xfId="21968" xr:uid="{9F5706A3-CD04-41A3-B419-778B3F6BE297}"/>
    <cellStyle name="Normal 5 3 2 3 2 5 2 4" xfId="15969" xr:uid="{94146D30-E791-4232-B095-2F238AF80837}"/>
    <cellStyle name="Normal 5 3 2 3 2 5 3" xfId="5529" xr:uid="{723DE04D-F9DF-4525-8FF7-489415DC0D93}"/>
    <cellStyle name="Normal 5 3 2 3 2 5 3 2" xfId="11531" xr:uid="{A9418C99-3D81-4706-AE25-8449EDBAFA50}"/>
    <cellStyle name="Normal 5 3 2 3 2 5 3 2 2" xfId="23532" xr:uid="{6C267204-E0C4-462E-A84B-4F71C63B60BA}"/>
    <cellStyle name="Normal 5 3 2 3 2 5 3 3" xfId="17533" xr:uid="{B7AFFC40-D90C-4CC7-8312-0143AC9952D4}"/>
    <cellStyle name="Normal 5 3 2 3 2 5 4" xfId="8532" xr:uid="{F773E8C3-9D52-45BE-9E50-A59959AE5E5D}"/>
    <cellStyle name="Normal 5 3 2 3 2 5 4 2" xfId="20533" xr:uid="{7EBF099A-65F1-4215-91D5-9E95B10ED54C}"/>
    <cellStyle name="Normal 5 3 2 3 2 5 5" xfId="14534" xr:uid="{DE180A34-76CC-4A18-AE12-F30B9BD745A8}"/>
    <cellStyle name="Normal 5 3 2 3 2 6" xfId="2791" xr:uid="{EC18B7E3-01EB-4990-8EA6-C0B4AFBDD620}"/>
    <cellStyle name="Normal 5 3 2 3 2 6 2" xfId="4234" xr:uid="{8602F141-B6A6-40EE-84A0-E106422C1018}"/>
    <cellStyle name="Normal 5 3 2 3 2 6 2 2" xfId="7236" xr:uid="{1EC363CF-C325-41D6-9000-7F93C0B46EC6}"/>
    <cellStyle name="Normal 5 3 2 3 2 6 2 2 2" xfId="13238" xr:uid="{40BB3B4F-F9F4-43BF-A249-E05214BEA97A}"/>
    <cellStyle name="Normal 5 3 2 3 2 6 2 2 2 2" xfId="25239" xr:uid="{E447CB36-B94B-43B6-B3AD-7347E22EE8B0}"/>
    <cellStyle name="Normal 5 3 2 3 2 6 2 2 3" xfId="19240" xr:uid="{6C0DCBD9-4623-4756-A290-03A9211A576E}"/>
    <cellStyle name="Normal 5 3 2 3 2 6 2 3" xfId="10239" xr:uid="{5F4B3E4C-7358-41AA-8873-D5EC74209959}"/>
    <cellStyle name="Normal 5 3 2 3 2 6 2 3 2" xfId="22240" xr:uid="{9223BEC7-0F4C-437B-B193-7831435B744F}"/>
    <cellStyle name="Normal 5 3 2 3 2 6 2 4" xfId="16241" xr:uid="{F5AB4331-43EA-4C26-8A87-862C94DC9729}"/>
    <cellStyle name="Normal 5 3 2 3 2 6 3" xfId="5803" xr:uid="{FB0DDC66-2A67-4B12-AE39-89CB6E9F533D}"/>
    <cellStyle name="Normal 5 3 2 3 2 6 3 2" xfId="11805" xr:uid="{533A7B89-7A31-4FA3-9970-E624DF0728ED}"/>
    <cellStyle name="Normal 5 3 2 3 2 6 3 2 2" xfId="23806" xr:uid="{C0D981E1-53D3-4928-983A-DFA87787164F}"/>
    <cellStyle name="Normal 5 3 2 3 2 6 3 3" xfId="17807" xr:uid="{FE5F3DE6-BBDA-4725-AC39-C09AF51CCE6E}"/>
    <cellStyle name="Normal 5 3 2 3 2 6 4" xfId="8806" xr:uid="{190C7D83-3101-41BD-8EA0-4F55DF6D29B9}"/>
    <cellStyle name="Normal 5 3 2 3 2 6 4 2" xfId="20807" xr:uid="{146AFD34-302E-4682-99FE-6F16DD2CD85A}"/>
    <cellStyle name="Normal 5 3 2 3 2 6 5" xfId="14808" xr:uid="{4E8250C7-2EC7-44D5-84B4-8783CCF1CA92}"/>
    <cellStyle name="Normal 5 3 2 3 2 7" xfId="3084" xr:uid="{BC80CFE3-9032-4273-B3B0-574FBB5C9102}"/>
    <cellStyle name="Normal 5 3 2 3 2 7 2" xfId="6094" xr:uid="{54B699E9-B769-417B-A905-9AE79AA10372}"/>
    <cellStyle name="Normal 5 3 2 3 2 7 2 2" xfId="12096" xr:uid="{09B76042-3D62-491A-86B2-0868AD8B7D58}"/>
    <cellStyle name="Normal 5 3 2 3 2 7 2 2 2" xfId="24097" xr:uid="{75AABCA4-682D-4363-8C62-05FD08FE4AD2}"/>
    <cellStyle name="Normal 5 3 2 3 2 7 2 3" xfId="18098" xr:uid="{5D05DB15-76E0-4E82-A60F-4E28136B1E00}"/>
    <cellStyle name="Normal 5 3 2 3 2 7 3" xfId="9097" xr:uid="{AA6692CE-D4EE-4438-8028-85A920072E24}"/>
    <cellStyle name="Normal 5 3 2 3 2 7 3 2" xfId="21098" xr:uid="{7852AC06-0D0D-40D4-8D59-D519DF09DEEA}"/>
    <cellStyle name="Normal 5 3 2 3 2 7 4" xfId="15099" xr:uid="{AF802E18-9E75-43BA-9E71-9ABC22A9E79B}"/>
    <cellStyle name="Normal 5 3 2 3 2 8" xfId="4570" xr:uid="{A32164A4-268C-487C-B28B-4768C9D73FFC}"/>
    <cellStyle name="Normal 5 3 2 3 2 8 2" xfId="10572" xr:uid="{DD4FDE73-4C11-4EB3-9FCC-6F42381A831B}"/>
    <cellStyle name="Normal 5 3 2 3 2 8 2 2" xfId="22573" xr:uid="{9B8995C2-23C6-45F4-8946-B023915CF734}"/>
    <cellStyle name="Normal 5 3 2 3 2 8 3" xfId="16574" xr:uid="{335EEF78-A3E8-4E27-BB93-75883FFC0A2F}"/>
    <cellStyle name="Normal 5 3 2 3 2 9" xfId="7571" xr:uid="{22995857-5F39-49C4-8081-0695285975B4}"/>
    <cellStyle name="Normal 5 3 2 3 2 9 2" xfId="19573" xr:uid="{D20DC3AD-0B27-43F9-8E0B-EA0B0D647CCA}"/>
    <cellStyle name="Normal 5 3 2 3 3" xfId="1092" xr:uid="{EF069F68-75EE-41F4-B0A8-0DAA3E47C769}"/>
    <cellStyle name="Normal 5 3 2 3 4" xfId="1677" xr:uid="{55E5E1B8-D758-4493-92B6-2DEFA472853A}"/>
    <cellStyle name="Normal 5 3 2 3 4 2" xfId="3300" xr:uid="{CEF82F2C-B993-4F49-B5B5-6A2237B2F52F}"/>
    <cellStyle name="Normal 5 3 2 3 4 2 2" xfId="6302" xr:uid="{73DE94DE-ED45-4483-BCE8-28718A74D605}"/>
    <cellStyle name="Normal 5 3 2 3 4 2 2 2" xfId="12304" xr:uid="{BD243808-C452-442A-8557-7EDB3E422E87}"/>
    <cellStyle name="Normal 5 3 2 3 4 2 2 2 2" xfId="24305" xr:uid="{FA3720CC-FBE4-4967-AD3C-EA2051EE78BE}"/>
    <cellStyle name="Normal 5 3 2 3 4 2 2 3" xfId="18306" xr:uid="{792C407F-2E7C-4B5C-883E-E7979A73219F}"/>
    <cellStyle name="Normal 5 3 2 3 4 2 3" xfId="9305" xr:uid="{AD961C08-7C80-4F7E-8352-51919ED60417}"/>
    <cellStyle name="Normal 5 3 2 3 4 2 3 2" xfId="21306" xr:uid="{A0CB353A-7123-4E15-86D6-EE625B230807}"/>
    <cellStyle name="Normal 5 3 2 3 4 2 4" xfId="15307" xr:uid="{8000A05E-9CF4-4382-8A3F-1EEB236EB3BA}"/>
    <cellStyle name="Normal 5 3 2 3 4 3" xfId="4809" xr:uid="{5DCCA14D-D3E1-407C-94C7-90D288C9536E}"/>
    <cellStyle name="Normal 5 3 2 3 4 3 2" xfId="10811" xr:uid="{2DF321DA-84CE-4737-BA71-DFACD970EBAA}"/>
    <cellStyle name="Normal 5 3 2 3 4 3 2 2" xfId="22812" xr:uid="{1953A381-7B6A-498E-AF46-DBBE17A77928}"/>
    <cellStyle name="Normal 5 3 2 3 4 3 3" xfId="16813" xr:uid="{C574DB24-E7D0-403C-AA66-1871C2F9825F}"/>
    <cellStyle name="Normal 5 3 2 3 4 4" xfId="7812" xr:uid="{72725AE2-BB42-405F-B0AF-287A2AE7F114}"/>
    <cellStyle name="Normal 5 3 2 3 4 4 2" xfId="19813" xr:uid="{E4AC6360-8911-45C9-BFAD-7E7155A11212}"/>
    <cellStyle name="Normal 5 3 2 3 4 5" xfId="13814" xr:uid="{DBE0F830-C7BD-4BE8-921D-B8503F1067AD}"/>
    <cellStyle name="Normal 5 3 2 3 5" xfId="2095" xr:uid="{92920748-AFB2-43D6-8FA8-D05A159BD125}"/>
    <cellStyle name="Normal 5 3 2 3 5 2" xfId="3566" xr:uid="{FF20FE3A-8531-4026-8727-6AC48F7C07F6}"/>
    <cellStyle name="Normal 5 3 2 3 5 2 2" xfId="6568" xr:uid="{588C6197-943E-4AD8-AFB7-B2BD67FFD7C8}"/>
    <cellStyle name="Normal 5 3 2 3 5 2 2 2" xfId="12570" xr:uid="{C5F5E984-6B07-4208-8E57-EECA93435139}"/>
    <cellStyle name="Normal 5 3 2 3 5 2 2 2 2" xfId="24571" xr:uid="{A9E016FA-22A6-4321-A27A-B3FF23C89804}"/>
    <cellStyle name="Normal 5 3 2 3 5 2 2 3" xfId="18572" xr:uid="{66D39C39-AFBD-472D-9392-01BD59FD82CB}"/>
    <cellStyle name="Normal 5 3 2 3 5 2 3" xfId="9571" xr:uid="{F5306E66-01E0-472E-89BF-C1B043F0277B}"/>
    <cellStyle name="Normal 5 3 2 3 5 2 3 2" xfId="21572" xr:uid="{BA091E34-0EA4-41CE-AE91-86DA1047921A}"/>
    <cellStyle name="Normal 5 3 2 3 5 2 4" xfId="15573" xr:uid="{F335DB7E-A4EF-42BC-AB63-4165CBD92677}"/>
    <cellStyle name="Normal 5 3 2 3 5 3" xfId="5124" xr:uid="{A7A2FA5A-4D92-46E3-B754-0F8FF0575748}"/>
    <cellStyle name="Normal 5 3 2 3 5 3 2" xfId="11126" xr:uid="{9CB1A5F3-8A9D-4D13-9F1B-A10B7E8A0E6B}"/>
    <cellStyle name="Normal 5 3 2 3 5 3 2 2" xfId="23127" xr:uid="{E1F819EA-51C6-4752-B31B-FE1FF060786F}"/>
    <cellStyle name="Normal 5 3 2 3 5 3 3" xfId="17128" xr:uid="{EC08790F-5651-43F9-B7AA-8FFE84B9D05B}"/>
    <cellStyle name="Normal 5 3 2 3 5 4" xfId="8127" xr:uid="{7E20A919-5FBC-4962-938F-17DD17B5D5D4}"/>
    <cellStyle name="Normal 5 3 2 3 5 4 2" xfId="20128" xr:uid="{3CAAFA3D-9BAC-48DE-B2E1-CF1C9E9863B8}"/>
    <cellStyle name="Normal 5 3 2 3 5 5" xfId="14129" xr:uid="{9C0A6ADD-93E5-4A3A-8D9C-07A1916062C2}"/>
    <cellStyle name="Normal 5 3 2 3 6" xfId="2383" xr:uid="{910F52CD-E2AA-41FA-B4F0-A7ADFCC1C3F9}"/>
    <cellStyle name="Normal 5 3 2 3 6 2" xfId="3841" xr:uid="{35B1DA9D-B821-4EF3-ABE1-F08870C2B238}"/>
    <cellStyle name="Normal 5 3 2 3 6 2 2" xfId="6843" xr:uid="{8EB56205-1865-4564-93AF-9AB0FF98F875}"/>
    <cellStyle name="Normal 5 3 2 3 6 2 2 2" xfId="12845" xr:uid="{EF365FA5-D334-4D8B-A543-3FA0EBBBFA35}"/>
    <cellStyle name="Normal 5 3 2 3 6 2 2 2 2" xfId="24846" xr:uid="{8005F8A7-89C5-4C59-ACC7-CCB7BE4747C4}"/>
    <cellStyle name="Normal 5 3 2 3 6 2 2 3" xfId="18847" xr:uid="{CF7FA47C-CC1A-4037-ADD5-56DC567A80C6}"/>
    <cellStyle name="Normal 5 3 2 3 6 2 3" xfId="9846" xr:uid="{16B5C994-1724-4956-9E75-8E32E3C4C598}"/>
    <cellStyle name="Normal 5 3 2 3 6 2 3 2" xfId="21847" xr:uid="{7245A32A-5A5F-44C7-A849-01EDE6C4B721}"/>
    <cellStyle name="Normal 5 3 2 3 6 2 4" xfId="15848" xr:uid="{323F5D2B-010F-48E7-83F5-68A3FCA80502}"/>
    <cellStyle name="Normal 5 3 2 3 6 3" xfId="5408" xr:uid="{0D74B02E-BF7B-4AE9-94E6-B49CAD95852C}"/>
    <cellStyle name="Normal 5 3 2 3 6 3 2" xfId="11410" xr:uid="{961E01E1-C725-4862-BD6F-903936F2EEFC}"/>
    <cellStyle name="Normal 5 3 2 3 6 3 2 2" xfId="23411" xr:uid="{6079B2A8-CAA4-4249-A698-1359DB9CE092}"/>
    <cellStyle name="Normal 5 3 2 3 6 3 3" xfId="17412" xr:uid="{B91AF477-3DCB-4068-8DFB-EC5FCCBF4CD2}"/>
    <cellStyle name="Normal 5 3 2 3 6 4" xfId="8411" xr:uid="{D14AC0E1-47D0-4211-9958-BC2D46E02670}"/>
    <cellStyle name="Normal 5 3 2 3 6 4 2" xfId="20412" xr:uid="{25EDC51A-CD19-4B06-9195-495E1C7FB8CC}"/>
    <cellStyle name="Normal 5 3 2 3 6 5" xfId="14413" xr:uid="{2A1B30AC-0C60-4769-BA98-1CA8C99FC8C2}"/>
    <cellStyle name="Normal 5 3 2 3 7" xfId="2670" xr:uid="{4E4562E0-59CF-430D-BAEE-9087D89222F5}"/>
    <cellStyle name="Normal 5 3 2 3 7 2" xfId="4113" xr:uid="{FED86D4B-A138-4AF8-89C4-60725DDC4F9A}"/>
    <cellStyle name="Normal 5 3 2 3 7 2 2" xfId="7115" xr:uid="{925D8AB1-62E9-4F9B-99FB-9D962CC5209F}"/>
    <cellStyle name="Normal 5 3 2 3 7 2 2 2" xfId="13117" xr:uid="{0BA26D3C-23C1-455F-9890-9D36BEF3F443}"/>
    <cellStyle name="Normal 5 3 2 3 7 2 2 2 2" xfId="25118" xr:uid="{95091B3B-02C9-446F-B00D-1DF3B15B2C78}"/>
    <cellStyle name="Normal 5 3 2 3 7 2 2 3" xfId="19119" xr:uid="{CF7CF6F8-8326-4FB8-AAEF-5B3D0086A777}"/>
    <cellStyle name="Normal 5 3 2 3 7 2 3" xfId="10118" xr:uid="{B3072F21-D666-4FB2-B008-C008A92B9454}"/>
    <cellStyle name="Normal 5 3 2 3 7 2 3 2" xfId="22119" xr:uid="{A7B451DD-9375-4E7E-B25B-A59C89C43CC1}"/>
    <cellStyle name="Normal 5 3 2 3 7 2 4" xfId="16120" xr:uid="{74501CB6-94FA-44FE-8842-A3B34CE1F04E}"/>
    <cellStyle name="Normal 5 3 2 3 7 3" xfId="5682" xr:uid="{67F51FF8-C3E3-4002-A1D6-273890183B52}"/>
    <cellStyle name="Normal 5 3 2 3 7 3 2" xfId="11684" xr:uid="{3BF979C6-6E68-42A5-84E3-2DF90CACD672}"/>
    <cellStyle name="Normal 5 3 2 3 7 3 2 2" xfId="23685" xr:uid="{DE9D59AF-C881-4B49-A716-1AEC68ABB572}"/>
    <cellStyle name="Normal 5 3 2 3 7 3 3" xfId="17686" xr:uid="{211FC69C-F151-418C-B007-40B25A32699A}"/>
    <cellStyle name="Normal 5 3 2 3 7 4" xfId="8685" xr:uid="{1FB39B69-1043-45E0-8D3B-11FEA46143D1}"/>
    <cellStyle name="Normal 5 3 2 3 7 4 2" xfId="20686" xr:uid="{677D44F6-70D5-4B86-ACE2-463338BFA579}"/>
    <cellStyle name="Normal 5 3 2 3 7 5" xfId="14687" xr:uid="{90C16489-CC2A-42EC-B204-618330EB07C6}"/>
    <cellStyle name="Normal 5 3 2 3 8" xfId="3083" xr:uid="{3F117334-4D14-455F-923B-AA959762B2F5}"/>
    <cellStyle name="Normal 5 3 2 3 8 2" xfId="6093" xr:uid="{3BD6E1E0-3180-4719-AA15-0CAF7A5B504A}"/>
    <cellStyle name="Normal 5 3 2 3 8 2 2" xfId="12095" xr:uid="{03992CEA-B276-48CC-8D6F-56DD3AAE59BA}"/>
    <cellStyle name="Normal 5 3 2 3 8 2 2 2" xfId="24096" xr:uid="{573C6A2D-547E-47F3-9EFE-91D007141781}"/>
    <cellStyle name="Normal 5 3 2 3 8 2 3" xfId="18097" xr:uid="{07BD5528-5099-4C33-A0AD-D01FCBC69A76}"/>
    <cellStyle name="Normal 5 3 2 3 8 3" xfId="9096" xr:uid="{02916E4A-9806-4FF1-8217-92EBD7704184}"/>
    <cellStyle name="Normal 5 3 2 3 8 3 2" xfId="21097" xr:uid="{BF76B9E4-5950-47B7-97D0-CC1723875BC8}"/>
    <cellStyle name="Normal 5 3 2 3 8 4" xfId="15098" xr:uid="{5FEF3452-01C9-4FFE-A8BA-64111077F139}"/>
    <cellStyle name="Normal 5 3 2 3 9" xfId="4433" xr:uid="{F6AA40AC-2E33-47EF-9A06-3C593DC17D18}"/>
    <cellStyle name="Normal 5 3 2 3 9 2" xfId="10435" xr:uid="{BD20BE59-0E2B-4E5A-95C1-D25664552E75}"/>
    <cellStyle name="Normal 5 3 2 3 9 2 2" xfId="22436" xr:uid="{6F440C8E-CD4E-494B-82D8-5432A708F376}"/>
    <cellStyle name="Normal 5 3 2 3 9 3" xfId="16437" xr:uid="{310A282A-C37C-4D4F-B80F-9AFA2C31F637}"/>
    <cellStyle name="Normal 5 3 2 4" xfId="486" xr:uid="{68088705-6120-47FA-93E9-7951F19E7E4C}"/>
    <cellStyle name="Normal 5 3 2 4 10" xfId="13529" xr:uid="{AC86E46C-9BC7-439E-B2BD-E1EE0564FA53}"/>
    <cellStyle name="Normal 5 3 2 4 2" xfId="1093" xr:uid="{E1EE5117-F22A-4229-A79D-B7DA11878BF6}"/>
    <cellStyle name="Normal 5 3 2 4 3" xfId="1791" xr:uid="{5DE49AE4-BE3F-484F-9D44-C6A8BF0CE27B}"/>
    <cellStyle name="Normal 5 3 2 4 3 2" xfId="3375" xr:uid="{F5206011-C205-4DA6-A3DE-F1135983C50C}"/>
    <cellStyle name="Normal 5 3 2 4 3 2 2" xfId="6377" xr:uid="{A8753F9F-BF32-4CA6-992A-321B6D6C07AD}"/>
    <cellStyle name="Normal 5 3 2 4 3 2 2 2" xfId="12379" xr:uid="{C40D1F13-2AC2-4C1C-9857-37188575A4FE}"/>
    <cellStyle name="Normal 5 3 2 4 3 2 2 2 2" xfId="24380" xr:uid="{4A86925D-B451-4443-84D9-70B19CDD3CEF}"/>
    <cellStyle name="Normal 5 3 2 4 3 2 2 3" xfId="18381" xr:uid="{B042ACA8-8AAF-4815-B67D-99D64B99F8D6}"/>
    <cellStyle name="Normal 5 3 2 4 3 2 3" xfId="9380" xr:uid="{C83482D5-3723-4DAE-8C2E-F4F9D29B069D}"/>
    <cellStyle name="Normal 5 3 2 4 3 2 3 2" xfId="21381" xr:uid="{318F9330-2FC4-48CF-B52C-99C88FBD2A28}"/>
    <cellStyle name="Normal 5 3 2 4 3 2 4" xfId="15382" xr:uid="{79181242-60BA-4254-93A5-5BB420397823}"/>
    <cellStyle name="Normal 5 3 2 4 3 3" xfId="4900" xr:uid="{441097C7-59CC-47FA-9498-F23399665CE2}"/>
    <cellStyle name="Normal 5 3 2 4 3 3 2" xfId="10902" xr:uid="{0648DDBF-8CA3-42BC-AF9B-6404B8C05B8C}"/>
    <cellStyle name="Normal 5 3 2 4 3 3 2 2" xfId="22903" xr:uid="{0CFCC887-E12A-4AA4-B9A7-97C555352687}"/>
    <cellStyle name="Normal 5 3 2 4 3 3 3" xfId="16904" xr:uid="{56E3FD16-1B42-4C74-A26F-3FF3877A0F6E}"/>
    <cellStyle name="Normal 5 3 2 4 3 4" xfId="7903" xr:uid="{689FF1A2-F004-4674-AA27-DABDBF81051A}"/>
    <cellStyle name="Normal 5 3 2 4 3 4 2" xfId="19904" xr:uid="{7698A701-5799-438B-A590-3FF588DED212}"/>
    <cellStyle name="Normal 5 3 2 4 3 5" xfId="13905" xr:uid="{DF0AB760-AB61-4074-B61D-F355931498EC}"/>
    <cellStyle name="Normal 5 3 2 4 4" xfId="2171" xr:uid="{097FA691-9F80-4A7C-ABF7-DC8E8A3F1C56}"/>
    <cellStyle name="Normal 5 3 2 4 4 2" xfId="3641" xr:uid="{12E79917-AD9B-4F16-A068-82C6E02A7B3E}"/>
    <cellStyle name="Normal 5 3 2 4 4 2 2" xfId="6643" xr:uid="{B65CDE50-2A43-4A96-97FC-BDFECC834CBD}"/>
    <cellStyle name="Normal 5 3 2 4 4 2 2 2" xfId="12645" xr:uid="{018848D7-7DB3-44E1-8A6F-E7E8EDEEA93B}"/>
    <cellStyle name="Normal 5 3 2 4 4 2 2 2 2" xfId="24646" xr:uid="{6A4A703F-D1A3-4877-8862-98D96CC98225}"/>
    <cellStyle name="Normal 5 3 2 4 4 2 2 3" xfId="18647" xr:uid="{7E5B0648-01CA-48DA-97CA-5A6FFDC8EC6D}"/>
    <cellStyle name="Normal 5 3 2 4 4 2 3" xfId="9646" xr:uid="{0BAB05B0-764D-49CF-B7A3-8C177F8296AB}"/>
    <cellStyle name="Normal 5 3 2 4 4 2 3 2" xfId="21647" xr:uid="{3BA784BC-4D4E-4E8B-BC67-4878B1C02182}"/>
    <cellStyle name="Normal 5 3 2 4 4 2 4" xfId="15648" xr:uid="{D54E75F5-D208-4FC0-ADED-36971E270B07}"/>
    <cellStyle name="Normal 5 3 2 4 4 3" xfId="5199" xr:uid="{3FC35B4B-0BD7-4AC1-B995-D8ADECF57C54}"/>
    <cellStyle name="Normal 5 3 2 4 4 3 2" xfId="11201" xr:uid="{816DC0A5-7B6B-4248-A1E2-9E09A75F55E1}"/>
    <cellStyle name="Normal 5 3 2 4 4 3 2 2" xfId="23202" xr:uid="{323EBDED-4492-400B-9E4F-A1A3860DA9DB}"/>
    <cellStyle name="Normal 5 3 2 4 4 3 3" xfId="17203" xr:uid="{634B5FFA-0066-4DCD-A63F-39C633CEF494}"/>
    <cellStyle name="Normal 5 3 2 4 4 4" xfId="8202" xr:uid="{C1E6B6E1-0673-49D8-B3A9-BA7244E811DD}"/>
    <cellStyle name="Normal 5 3 2 4 4 4 2" xfId="20203" xr:uid="{F141F044-957B-4E86-9A12-1389F06AA507}"/>
    <cellStyle name="Normal 5 3 2 4 4 5" xfId="14204" xr:uid="{5461B6A5-E222-46CF-87E8-1ADE866F4D66}"/>
    <cellStyle name="Normal 5 3 2 4 5" xfId="2458" xr:uid="{1B51DE62-723F-490C-BC65-FEDEFB085BFB}"/>
    <cellStyle name="Normal 5 3 2 4 5 2" xfId="3916" xr:uid="{36C63F8F-7A77-44E3-9FC3-0BFCE92BCBC9}"/>
    <cellStyle name="Normal 5 3 2 4 5 2 2" xfId="6918" xr:uid="{233F1B55-AF2F-4E30-9EAD-761E185FE0F8}"/>
    <cellStyle name="Normal 5 3 2 4 5 2 2 2" xfId="12920" xr:uid="{766C19EA-7DD5-41E8-89CC-4F0B3B58D0D1}"/>
    <cellStyle name="Normal 5 3 2 4 5 2 2 2 2" xfId="24921" xr:uid="{7D5912A7-A907-4B79-A240-E0D0619EDF17}"/>
    <cellStyle name="Normal 5 3 2 4 5 2 2 3" xfId="18922" xr:uid="{8448A317-4501-4F99-85AC-0FBA2F53E755}"/>
    <cellStyle name="Normal 5 3 2 4 5 2 3" xfId="9921" xr:uid="{D6BD9DC5-E046-44A4-A6A5-7F55C5E83146}"/>
    <cellStyle name="Normal 5 3 2 4 5 2 3 2" xfId="21922" xr:uid="{F0674A5A-1822-4A14-B118-317CA1DF148E}"/>
    <cellStyle name="Normal 5 3 2 4 5 2 4" xfId="15923" xr:uid="{0B637A61-9D82-4366-BDFF-83F88EE31AA8}"/>
    <cellStyle name="Normal 5 3 2 4 5 3" xfId="5483" xr:uid="{77E10F9D-75AB-4C9B-8A77-3A1DC9FBCBEB}"/>
    <cellStyle name="Normal 5 3 2 4 5 3 2" xfId="11485" xr:uid="{47E17D83-BEE0-4328-BBFA-6920C171379C}"/>
    <cellStyle name="Normal 5 3 2 4 5 3 2 2" xfId="23486" xr:uid="{DF219F3A-A7A7-4117-A9D2-1219A3120A06}"/>
    <cellStyle name="Normal 5 3 2 4 5 3 3" xfId="17487" xr:uid="{FD4C7CDE-1D55-4399-8D0E-BDAF96FE0615}"/>
    <cellStyle name="Normal 5 3 2 4 5 4" xfId="8486" xr:uid="{226F4F01-8383-4BD9-AF99-B0C08CC6466C}"/>
    <cellStyle name="Normal 5 3 2 4 5 4 2" xfId="20487" xr:uid="{6511D459-806C-4EDC-AACC-B7512E98A14B}"/>
    <cellStyle name="Normal 5 3 2 4 5 5" xfId="14488" xr:uid="{962BEC42-9F00-4EC0-A6C7-D24E3804C965}"/>
    <cellStyle name="Normal 5 3 2 4 6" xfId="2745" xr:uid="{E01BE3EC-EE91-486A-97CB-F7C54A19129B}"/>
    <cellStyle name="Normal 5 3 2 4 6 2" xfId="4188" xr:uid="{4DDA8106-24FD-4DF2-BD60-F736E268E75E}"/>
    <cellStyle name="Normal 5 3 2 4 6 2 2" xfId="7190" xr:uid="{DAA6362C-5B95-421B-8F73-747852C0997A}"/>
    <cellStyle name="Normal 5 3 2 4 6 2 2 2" xfId="13192" xr:uid="{1F95F6C6-84E9-46AB-B57E-6103FDD10186}"/>
    <cellStyle name="Normal 5 3 2 4 6 2 2 2 2" xfId="25193" xr:uid="{BE5E206E-A752-4448-99D0-B1BCE13B92CE}"/>
    <cellStyle name="Normal 5 3 2 4 6 2 2 3" xfId="19194" xr:uid="{CA29112A-B432-4A21-9931-B8FB9BF507BE}"/>
    <cellStyle name="Normal 5 3 2 4 6 2 3" xfId="10193" xr:uid="{935F4851-87E9-4EE9-AF65-1291289B9B05}"/>
    <cellStyle name="Normal 5 3 2 4 6 2 3 2" xfId="22194" xr:uid="{132A6E78-D7EE-4789-8CE7-48A6B9BEC445}"/>
    <cellStyle name="Normal 5 3 2 4 6 2 4" xfId="16195" xr:uid="{78A825FD-E32B-43B5-845C-FB0CBC87BF65}"/>
    <cellStyle name="Normal 5 3 2 4 6 3" xfId="5757" xr:uid="{D02B3F0C-A6A8-44EE-8F5B-081638D9D7AA}"/>
    <cellStyle name="Normal 5 3 2 4 6 3 2" xfId="11759" xr:uid="{674069A8-5C26-4623-B441-2C9889392447}"/>
    <cellStyle name="Normal 5 3 2 4 6 3 2 2" xfId="23760" xr:uid="{B394625D-4B10-4244-9FA2-3F509C77520E}"/>
    <cellStyle name="Normal 5 3 2 4 6 3 3" xfId="17761" xr:uid="{D148FFF5-44C6-4014-8F76-B1F654269987}"/>
    <cellStyle name="Normal 5 3 2 4 6 4" xfId="8760" xr:uid="{09E9DE3C-9D28-42CD-9C0D-70AB53604E54}"/>
    <cellStyle name="Normal 5 3 2 4 6 4 2" xfId="20761" xr:uid="{A3E50F27-7C88-4589-B1E4-DD424758FB56}"/>
    <cellStyle name="Normal 5 3 2 4 6 5" xfId="14762" xr:uid="{CE3CC72A-233B-4BF8-B2D0-92A73A1292DD}"/>
    <cellStyle name="Normal 5 3 2 4 7" xfId="3085" xr:uid="{4B3EEFF9-C43B-418E-BCCC-905B48BB7C76}"/>
    <cellStyle name="Normal 5 3 2 4 7 2" xfId="6095" xr:uid="{CA4B0AE7-3442-42C8-B85A-CE5294C7E79F}"/>
    <cellStyle name="Normal 5 3 2 4 7 2 2" xfId="12097" xr:uid="{0C82B706-AFE3-4190-8017-07595A4AF49B}"/>
    <cellStyle name="Normal 5 3 2 4 7 2 2 2" xfId="24098" xr:uid="{79D1B052-0982-4E78-8CED-36B98AF16256}"/>
    <cellStyle name="Normal 5 3 2 4 7 2 3" xfId="18099" xr:uid="{0AE05BFF-FC00-4709-966D-3F442F4C31A3}"/>
    <cellStyle name="Normal 5 3 2 4 7 3" xfId="9098" xr:uid="{D6720166-C433-4647-A963-B02CC5B738AD}"/>
    <cellStyle name="Normal 5 3 2 4 7 3 2" xfId="21099" xr:uid="{F49F24DF-4688-499F-8133-349707570E4D}"/>
    <cellStyle name="Normal 5 3 2 4 7 4" xfId="15100" xr:uid="{D467A63D-D9A4-4733-8D59-3FA61947CD9F}"/>
    <cellStyle name="Normal 5 3 2 4 8" xfId="4524" xr:uid="{840672DB-B7D8-4770-A458-220686DE6FF3}"/>
    <cellStyle name="Normal 5 3 2 4 8 2" xfId="10526" xr:uid="{2BF3F1CE-AFF8-4832-8133-1BF33114C6C8}"/>
    <cellStyle name="Normal 5 3 2 4 8 2 2" xfId="22527" xr:uid="{B0CBFA02-A49B-49C6-BB03-9F46DB8E7762}"/>
    <cellStyle name="Normal 5 3 2 4 8 3" xfId="16528" xr:uid="{513B5587-D439-4A16-A261-706532006C3C}"/>
    <cellStyle name="Normal 5 3 2 4 9" xfId="7525" xr:uid="{14591A1D-CCB8-421B-B28B-657EE1A1BABD}"/>
    <cellStyle name="Normal 5 3 2 4 9 2" xfId="19527" xr:uid="{F3E2C3A3-8460-4D25-9E3B-2D5086C42A87}"/>
    <cellStyle name="Normal 5 3 2 5" xfId="1094" xr:uid="{AD5E2CDA-0C57-418C-9D24-84D0D58E68D4}"/>
    <cellStyle name="Normal 5 3 2 6" xfId="1605" xr:uid="{BE012CC9-C8F1-4936-9E45-FD33C34E9C2B}"/>
    <cellStyle name="Normal 5 3 2 6 2" xfId="3254" xr:uid="{AEFBA856-8D7B-436B-A6F2-1C47F99200DB}"/>
    <cellStyle name="Normal 5 3 2 6 2 2" xfId="6256" xr:uid="{4ABC6D4F-3EE0-4E60-BF5E-A907B5A12FF2}"/>
    <cellStyle name="Normal 5 3 2 6 2 2 2" xfId="12258" xr:uid="{574BDB26-B686-464B-9AE0-A152C21F0E16}"/>
    <cellStyle name="Normal 5 3 2 6 2 2 2 2" xfId="24259" xr:uid="{1CD987CD-B07A-443A-87AB-C262018B341B}"/>
    <cellStyle name="Normal 5 3 2 6 2 2 3" xfId="18260" xr:uid="{832FF5AF-0E2F-42BF-A793-46656BD76CA1}"/>
    <cellStyle name="Normal 5 3 2 6 2 3" xfId="9259" xr:uid="{482A16F1-BBBC-496B-9897-95917B9FB74C}"/>
    <cellStyle name="Normal 5 3 2 6 2 3 2" xfId="21260" xr:uid="{3C397006-94B8-4D23-A340-6C68D3F9E630}"/>
    <cellStyle name="Normal 5 3 2 6 2 4" xfId="15261" xr:uid="{3503659E-9822-4C75-8354-B3673B97087E}"/>
    <cellStyle name="Normal 5 3 2 6 3" xfId="4763" xr:uid="{CD207B28-7041-492B-936B-D016579F4C42}"/>
    <cellStyle name="Normal 5 3 2 6 3 2" xfId="10765" xr:uid="{5845BDFE-BCAF-4ECF-AA64-E21D7613EBC4}"/>
    <cellStyle name="Normal 5 3 2 6 3 2 2" xfId="22766" xr:uid="{1EBB1BE1-ED78-4E3F-BA11-814234483F8D}"/>
    <cellStyle name="Normal 5 3 2 6 3 3" xfId="16767" xr:uid="{36A179C4-2C6C-46E5-8297-26B67F7EF32F}"/>
    <cellStyle name="Normal 5 3 2 6 4" xfId="7766" xr:uid="{28F574F9-C806-4673-90F2-7BD5F888424C}"/>
    <cellStyle name="Normal 5 3 2 6 4 2" xfId="19767" xr:uid="{B1B30EEC-35EC-4600-B52C-4DA35B8C2E88}"/>
    <cellStyle name="Normal 5 3 2 6 5" xfId="13768" xr:uid="{4BE4504C-902D-483D-86B4-6505E466D866}"/>
    <cellStyle name="Normal 5 3 2 7" xfId="2049" xr:uid="{F05979D5-669E-4564-B3A5-7DC2291090B9}"/>
    <cellStyle name="Normal 5 3 2 7 2" xfId="3520" xr:uid="{8CA4E5D6-9930-447B-9CD9-E5E889DB2385}"/>
    <cellStyle name="Normal 5 3 2 7 2 2" xfId="6522" xr:uid="{F66674AA-FADA-4A55-94C6-FEF55D43CC4D}"/>
    <cellStyle name="Normal 5 3 2 7 2 2 2" xfId="12524" xr:uid="{148EE3A7-27D1-44F3-80CA-B7F03DD70F66}"/>
    <cellStyle name="Normal 5 3 2 7 2 2 2 2" xfId="24525" xr:uid="{C4464D8F-CFC2-4EDD-8594-1A82912A0FD0}"/>
    <cellStyle name="Normal 5 3 2 7 2 2 3" xfId="18526" xr:uid="{EDCCF6A3-D5AA-4C35-BB20-DED258DDA771}"/>
    <cellStyle name="Normal 5 3 2 7 2 3" xfId="9525" xr:uid="{BF2DC0F8-1FB8-4D00-B4DD-26291ADD39FF}"/>
    <cellStyle name="Normal 5 3 2 7 2 3 2" xfId="21526" xr:uid="{817903B0-5C77-469C-8336-0043BC101209}"/>
    <cellStyle name="Normal 5 3 2 7 2 4" xfId="15527" xr:uid="{31F2C507-EADC-4BD3-87B3-027F8534CB81}"/>
    <cellStyle name="Normal 5 3 2 7 3" xfId="5078" xr:uid="{A87EA679-61F9-4228-81B0-17628D6AC252}"/>
    <cellStyle name="Normal 5 3 2 7 3 2" xfId="11080" xr:uid="{613E522E-4893-4D64-AFF5-3698E23BDF06}"/>
    <cellStyle name="Normal 5 3 2 7 3 2 2" xfId="23081" xr:uid="{63143658-7F4D-497C-B24B-F45D9AE8798C}"/>
    <cellStyle name="Normal 5 3 2 7 3 3" xfId="17082" xr:uid="{6EB6451A-A1E4-4295-AB04-17BA1D9400D9}"/>
    <cellStyle name="Normal 5 3 2 7 4" xfId="8081" xr:uid="{1F7A15EE-BE12-4D2F-98DD-C8198CA4CFB7}"/>
    <cellStyle name="Normal 5 3 2 7 4 2" xfId="20082" xr:uid="{15A24664-6968-4F56-9725-5249F6C43E7C}"/>
    <cellStyle name="Normal 5 3 2 7 5" xfId="14083" xr:uid="{D9052598-D024-41A7-A8FA-6D02581F35FD}"/>
    <cellStyle name="Normal 5 3 2 8" xfId="2337" xr:uid="{BD18D9A1-03AA-40CC-9B22-ECF2EDD6F525}"/>
    <cellStyle name="Normal 5 3 2 8 2" xfId="3795" xr:uid="{A44BF8B8-0305-4669-A0DA-3D2CE02F96CB}"/>
    <cellStyle name="Normal 5 3 2 8 2 2" xfId="6797" xr:uid="{7D5FFB62-4644-4EBC-94E7-E477CFF720C3}"/>
    <cellStyle name="Normal 5 3 2 8 2 2 2" xfId="12799" xr:uid="{05875042-DDC0-4270-A355-258C4FD74885}"/>
    <cellStyle name="Normal 5 3 2 8 2 2 2 2" xfId="24800" xr:uid="{178557C8-68FA-4854-A122-06F42AA1DEE6}"/>
    <cellStyle name="Normal 5 3 2 8 2 2 3" xfId="18801" xr:uid="{C64ECDD2-5CF5-479C-9D1B-328CF8C4513F}"/>
    <cellStyle name="Normal 5 3 2 8 2 3" xfId="9800" xr:uid="{4FFC2632-3BB0-424A-A36D-F2772834F5A9}"/>
    <cellStyle name="Normal 5 3 2 8 2 3 2" xfId="21801" xr:uid="{FEC59CEB-210B-4DB6-BD45-CE4F8077A700}"/>
    <cellStyle name="Normal 5 3 2 8 2 4" xfId="15802" xr:uid="{AF86F9DA-4BC6-4EFF-89E4-14A007D47295}"/>
    <cellStyle name="Normal 5 3 2 8 3" xfId="5362" xr:uid="{372F5BF9-FF46-45FA-A2C1-E6D6C7E8666F}"/>
    <cellStyle name="Normal 5 3 2 8 3 2" xfId="11364" xr:uid="{AC470B59-ECC3-4CA1-8400-5B490D4887E9}"/>
    <cellStyle name="Normal 5 3 2 8 3 2 2" xfId="23365" xr:uid="{0DDE84CD-7019-4D6F-A111-28A37DF56DEB}"/>
    <cellStyle name="Normal 5 3 2 8 3 3" xfId="17366" xr:uid="{FC1E8695-D648-4687-ADAB-3676A125F57F}"/>
    <cellStyle name="Normal 5 3 2 8 4" xfId="8365" xr:uid="{C79F1C21-1310-4C47-9607-D5C878CA3B55}"/>
    <cellStyle name="Normal 5 3 2 8 4 2" xfId="20366" xr:uid="{02A41016-96A9-413D-9C4E-1DE27D0BA4B1}"/>
    <cellStyle name="Normal 5 3 2 8 5" xfId="14367" xr:uid="{2028EE24-D62D-40E6-ABE8-C747A060DC88}"/>
    <cellStyle name="Normal 5 3 2 9" xfId="2624" xr:uid="{A9DEF9A5-F00B-47EE-B9D7-3FB84801668D}"/>
    <cellStyle name="Normal 5 3 2 9 2" xfId="4067" xr:uid="{C300A7C6-B55F-4770-A920-8A83EE7506F6}"/>
    <cellStyle name="Normal 5 3 2 9 2 2" xfId="7069" xr:uid="{30D8EEAD-F2A7-4C4A-9D4F-AC378475D107}"/>
    <cellStyle name="Normal 5 3 2 9 2 2 2" xfId="13071" xr:uid="{A48857AB-354C-425F-8ADE-7214C97201C0}"/>
    <cellStyle name="Normal 5 3 2 9 2 2 2 2" xfId="25072" xr:uid="{9654E776-B663-4434-85A2-6449FD156676}"/>
    <cellStyle name="Normal 5 3 2 9 2 2 3" xfId="19073" xr:uid="{B22DF0DB-43D4-4D74-976B-1B42659827B1}"/>
    <cellStyle name="Normal 5 3 2 9 2 3" xfId="10072" xr:uid="{0800A99A-094E-415F-A2DE-7EF0D6DA8F7A}"/>
    <cellStyle name="Normal 5 3 2 9 2 3 2" xfId="22073" xr:uid="{4E64B5E3-EB65-4D1D-B059-52DC87C387C5}"/>
    <cellStyle name="Normal 5 3 2 9 2 4" xfId="16074" xr:uid="{3AF30381-7DD9-43EB-B8F8-72A21FCFA4F2}"/>
    <cellStyle name="Normal 5 3 2 9 3" xfId="5636" xr:uid="{3CBF0493-6E83-4698-ABB1-4060D5188F96}"/>
    <cellStyle name="Normal 5 3 2 9 3 2" xfId="11638" xr:uid="{EEDBF305-B65E-4914-8881-5E950214E2D1}"/>
    <cellStyle name="Normal 5 3 2 9 3 2 2" xfId="23639" xr:uid="{8AADCD16-DFE0-441C-9A98-564B690EF941}"/>
    <cellStyle name="Normal 5 3 2 9 3 3" xfId="17640" xr:uid="{35514B9F-893F-42C0-A3EE-9F504EBA220D}"/>
    <cellStyle name="Normal 5 3 2 9 4" xfId="8639" xr:uid="{F7A6EA48-FDC4-4CFC-9C66-7DF597A01FA1}"/>
    <cellStyle name="Normal 5 3 2 9 4 2" xfId="20640" xr:uid="{32F99CB1-6BB9-4D6C-98C3-99F1215D7EB9}"/>
    <cellStyle name="Normal 5 3 2 9 5" xfId="14641" xr:uid="{A20BF22C-DE2D-4E6D-B99F-B90189EC8745}"/>
    <cellStyle name="Normal 5 3 3" xfId="373" xr:uid="{3121B7FD-B503-473C-9C20-3CDFA74CF9EE}"/>
    <cellStyle name="Normal 5 3 3 10" xfId="7435" xr:uid="{5BAE7406-0509-4DA1-AAA7-44C65E086E47}"/>
    <cellStyle name="Normal 5 3 3 10 2" xfId="19437" xr:uid="{9A565CF8-34F1-4AFC-BAB7-A277A82CB3D6}"/>
    <cellStyle name="Normal 5 3 3 11" xfId="13439" xr:uid="{67712540-56ED-4C9C-A428-222F7E879E57}"/>
    <cellStyle name="Normal 5 3 3 12" xfId="25539" xr:uid="{B6D10865-A6F8-497B-88A0-10C921939B38}"/>
    <cellStyle name="Normal 5 3 3 2" xfId="541" xr:uid="{8B5A9E1C-7AFD-48D1-A2E4-79DCF47C7E75}"/>
    <cellStyle name="Normal 5 3 3 2 10" xfId="13576" xr:uid="{AFC1A32C-5911-4595-8D5A-538CF0C0CB79}"/>
    <cellStyle name="Normal 5 3 3 2 11" xfId="25711" xr:uid="{F7AE4DFA-DDF0-4366-AC6D-9891639FBCC9}"/>
    <cellStyle name="Normal 5 3 3 2 2" xfId="1095" xr:uid="{AED8DF1B-3555-4263-8FDE-B6978AC79BD8}"/>
    <cellStyle name="Normal 5 3 3 2 3" xfId="1846" xr:uid="{683E2064-8CC3-437A-9B0D-E2C80D70CBDC}"/>
    <cellStyle name="Normal 5 3 3 2 3 2" xfId="3422" xr:uid="{E9663B75-2428-4835-B036-9DEACD879A40}"/>
    <cellStyle name="Normal 5 3 3 2 3 2 2" xfId="6424" xr:uid="{90FE7022-11D9-4CE3-A4FD-01AD945A0384}"/>
    <cellStyle name="Normal 5 3 3 2 3 2 2 2" xfId="12426" xr:uid="{3B549442-6528-48BA-8A81-6D4FB49617CC}"/>
    <cellStyle name="Normal 5 3 3 2 3 2 2 2 2" xfId="24427" xr:uid="{B833F08A-0FE4-4F99-8762-137EA1B0D974}"/>
    <cellStyle name="Normal 5 3 3 2 3 2 2 3" xfId="18428" xr:uid="{89C2BE78-7B64-4870-A496-E7D7D071B89B}"/>
    <cellStyle name="Normal 5 3 3 2 3 2 3" xfId="9427" xr:uid="{EF06401C-93D1-4DB2-B5FB-DC4C2CC07043}"/>
    <cellStyle name="Normal 5 3 3 2 3 2 3 2" xfId="21428" xr:uid="{B18A7331-DCE5-499D-9D33-710211A7FCFB}"/>
    <cellStyle name="Normal 5 3 3 2 3 2 4" xfId="15429" xr:uid="{E3A4C595-639E-49A4-AB9E-C689C870C113}"/>
    <cellStyle name="Normal 5 3 3 2 3 3" xfId="4947" xr:uid="{5E1A8E7E-CB0C-4D25-B2FF-55C341F2917D}"/>
    <cellStyle name="Normal 5 3 3 2 3 3 2" xfId="10949" xr:uid="{CD16EB98-60AB-455F-985E-08A9A6C0A428}"/>
    <cellStyle name="Normal 5 3 3 2 3 3 2 2" xfId="22950" xr:uid="{189B595E-407D-4945-9E05-95D63B0DFE30}"/>
    <cellStyle name="Normal 5 3 3 2 3 3 3" xfId="16951" xr:uid="{B2DD0201-B777-415E-85B1-BA18FB6D4D84}"/>
    <cellStyle name="Normal 5 3 3 2 3 4" xfId="7950" xr:uid="{237A434B-035C-4921-BFF2-11F433BCE0B8}"/>
    <cellStyle name="Normal 5 3 3 2 3 4 2" xfId="19951" xr:uid="{D3C1D229-ECDE-42C5-AA58-5B0DB4EC0568}"/>
    <cellStyle name="Normal 5 3 3 2 3 5" xfId="13952" xr:uid="{AC4987E5-376C-4FFD-908E-BC3ADCFFE62D}"/>
    <cellStyle name="Normal 5 3 3 2 4" xfId="2218" xr:uid="{D55CC58E-656B-484D-B59B-F0C3C8A8991E}"/>
    <cellStyle name="Normal 5 3 3 2 4 2" xfId="3688" xr:uid="{BBD7427B-6C6D-4B86-9503-5FA2E43A15BD}"/>
    <cellStyle name="Normal 5 3 3 2 4 2 2" xfId="6690" xr:uid="{1700957C-AFA1-4F4C-915A-214083D66658}"/>
    <cellStyle name="Normal 5 3 3 2 4 2 2 2" xfId="12692" xr:uid="{FBCE21DC-5B26-4FBF-B8FD-E5BCF21573BD}"/>
    <cellStyle name="Normal 5 3 3 2 4 2 2 2 2" xfId="24693" xr:uid="{78489C23-BF08-429D-8071-764B355D5C8B}"/>
    <cellStyle name="Normal 5 3 3 2 4 2 2 3" xfId="18694" xr:uid="{52C02ABF-24DF-43FC-BB4A-DAD4C1D4A0AA}"/>
    <cellStyle name="Normal 5 3 3 2 4 2 3" xfId="9693" xr:uid="{88C5015F-5308-4745-8600-E0E587E23C2A}"/>
    <cellStyle name="Normal 5 3 3 2 4 2 3 2" xfId="21694" xr:uid="{67F4EFC4-AF01-4CA6-A4B5-0E17C765712D}"/>
    <cellStyle name="Normal 5 3 3 2 4 2 4" xfId="15695" xr:uid="{B20B95F7-2863-4CCF-BC01-FFF452D52D2A}"/>
    <cellStyle name="Normal 5 3 3 2 4 3" xfId="5246" xr:uid="{DEE53BA3-0C21-4F9F-81FA-DE7C132F4DEC}"/>
    <cellStyle name="Normal 5 3 3 2 4 3 2" xfId="11248" xr:uid="{6A8E5C69-334F-4FCF-9DD8-48FEFA50399D}"/>
    <cellStyle name="Normal 5 3 3 2 4 3 2 2" xfId="23249" xr:uid="{5766863C-178F-4CEB-9FDC-D2F74BEEEB36}"/>
    <cellStyle name="Normal 5 3 3 2 4 3 3" xfId="17250" xr:uid="{CBD0BEF2-D029-4BD2-87A1-28410BB3807C}"/>
    <cellStyle name="Normal 5 3 3 2 4 4" xfId="8249" xr:uid="{3E57A216-4CE3-47D2-8D54-2D579C03C029}"/>
    <cellStyle name="Normal 5 3 3 2 4 4 2" xfId="20250" xr:uid="{5005DA68-EE2C-4789-84C4-8F8C11863E22}"/>
    <cellStyle name="Normal 5 3 3 2 4 5" xfId="14251" xr:uid="{367B90A6-9241-4DDC-AB79-20FD799CA36A}"/>
    <cellStyle name="Normal 5 3 3 2 5" xfId="2505" xr:uid="{B54302B6-FC69-44BF-B96E-F7831BDC0A77}"/>
    <cellStyle name="Normal 5 3 3 2 5 2" xfId="3963" xr:uid="{6B92C5BF-78A5-45FD-9B8A-592018062495}"/>
    <cellStyle name="Normal 5 3 3 2 5 2 2" xfId="6965" xr:uid="{48A1F415-F037-4507-927A-654B94C07D95}"/>
    <cellStyle name="Normal 5 3 3 2 5 2 2 2" xfId="12967" xr:uid="{B29F1C88-7563-487B-9A0D-370E76168283}"/>
    <cellStyle name="Normal 5 3 3 2 5 2 2 2 2" xfId="24968" xr:uid="{91E69C09-C870-42B8-89B7-AF69B5634CD0}"/>
    <cellStyle name="Normal 5 3 3 2 5 2 2 3" xfId="18969" xr:uid="{5DAAE705-3BA4-4647-A58F-32DE10F2005E}"/>
    <cellStyle name="Normal 5 3 3 2 5 2 3" xfId="9968" xr:uid="{38277403-4BF4-44F2-A8E5-F170C3D61F51}"/>
    <cellStyle name="Normal 5 3 3 2 5 2 3 2" xfId="21969" xr:uid="{205E9003-7BE3-4B47-BD9C-EE842FCBB074}"/>
    <cellStyle name="Normal 5 3 3 2 5 2 4" xfId="15970" xr:uid="{6B469B54-ADA0-4104-A723-B3C23F0C8818}"/>
    <cellStyle name="Normal 5 3 3 2 5 3" xfId="5530" xr:uid="{3F85CC46-18B0-463F-B92B-154C0A99736B}"/>
    <cellStyle name="Normal 5 3 3 2 5 3 2" xfId="11532" xr:uid="{20937E86-D1B1-45F8-94C4-65AFD520E14E}"/>
    <cellStyle name="Normal 5 3 3 2 5 3 2 2" xfId="23533" xr:uid="{2EADAEB4-CF8A-4882-8212-0A89F41E3E8A}"/>
    <cellStyle name="Normal 5 3 3 2 5 3 3" xfId="17534" xr:uid="{78D21FC2-0C45-49B2-8E9A-0088A240734A}"/>
    <cellStyle name="Normal 5 3 3 2 5 4" xfId="8533" xr:uid="{8909D417-F9C6-4446-9C59-1C65E90B49A2}"/>
    <cellStyle name="Normal 5 3 3 2 5 4 2" xfId="20534" xr:uid="{36508699-966B-4056-B271-8240AABFA058}"/>
    <cellStyle name="Normal 5 3 3 2 5 5" xfId="14535" xr:uid="{31EA5670-FDC3-4A3A-A909-C33E62A6EC7A}"/>
    <cellStyle name="Normal 5 3 3 2 6" xfId="2792" xr:uid="{E288BC1A-A4A6-4FBC-B8A3-F04B9A93F95D}"/>
    <cellStyle name="Normal 5 3 3 2 6 2" xfId="4235" xr:uid="{C1860577-4E41-4831-A52E-C20004DC62B6}"/>
    <cellStyle name="Normal 5 3 3 2 6 2 2" xfId="7237" xr:uid="{A87FC3AB-5333-450E-94F9-EE6CC5311697}"/>
    <cellStyle name="Normal 5 3 3 2 6 2 2 2" xfId="13239" xr:uid="{50FFD46A-0DFD-4585-926F-3C00661A0194}"/>
    <cellStyle name="Normal 5 3 3 2 6 2 2 2 2" xfId="25240" xr:uid="{028B6297-238F-4C71-950D-AC679C680C4D}"/>
    <cellStyle name="Normal 5 3 3 2 6 2 2 3" xfId="19241" xr:uid="{1845B487-5392-4400-9DD3-866D5B460F55}"/>
    <cellStyle name="Normal 5 3 3 2 6 2 3" xfId="10240" xr:uid="{A13D78E6-EB89-435A-A82B-58689C8E69DD}"/>
    <cellStyle name="Normal 5 3 3 2 6 2 3 2" xfId="22241" xr:uid="{01A0D2FD-55FB-488A-8326-72A02B8EBDE0}"/>
    <cellStyle name="Normal 5 3 3 2 6 2 4" xfId="16242" xr:uid="{29256C8C-C35C-4C04-B8E6-FD707E6E1A8F}"/>
    <cellStyle name="Normal 5 3 3 2 6 3" xfId="5804" xr:uid="{17BB3482-60F6-466D-A706-00A4D1797D7E}"/>
    <cellStyle name="Normal 5 3 3 2 6 3 2" xfId="11806" xr:uid="{377D4E8A-3E10-4E02-BDE0-AEF32A6CEBD0}"/>
    <cellStyle name="Normal 5 3 3 2 6 3 2 2" xfId="23807" xr:uid="{184C00CC-F85A-4848-B5AF-FA0B908E375D}"/>
    <cellStyle name="Normal 5 3 3 2 6 3 3" xfId="17808" xr:uid="{05C35E5C-E234-4BAC-9BEF-7BD966284B8F}"/>
    <cellStyle name="Normal 5 3 3 2 6 4" xfId="8807" xr:uid="{2B3354DE-A2DB-4D5B-9C52-C580CDDA8781}"/>
    <cellStyle name="Normal 5 3 3 2 6 4 2" xfId="20808" xr:uid="{3C509BBE-2BDB-4419-8C85-59D7FE43FA3D}"/>
    <cellStyle name="Normal 5 3 3 2 6 5" xfId="14809" xr:uid="{A2D930FB-C992-48F6-9000-33DDBF1EA103}"/>
    <cellStyle name="Normal 5 3 3 2 7" xfId="3087" xr:uid="{7E39362A-7CB4-40D1-B11C-B9B088BB43D5}"/>
    <cellStyle name="Normal 5 3 3 2 7 2" xfId="6097" xr:uid="{AFF971F0-0902-42A6-B901-8C4FFCE4FD3C}"/>
    <cellStyle name="Normal 5 3 3 2 7 2 2" xfId="12099" xr:uid="{AF415F31-0393-47F5-B529-6A055206F61F}"/>
    <cellStyle name="Normal 5 3 3 2 7 2 2 2" xfId="24100" xr:uid="{97687786-D94B-4A54-BDBA-2C66B210D9A8}"/>
    <cellStyle name="Normal 5 3 3 2 7 2 3" xfId="18101" xr:uid="{1926DB0A-6C85-4034-AA5D-AED985B46755}"/>
    <cellStyle name="Normal 5 3 3 2 7 3" xfId="9100" xr:uid="{9748AB03-F309-4F94-BC2E-337D2C112F3D}"/>
    <cellStyle name="Normal 5 3 3 2 7 3 2" xfId="21101" xr:uid="{6D609F42-6109-48D5-B02F-CD3372479C20}"/>
    <cellStyle name="Normal 5 3 3 2 7 4" xfId="15102" xr:uid="{9D2B9607-FE38-444E-85D5-1CAAFF422839}"/>
    <cellStyle name="Normal 5 3 3 2 8" xfId="4571" xr:uid="{425D3D6B-D0D6-468B-B25F-66804126A913}"/>
    <cellStyle name="Normal 5 3 3 2 8 2" xfId="10573" xr:uid="{A55EA57A-9198-4697-8815-BC8C216FC4BF}"/>
    <cellStyle name="Normal 5 3 3 2 8 2 2" xfId="22574" xr:uid="{73AF91C3-A374-461D-8640-7FD829D8DC16}"/>
    <cellStyle name="Normal 5 3 3 2 8 3" xfId="16575" xr:uid="{B07A3325-13B6-40E5-AF51-1F2C7043505B}"/>
    <cellStyle name="Normal 5 3 3 2 9" xfId="7572" xr:uid="{68A1FC84-5243-4EA0-A367-109D81BEB309}"/>
    <cellStyle name="Normal 5 3 3 2 9 2" xfId="19574" xr:uid="{91343A62-601F-4C3E-9545-5CC3260E0F61}"/>
    <cellStyle name="Normal 5 3 3 3" xfId="1096" xr:uid="{07F4E326-0ED6-4076-9F5F-AA99028F9D7B}"/>
    <cellStyle name="Normal 5 3 3 3 2" xfId="25664" xr:uid="{F7260007-3A9C-4323-866B-6CB58BF96DF4}"/>
    <cellStyle name="Normal 5 3 3 4" xfId="1678" xr:uid="{B1A632DB-762A-4B83-BA63-3C2CA6B6EDE0}"/>
    <cellStyle name="Normal 5 3 3 4 2" xfId="3301" xr:uid="{A6E2A773-6553-4271-B459-2B5AEF8139BE}"/>
    <cellStyle name="Normal 5 3 3 4 2 2" xfId="6303" xr:uid="{A80C43FD-4D9F-44B7-B757-7AA8F9BF4FAD}"/>
    <cellStyle name="Normal 5 3 3 4 2 2 2" xfId="12305" xr:uid="{9E56FC11-7B16-437C-B78D-E08DB51F1A9F}"/>
    <cellStyle name="Normal 5 3 3 4 2 2 2 2" xfId="24306" xr:uid="{2ACAD1C3-FC80-4A68-B729-D8818D2DDAC3}"/>
    <cellStyle name="Normal 5 3 3 4 2 2 3" xfId="18307" xr:uid="{E1F7AF4E-CB96-4A8A-B9C4-CA280B422D66}"/>
    <cellStyle name="Normal 5 3 3 4 2 3" xfId="9306" xr:uid="{17967B9E-A70F-4284-8B84-068390AA5085}"/>
    <cellStyle name="Normal 5 3 3 4 2 3 2" xfId="21307" xr:uid="{63A85B58-920D-43EE-82C9-2299D74800A9}"/>
    <cellStyle name="Normal 5 3 3 4 2 4" xfId="15308" xr:uid="{9547F5CE-3A8C-4748-A689-8F307CB6C8C9}"/>
    <cellStyle name="Normal 5 3 3 4 3" xfId="4810" xr:uid="{00A9CF66-07B0-420A-86F7-FAC059452BC3}"/>
    <cellStyle name="Normal 5 3 3 4 3 2" xfId="10812" xr:uid="{C7583E1D-C73E-46C5-B754-8DE3030327D6}"/>
    <cellStyle name="Normal 5 3 3 4 3 2 2" xfId="22813" xr:uid="{DAA355C3-C7B8-4548-A996-1960BFAF096F}"/>
    <cellStyle name="Normal 5 3 3 4 3 3" xfId="16814" xr:uid="{DCDF53E9-1E92-42A7-9E36-C5F3B4A31A84}"/>
    <cellStyle name="Normal 5 3 3 4 4" xfId="7813" xr:uid="{8F397D10-D664-42EC-93B4-CC2A4883BEC2}"/>
    <cellStyle name="Normal 5 3 3 4 4 2" xfId="19814" xr:uid="{CB6BCC37-DB6D-4316-9E98-33B074655FDE}"/>
    <cellStyle name="Normal 5 3 3 4 5" xfId="13815" xr:uid="{8251E20E-C231-4234-BF5D-5D0518A480D0}"/>
    <cellStyle name="Normal 5 3 3 5" xfId="2096" xr:uid="{4C293870-22C7-48D2-B476-FA02FCC7527D}"/>
    <cellStyle name="Normal 5 3 3 5 2" xfId="3567" xr:uid="{B8E3B430-0903-4C3B-B652-EC40AD6B1EDA}"/>
    <cellStyle name="Normal 5 3 3 5 2 2" xfId="6569" xr:uid="{0CD430C2-C132-419D-9F54-31B1949FA424}"/>
    <cellStyle name="Normal 5 3 3 5 2 2 2" xfId="12571" xr:uid="{9E391235-5A04-4556-BF2E-87E42663E6FD}"/>
    <cellStyle name="Normal 5 3 3 5 2 2 2 2" xfId="24572" xr:uid="{C906001E-BA76-425B-89B3-5505297BE6CB}"/>
    <cellStyle name="Normal 5 3 3 5 2 2 3" xfId="18573" xr:uid="{D6BA46AB-1B38-471A-BAA8-A1AC69142E13}"/>
    <cellStyle name="Normal 5 3 3 5 2 3" xfId="9572" xr:uid="{04EF8A89-2979-4C2C-9ECC-B754668A6A82}"/>
    <cellStyle name="Normal 5 3 3 5 2 3 2" xfId="21573" xr:uid="{6DD0D265-686F-4FA3-98CA-71495B0DABA6}"/>
    <cellStyle name="Normal 5 3 3 5 2 4" xfId="15574" xr:uid="{9291F42A-9231-41F4-867E-7E82E4F6A152}"/>
    <cellStyle name="Normal 5 3 3 5 3" xfId="5125" xr:uid="{668AD035-EE0F-4696-96E4-264BC57146C0}"/>
    <cellStyle name="Normal 5 3 3 5 3 2" xfId="11127" xr:uid="{7521D021-4CBC-461C-B61F-A17A9427C2F3}"/>
    <cellStyle name="Normal 5 3 3 5 3 2 2" xfId="23128" xr:uid="{69BB71DC-D2C3-4132-A0CF-F491362B9A3F}"/>
    <cellStyle name="Normal 5 3 3 5 3 3" xfId="17129" xr:uid="{23B50954-A734-4F85-9EAF-22DDB5718B8A}"/>
    <cellStyle name="Normal 5 3 3 5 4" xfId="8128" xr:uid="{24D08DF3-D1A5-4A4C-9699-DD8D9418D887}"/>
    <cellStyle name="Normal 5 3 3 5 4 2" xfId="20129" xr:uid="{96B6F36E-6417-4D7A-9098-E800CE6FECC2}"/>
    <cellStyle name="Normal 5 3 3 5 5" xfId="14130" xr:uid="{C9209AB8-8733-4225-A4A5-41564161FFF5}"/>
    <cellStyle name="Normal 5 3 3 6" xfId="2384" xr:uid="{23280325-0CD1-4486-A962-7D281903DFD4}"/>
    <cellStyle name="Normal 5 3 3 6 2" xfId="3842" xr:uid="{F44265E4-1793-497C-9DC0-2880C0C2DC36}"/>
    <cellStyle name="Normal 5 3 3 6 2 2" xfId="6844" xr:uid="{F3200DF2-5A34-4203-9A99-1F0F3803D130}"/>
    <cellStyle name="Normal 5 3 3 6 2 2 2" xfId="12846" xr:uid="{DE0F1181-79B6-40DD-AFDC-EB4BE4520602}"/>
    <cellStyle name="Normal 5 3 3 6 2 2 2 2" xfId="24847" xr:uid="{39F6FC21-131D-4544-8403-1663F0F2951A}"/>
    <cellStyle name="Normal 5 3 3 6 2 2 3" xfId="18848" xr:uid="{98A3BE93-4EBE-478E-A0B2-7BE06347CF3E}"/>
    <cellStyle name="Normal 5 3 3 6 2 3" xfId="9847" xr:uid="{43A03BC2-6B31-44BF-95D7-E23CCA62B2D8}"/>
    <cellStyle name="Normal 5 3 3 6 2 3 2" xfId="21848" xr:uid="{E48032F4-3179-4FBD-A7D3-5EA131EA534E}"/>
    <cellStyle name="Normal 5 3 3 6 2 4" xfId="15849" xr:uid="{6D583346-5A4E-4FEA-B458-7A72D667FA24}"/>
    <cellStyle name="Normal 5 3 3 6 3" xfId="5409" xr:uid="{C954327D-4BE6-4EC0-8C6C-144AA65D1191}"/>
    <cellStyle name="Normal 5 3 3 6 3 2" xfId="11411" xr:uid="{F954A593-4E15-4E40-A459-21E4903B8FA4}"/>
    <cellStyle name="Normal 5 3 3 6 3 2 2" xfId="23412" xr:uid="{810B6CD6-D6BC-4D6C-B3C3-AC3F7A393AD3}"/>
    <cellStyle name="Normal 5 3 3 6 3 3" xfId="17413" xr:uid="{4C1D8A7D-68D0-4473-B4A5-5766B57EA8A8}"/>
    <cellStyle name="Normal 5 3 3 6 4" xfId="8412" xr:uid="{3F8C980E-DF05-48CF-9A71-B6203A9902A4}"/>
    <cellStyle name="Normal 5 3 3 6 4 2" xfId="20413" xr:uid="{B0CDD273-D164-4BF3-80E0-9383E92A6A36}"/>
    <cellStyle name="Normal 5 3 3 6 5" xfId="14414" xr:uid="{67F893AC-B960-4436-A31F-67E143992209}"/>
    <cellStyle name="Normal 5 3 3 7" xfId="2671" xr:uid="{5B666F85-E534-4E91-B32D-73E16952F35D}"/>
    <cellStyle name="Normal 5 3 3 7 2" xfId="4114" xr:uid="{97414658-9CA7-4B77-B166-8CCF86078D28}"/>
    <cellStyle name="Normal 5 3 3 7 2 2" xfId="7116" xr:uid="{D4252BE4-2583-46EF-AD61-EF0FCAF39304}"/>
    <cellStyle name="Normal 5 3 3 7 2 2 2" xfId="13118" xr:uid="{7414F297-2EAC-4312-A699-4A887F7407A9}"/>
    <cellStyle name="Normal 5 3 3 7 2 2 2 2" xfId="25119" xr:uid="{23586A5D-89E3-417B-A639-AE5C5AF57FCA}"/>
    <cellStyle name="Normal 5 3 3 7 2 2 3" xfId="19120" xr:uid="{075624F5-2610-45A5-B3E2-7EC0D8722764}"/>
    <cellStyle name="Normal 5 3 3 7 2 3" xfId="10119" xr:uid="{B60BB0B9-FC12-4A00-9E04-E9ED78510111}"/>
    <cellStyle name="Normal 5 3 3 7 2 3 2" xfId="22120" xr:uid="{11A99F77-F747-4635-AD3F-35CAD7B39346}"/>
    <cellStyle name="Normal 5 3 3 7 2 4" xfId="16121" xr:uid="{C11AA490-8A87-4FC6-A2C2-DFF418098A8F}"/>
    <cellStyle name="Normal 5 3 3 7 3" xfId="5683" xr:uid="{F4012022-2457-4A03-AD74-07DE4A1006FA}"/>
    <cellStyle name="Normal 5 3 3 7 3 2" xfId="11685" xr:uid="{A049FE49-CD78-4C95-BC0F-E47BD2DB8C05}"/>
    <cellStyle name="Normal 5 3 3 7 3 2 2" xfId="23686" xr:uid="{5504D656-E6AC-41FD-A8B7-847AC61A3157}"/>
    <cellStyle name="Normal 5 3 3 7 3 3" xfId="17687" xr:uid="{21DAF7F8-4CAF-4DAA-995C-87CA5BBD003C}"/>
    <cellStyle name="Normal 5 3 3 7 4" xfId="8686" xr:uid="{268FC8A9-B4AD-444A-8134-7426291DC5B3}"/>
    <cellStyle name="Normal 5 3 3 7 4 2" xfId="20687" xr:uid="{422733BB-B545-417C-8B41-08D8AD0F383B}"/>
    <cellStyle name="Normal 5 3 3 7 5" xfId="14688" xr:uid="{D78BB667-ACE3-4880-8E04-71CD4A882977}"/>
    <cellStyle name="Normal 5 3 3 8" xfId="3086" xr:uid="{E3503A83-9524-41C1-954F-7FD1E1FADAB6}"/>
    <cellStyle name="Normal 5 3 3 8 2" xfId="6096" xr:uid="{E2BB4135-05F3-43AC-8A6A-CF6FA49E946B}"/>
    <cellStyle name="Normal 5 3 3 8 2 2" xfId="12098" xr:uid="{66C4019F-3B39-4AA5-9B1E-E4C813F3A2E8}"/>
    <cellStyle name="Normal 5 3 3 8 2 2 2" xfId="24099" xr:uid="{935C9AC0-E6D7-4A8F-ADFF-6CA38F7C62C9}"/>
    <cellStyle name="Normal 5 3 3 8 2 3" xfId="18100" xr:uid="{02D01B6E-1245-43BD-9BBC-44A79874DC33}"/>
    <cellStyle name="Normal 5 3 3 8 3" xfId="9099" xr:uid="{2A48790E-EC2A-4435-ACE8-BCB969A796CA}"/>
    <cellStyle name="Normal 5 3 3 8 3 2" xfId="21100" xr:uid="{5146FFAA-FA86-4777-B1E2-00F48808C7A4}"/>
    <cellStyle name="Normal 5 3 3 8 4" xfId="15101" xr:uid="{2AECF9CA-81E2-4D08-8C63-B2719729418A}"/>
    <cellStyle name="Normal 5 3 3 9" xfId="4434" xr:uid="{32FB8969-EF66-44E5-B571-A3C43BC49947}"/>
    <cellStyle name="Normal 5 3 3 9 2" xfId="10436" xr:uid="{DEBDB054-0B79-448D-8134-61C2EE48EF5E}"/>
    <cellStyle name="Normal 5 3 3 9 2 2" xfId="22437" xr:uid="{487EC1D5-A663-457A-A8B6-DB4731A7ECBC}"/>
    <cellStyle name="Normal 5 3 3 9 3" xfId="16438" xr:uid="{496FDA80-929A-44F2-BFF6-37BEECC1BCF4}"/>
    <cellStyle name="Normal 5 3 4" xfId="374" xr:uid="{7863C122-0AD3-4561-8304-3047D41D66C3}"/>
    <cellStyle name="Normal 5 3 4 10" xfId="7436" xr:uid="{0ABBD999-3A2C-41A9-A32C-5ED7665838DD}"/>
    <cellStyle name="Normal 5 3 4 10 2" xfId="19438" xr:uid="{F3D5B130-170E-48A9-A7A2-0D379F93FF28}"/>
    <cellStyle name="Normal 5 3 4 11" xfId="13440" xr:uid="{D57A94D4-31C8-4EA9-A5C7-ACDAE9A029B9}"/>
    <cellStyle name="Normal 5 3 4 2" xfId="542" xr:uid="{5502E2E7-12CE-42B7-92AD-295D6183E5E5}"/>
    <cellStyle name="Normal 5 3 4 2 10" xfId="13577" xr:uid="{A5EFE399-0EDE-4A6B-B77D-08D59265A427}"/>
    <cellStyle name="Normal 5 3 4 2 2" xfId="1097" xr:uid="{844CBC1B-8DB1-4804-BE62-F40D9785E548}"/>
    <cellStyle name="Normal 5 3 4 2 3" xfId="1847" xr:uid="{FB0B6FC0-1DBE-446B-B2A0-C0345ECD79BE}"/>
    <cellStyle name="Normal 5 3 4 2 3 2" xfId="3423" xr:uid="{EBEC05D9-2A94-4055-811B-343D56BF8316}"/>
    <cellStyle name="Normal 5 3 4 2 3 2 2" xfId="6425" xr:uid="{5FD9FE5A-5D38-4026-95E7-6B62CF79218A}"/>
    <cellStyle name="Normal 5 3 4 2 3 2 2 2" xfId="12427" xr:uid="{7EE56C2C-53DE-4218-9952-EC9417B99CD8}"/>
    <cellStyle name="Normal 5 3 4 2 3 2 2 2 2" xfId="24428" xr:uid="{6AEAB07F-37C5-4A37-9414-0AC2816D5DCE}"/>
    <cellStyle name="Normal 5 3 4 2 3 2 2 3" xfId="18429" xr:uid="{E1D26CFD-2CEF-4E99-A134-9F7E501807C4}"/>
    <cellStyle name="Normal 5 3 4 2 3 2 3" xfId="9428" xr:uid="{E35D1AC5-2E8C-41B7-A13F-1A68AF8268CE}"/>
    <cellStyle name="Normal 5 3 4 2 3 2 3 2" xfId="21429" xr:uid="{A5CC617F-9EC1-49FD-8516-0E17EBDF8697}"/>
    <cellStyle name="Normal 5 3 4 2 3 2 4" xfId="15430" xr:uid="{147D25F1-6B4C-48DE-8FB4-EE8B5D69E9B3}"/>
    <cellStyle name="Normal 5 3 4 2 3 3" xfId="4948" xr:uid="{587B7BEB-D550-4F36-AE4A-571696CC9A34}"/>
    <cellStyle name="Normal 5 3 4 2 3 3 2" xfId="10950" xr:uid="{587D8961-B019-4FCE-9945-3606C889FE56}"/>
    <cellStyle name="Normal 5 3 4 2 3 3 2 2" xfId="22951" xr:uid="{15C8CF73-E8D9-4100-BB4F-BB87F6F58C84}"/>
    <cellStyle name="Normal 5 3 4 2 3 3 3" xfId="16952" xr:uid="{8C4C364D-9E4C-443E-AD6D-36CA2ED8B6E1}"/>
    <cellStyle name="Normal 5 3 4 2 3 4" xfId="7951" xr:uid="{607ACAF5-3B4F-49DB-B76A-5FAB4E40C00A}"/>
    <cellStyle name="Normal 5 3 4 2 3 4 2" xfId="19952" xr:uid="{49C89DE9-76A6-459C-B9C8-8ECF80A5EB17}"/>
    <cellStyle name="Normal 5 3 4 2 3 5" xfId="13953" xr:uid="{6F7B9DB6-3079-4A7D-BB98-02C03E37F32F}"/>
    <cellStyle name="Normal 5 3 4 2 4" xfId="2219" xr:uid="{B2BC446E-C173-4D9F-BC15-B20D0BFD3789}"/>
    <cellStyle name="Normal 5 3 4 2 4 2" xfId="3689" xr:uid="{31920289-8AF7-4B61-8BBA-910E01CE6BDE}"/>
    <cellStyle name="Normal 5 3 4 2 4 2 2" xfId="6691" xr:uid="{59921EFB-3C79-4410-8C4B-BDA5C6B66606}"/>
    <cellStyle name="Normal 5 3 4 2 4 2 2 2" xfId="12693" xr:uid="{36A79849-8FB5-4842-8DC7-16CD9F49E240}"/>
    <cellStyle name="Normal 5 3 4 2 4 2 2 2 2" xfId="24694" xr:uid="{855B55C9-B476-4EF2-A579-0E082DBA4A3C}"/>
    <cellStyle name="Normal 5 3 4 2 4 2 2 3" xfId="18695" xr:uid="{1D114F40-7181-47A9-A506-036D51F4332C}"/>
    <cellStyle name="Normal 5 3 4 2 4 2 3" xfId="9694" xr:uid="{67A3F1E9-FD82-4E0D-8BBE-3399616E3416}"/>
    <cellStyle name="Normal 5 3 4 2 4 2 3 2" xfId="21695" xr:uid="{68B343FB-B90A-4D0E-823C-C7631E6BE359}"/>
    <cellStyle name="Normal 5 3 4 2 4 2 4" xfId="15696" xr:uid="{C9D52A2B-EE67-4A36-A1D4-E5B12B86BB01}"/>
    <cellStyle name="Normal 5 3 4 2 4 3" xfId="5247" xr:uid="{A9599722-6BBA-4D51-8CA0-81B56318A63B}"/>
    <cellStyle name="Normal 5 3 4 2 4 3 2" xfId="11249" xr:uid="{3E3322FD-FF86-48DE-BD00-5006C29DBF46}"/>
    <cellStyle name="Normal 5 3 4 2 4 3 2 2" xfId="23250" xr:uid="{06636F84-0569-434F-ABB2-A2CE2BCCFA09}"/>
    <cellStyle name="Normal 5 3 4 2 4 3 3" xfId="17251" xr:uid="{4E1F157D-F695-4FEB-BD95-988C1224A119}"/>
    <cellStyle name="Normal 5 3 4 2 4 4" xfId="8250" xr:uid="{656DD80C-6072-4C4C-A127-8784155910D1}"/>
    <cellStyle name="Normal 5 3 4 2 4 4 2" xfId="20251" xr:uid="{FFEFCFD2-3625-4D3D-80F3-AF4F79EBF5DF}"/>
    <cellStyle name="Normal 5 3 4 2 4 5" xfId="14252" xr:uid="{18A4523C-D7AD-4EE1-9472-49548B2F5C1B}"/>
    <cellStyle name="Normal 5 3 4 2 5" xfId="2506" xr:uid="{F3B1D852-9EED-4528-8EE4-A9E0978695EC}"/>
    <cellStyle name="Normal 5 3 4 2 5 2" xfId="3964" xr:uid="{9BDD0493-B243-4E8B-9E9A-A752071C032E}"/>
    <cellStyle name="Normal 5 3 4 2 5 2 2" xfId="6966" xr:uid="{AE9D6030-CAE4-422E-8F94-1F309B954BE3}"/>
    <cellStyle name="Normal 5 3 4 2 5 2 2 2" xfId="12968" xr:uid="{315230F2-94BE-40D0-A320-19322150F8A8}"/>
    <cellStyle name="Normal 5 3 4 2 5 2 2 2 2" xfId="24969" xr:uid="{FA08049B-6026-4140-91A7-16D7F3481141}"/>
    <cellStyle name="Normal 5 3 4 2 5 2 2 3" xfId="18970" xr:uid="{2D08E0C0-8C91-4C78-AF15-3C58DBB7E8B1}"/>
    <cellStyle name="Normal 5 3 4 2 5 2 3" xfId="9969" xr:uid="{5DFD9E6C-2F80-4304-8A8A-A7E480033D96}"/>
    <cellStyle name="Normal 5 3 4 2 5 2 3 2" xfId="21970" xr:uid="{E783049B-16EC-4845-9406-E1097D17EDF1}"/>
    <cellStyle name="Normal 5 3 4 2 5 2 4" xfId="15971" xr:uid="{3B285D4E-5EED-4EDE-8EDE-5898D763E874}"/>
    <cellStyle name="Normal 5 3 4 2 5 3" xfId="5531" xr:uid="{86316FEF-BE05-40E9-B401-7E8E74AD71ED}"/>
    <cellStyle name="Normal 5 3 4 2 5 3 2" xfId="11533" xr:uid="{7AAE892C-2FA4-4BDE-B01A-70F03321AA7A}"/>
    <cellStyle name="Normal 5 3 4 2 5 3 2 2" xfId="23534" xr:uid="{4C6619BC-5DB1-451E-9E68-198A9ADBAFD9}"/>
    <cellStyle name="Normal 5 3 4 2 5 3 3" xfId="17535" xr:uid="{75C8C362-74BE-4E8F-B0D0-3F7DD4BB3F9D}"/>
    <cellStyle name="Normal 5 3 4 2 5 4" xfId="8534" xr:uid="{703905D7-6FF8-459F-B103-FD58637A4259}"/>
    <cellStyle name="Normal 5 3 4 2 5 4 2" xfId="20535" xr:uid="{8B6AF8B3-68FF-4139-BB08-B74955B817DD}"/>
    <cellStyle name="Normal 5 3 4 2 5 5" xfId="14536" xr:uid="{CD69837F-6388-4713-8A1D-475C0508135F}"/>
    <cellStyle name="Normal 5 3 4 2 6" xfId="2793" xr:uid="{748EE013-858A-4DF5-80D3-3831533F1A3E}"/>
    <cellStyle name="Normal 5 3 4 2 6 2" xfId="4236" xr:uid="{F30A5A7E-4EAF-441B-A9DB-0372D3B8DF72}"/>
    <cellStyle name="Normal 5 3 4 2 6 2 2" xfId="7238" xr:uid="{6FF4042D-0312-4252-A496-A23995058AA5}"/>
    <cellStyle name="Normal 5 3 4 2 6 2 2 2" xfId="13240" xr:uid="{5C989D61-839B-4A3F-8D19-FF85E85726E5}"/>
    <cellStyle name="Normal 5 3 4 2 6 2 2 2 2" xfId="25241" xr:uid="{9BCDCCAB-885C-4859-B068-125F63564BF6}"/>
    <cellStyle name="Normal 5 3 4 2 6 2 2 3" xfId="19242" xr:uid="{BD82C234-3A8F-41EE-ADB0-072FA4317DEC}"/>
    <cellStyle name="Normal 5 3 4 2 6 2 3" xfId="10241" xr:uid="{2562ECBE-E278-4B16-A4EF-3820E40969BE}"/>
    <cellStyle name="Normal 5 3 4 2 6 2 3 2" xfId="22242" xr:uid="{EA7C5DD9-581B-445D-8EE3-C1E11137B025}"/>
    <cellStyle name="Normal 5 3 4 2 6 2 4" xfId="16243" xr:uid="{1774E28C-0FAD-481D-9564-397CCEE976F1}"/>
    <cellStyle name="Normal 5 3 4 2 6 3" xfId="5805" xr:uid="{7298699A-5712-4080-B8CE-097894242C61}"/>
    <cellStyle name="Normal 5 3 4 2 6 3 2" xfId="11807" xr:uid="{09795575-F816-424A-BA13-9A72B5498D74}"/>
    <cellStyle name="Normal 5 3 4 2 6 3 2 2" xfId="23808" xr:uid="{B60A91CD-8DFF-4420-870A-BB3ADB1106C7}"/>
    <cellStyle name="Normal 5 3 4 2 6 3 3" xfId="17809" xr:uid="{995312CD-623C-45D1-B24B-F5A15C9BF351}"/>
    <cellStyle name="Normal 5 3 4 2 6 4" xfId="8808" xr:uid="{037A16D1-DCCB-4E69-891B-9F1FCA347778}"/>
    <cellStyle name="Normal 5 3 4 2 6 4 2" xfId="20809" xr:uid="{38E6FF42-5FCD-4671-956D-D6A49E583851}"/>
    <cellStyle name="Normal 5 3 4 2 6 5" xfId="14810" xr:uid="{369ADCAB-8B6C-44DD-8BF8-15BAC9DCED67}"/>
    <cellStyle name="Normal 5 3 4 2 7" xfId="3089" xr:uid="{11772482-281E-47B0-9547-4ADBE3EFDBC9}"/>
    <cellStyle name="Normal 5 3 4 2 7 2" xfId="6099" xr:uid="{D69E3681-B6AB-40DA-AD03-94C11178E336}"/>
    <cellStyle name="Normal 5 3 4 2 7 2 2" xfId="12101" xr:uid="{AE321593-84B7-4551-9E0F-7B691DF86444}"/>
    <cellStyle name="Normal 5 3 4 2 7 2 2 2" xfId="24102" xr:uid="{C9E3A598-A9F7-4CBD-933E-831A6B49D954}"/>
    <cellStyle name="Normal 5 3 4 2 7 2 3" xfId="18103" xr:uid="{2CC10B52-288F-409C-871D-3AF968BEE186}"/>
    <cellStyle name="Normal 5 3 4 2 7 3" xfId="9102" xr:uid="{CAC3FAD2-8BA0-45E9-A23B-37FD5CD55A3B}"/>
    <cellStyle name="Normal 5 3 4 2 7 3 2" xfId="21103" xr:uid="{54E13D9C-299A-425E-BD25-298E5D64137A}"/>
    <cellStyle name="Normal 5 3 4 2 7 4" xfId="15104" xr:uid="{C2367D98-5ED5-4E66-B5FE-4BFD14D50365}"/>
    <cellStyle name="Normal 5 3 4 2 8" xfId="4572" xr:uid="{81F2EAFC-9C79-4141-AF6C-C95BC31D25E7}"/>
    <cellStyle name="Normal 5 3 4 2 8 2" xfId="10574" xr:uid="{6459DFB1-037A-4EF1-96AC-C38D5B529C94}"/>
    <cellStyle name="Normal 5 3 4 2 8 2 2" xfId="22575" xr:uid="{7D58D458-57ED-45D9-A598-50FDFCB322F4}"/>
    <cellStyle name="Normal 5 3 4 2 8 3" xfId="16576" xr:uid="{6DD1BB6F-3D72-418D-A786-E14FE02C06A7}"/>
    <cellStyle name="Normal 5 3 4 2 9" xfId="7573" xr:uid="{13D661CA-5D66-49FE-9C07-AA81701A21B3}"/>
    <cellStyle name="Normal 5 3 4 2 9 2" xfId="19575" xr:uid="{FD398DC6-03E4-4B43-BB1B-3249445C0093}"/>
    <cellStyle name="Normal 5 3 4 3" xfId="1098" xr:uid="{8D3C4A56-C384-438D-8E12-8EE863FE3647}"/>
    <cellStyle name="Normal 5 3 4 4" xfId="1679" xr:uid="{DF95F2ED-CD21-4733-89D0-43228E8D5DC0}"/>
    <cellStyle name="Normal 5 3 4 4 2" xfId="3302" xr:uid="{5D7920A5-13FE-4030-8E77-1D263C882ADD}"/>
    <cellStyle name="Normal 5 3 4 4 2 2" xfId="6304" xr:uid="{65F159B5-7974-461E-B075-BB32F71EBB22}"/>
    <cellStyle name="Normal 5 3 4 4 2 2 2" xfId="12306" xr:uid="{5BD56D60-95A6-457A-B32D-50C05B34A162}"/>
    <cellStyle name="Normal 5 3 4 4 2 2 2 2" xfId="24307" xr:uid="{29ABEBEA-AD63-4DB4-B289-892B23B0ECEC}"/>
    <cellStyle name="Normal 5 3 4 4 2 2 3" xfId="18308" xr:uid="{EFB6183D-BE63-4463-9827-F58F612A145C}"/>
    <cellStyle name="Normal 5 3 4 4 2 3" xfId="9307" xr:uid="{B928891E-C059-4553-970C-3C3D4769E40F}"/>
    <cellStyle name="Normal 5 3 4 4 2 3 2" xfId="21308" xr:uid="{B529785C-4B25-47AD-882B-674E7D93B75D}"/>
    <cellStyle name="Normal 5 3 4 4 2 4" xfId="15309" xr:uid="{FEF15420-A021-4095-BC10-B2D152F6114C}"/>
    <cellStyle name="Normal 5 3 4 4 3" xfId="4811" xr:uid="{3DBE4E28-C485-4DED-AB59-B57BED300E8D}"/>
    <cellStyle name="Normal 5 3 4 4 3 2" xfId="10813" xr:uid="{98F50F55-760E-46FA-9141-8CC7C29131E4}"/>
    <cellStyle name="Normal 5 3 4 4 3 2 2" xfId="22814" xr:uid="{C5265BFF-B522-454E-9BDE-6FF5E605D029}"/>
    <cellStyle name="Normal 5 3 4 4 3 3" xfId="16815" xr:uid="{75983E5A-F9DC-47CB-85F8-B202249D1092}"/>
    <cellStyle name="Normal 5 3 4 4 4" xfId="7814" xr:uid="{69000AE5-AB81-470D-81A9-B99F8FCA8B25}"/>
    <cellStyle name="Normal 5 3 4 4 4 2" xfId="19815" xr:uid="{E9C0FE84-EE5D-47B3-8A0F-C5245910C7AE}"/>
    <cellStyle name="Normal 5 3 4 4 5" xfId="13816" xr:uid="{9628A9E6-886C-4491-A2EB-64A932319EDC}"/>
    <cellStyle name="Normal 5 3 4 5" xfId="2097" xr:uid="{1924C233-C855-4EA3-96DB-C2BF1DF62C11}"/>
    <cellStyle name="Normal 5 3 4 5 2" xfId="3568" xr:uid="{44898443-4040-48BF-950B-6409AD3C42FC}"/>
    <cellStyle name="Normal 5 3 4 5 2 2" xfId="6570" xr:uid="{3F12E184-AD1B-45A4-A840-F0D306C5B591}"/>
    <cellStyle name="Normal 5 3 4 5 2 2 2" xfId="12572" xr:uid="{E31EEC48-AEC7-4318-AB65-9B9941B5274E}"/>
    <cellStyle name="Normal 5 3 4 5 2 2 2 2" xfId="24573" xr:uid="{92CE9322-C7B6-4DA1-B5B8-20D3194DA428}"/>
    <cellStyle name="Normal 5 3 4 5 2 2 3" xfId="18574" xr:uid="{1A7BB50F-29FC-433E-BF39-E4EA5F8683A2}"/>
    <cellStyle name="Normal 5 3 4 5 2 3" xfId="9573" xr:uid="{D3EE19D0-4F3D-4349-8AEE-F901382A92EC}"/>
    <cellStyle name="Normal 5 3 4 5 2 3 2" xfId="21574" xr:uid="{9C7C8EF4-3D43-4066-B921-3BACFE1E7EA9}"/>
    <cellStyle name="Normal 5 3 4 5 2 4" xfId="15575" xr:uid="{0641E5BC-87EE-4CAE-B571-69B1FEC35215}"/>
    <cellStyle name="Normal 5 3 4 5 3" xfId="5126" xr:uid="{9B2CC186-8B93-4D58-A2E4-A3C0924B049E}"/>
    <cellStyle name="Normal 5 3 4 5 3 2" xfId="11128" xr:uid="{3494C82D-587A-493B-9FD7-84C78545EA1A}"/>
    <cellStyle name="Normal 5 3 4 5 3 2 2" xfId="23129" xr:uid="{F01490D5-00AB-4DC7-BCF8-44429E9E40B1}"/>
    <cellStyle name="Normal 5 3 4 5 3 3" xfId="17130" xr:uid="{4D2B13CF-11CF-4A4A-86E8-D3DD802AB78A}"/>
    <cellStyle name="Normal 5 3 4 5 4" xfId="8129" xr:uid="{97D28FA1-3F88-4699-B80C-80320CC3663C}"/>
    <cellStyle name="Normal 5 3 4 5 4 2" xfId="20130" xr:uid="{FCA22E2E-8E75-4AFB-9FA5-E10624FDC9B2}"/>
    <cellStyle name="Normal 5 3 4 5 5" xfId="14131" xr:uid="{54367740-0CE0-47D4-9287-50FBCACDC6E9}"/>
    <cellStyle name="Normal 5 3 4 6" xfId="2385" xr:uid="{2BF19D6C-633A-4871-8DEA-8EAA7F2FD4A9}"/>
    <cellStyle name="Normal 5 3 4 6 2" xfId="3843" xr:uid="{4532E9AB-1C51-4E6A-8125-3E93896E0FD3}"/>
    <cellStyle name="Normal 5 3 4 6 2 2" xfId="6845" xr:uid="{69AA1742-484F-408A-A932-976FE662E319}"/>
    <cellStyle name="Normal 5 3 4 6 2 2 2" xfId="12847" xr:uid="{A744FE2B-4527-4002-B8F5-3511AD35223F}"/>
    <cellStyle name="Normal 5 3 4 6 2 2 2 2" xfId="24848" xr:uid="{0328BB6D-580A-4E48-9687-37559492A956}"/>
    <cellStyle name="Normal 5 3 4 6 2 2 3" xfId="18849" xr:uid="{AB74FCF9-31B0-4E85-9093-E2DBB70BF14F}"/>
    <cellStyle name="Normal 5 3 4 6 2 3" xfId="9848" xr:uid="{0863CA00-001A-49DA-8522-3EC4345DCEDF}"/>
    <cellStyle name="Normal 5 3 4 6 2 3 2" xfId="21849" xr:uid="{E0B94AA2-6F27-4CC5-A15B-46F49691CCB7}"/>
    <cellStyle name="Normal 5 3 4 6 2 4" xfId="15850" xr:uid="{636A8F57-A5FA-481F-93F7-8E0947D5ADFE}"/>
    <cellStyle name="Normal 5 3 4 6 3" xfId="5410" xr:uid="{9B8C5D14-B01A-447B-9CFE-FD30B1F61387}"/>
    <cellStyle name="Normal 5 3 4 6 3 2" xfId="11412" xr:uid="{2986C96C-CBD0-407C-A67E-DC55B71FBF5E}"/>
    <cellStyle name="Normal 5 3 4 6 3 2 2" xfId="23413" xr:uid="{E69F013B-5CCD-4E53-A633-49D26A8C298C}"/>
    <cellStyle name="Normal 5 3 4 6 3 3" xfId="17414" xr:uid="{3FA77BBD-6138-4CAA-BF40-7EB399F2717A}"/>
    <cellStyle name="Normal 5 3 4 6 4" xfId="8413" xr:uid="{EDD02BC8-BCAF-49B3-92BB-550FCBDA5D9C}"/>
    <cellStyle name="Normal 5 3 4 6 4 2" xfId="20414" xr:uid="{DEA43729-46D2-4FFF-9679-6D145AD90C88}"/>
    <cellStyle name="Normal 5 3 4 6 5" xfId="14415" xr:uid="{84394DC7-8237-4087-8D56-24BDAE0E391C}"/>
    <cellStyle name="Normal 5 3 4 7" xfId="2672" xr:uid="{E39B5BB5-8DCB-4911-A359-82D8613EEC6F}"/>
    <cellStyle name="Normal 5 3 4 7 2" xfId="4115" xr:uid="{A1EA106F-0514-4096-9A06-5B1E6DF99B47}"/>
    <cellStyle name="Normal 5 3 4 7 2 2" xfId="7117" xr:uid="{A09FEB10-1242-459E-B93F-BA8192FA1F93}"/>
    <cellStyle name="Normal 5 3 4 7 2 2 2" xfId="13119" xr:uid="{1E3CB523-B8DF-4C5B-B1B4-2DF7DECDDDD5}"/>
    <cellStyle name="Normal 5 3 4 7 2 2 2 2" xfId="25120" xr:uid="{D1788A25-6293-4FE2-A0C0-1330E0BD60CD}"/>
    <cellStyle name="Normal 5 3 4 7 2 2 3" xfId="19121" xr:uid="{34760A6B-D4C4-4370-9FF7-2756C793FFEF}"/>
    <cellStyle name="Normal 5 3 4 7 2 3" xfId="10120" xr:uid="{5BDA0190-4235-4AFA-904D-982A312845B3}"/>
    <cellStyle name="Normal 5 3 4 7 2 3 2" xfId="22121" xr:uid="{F268D1D8-B394-4F54-82F3-966801CF8717}"/>
    <cellStyle name="Normal 5 3 4 7 2 4" xfId="16122" xr:uid="{C9489D3E-8EDF-409C-8E1B-CD0A3FCE10FC}"/>
    <cellStyle name="Normal 5 3 4 7 3" xfId="5684" xr:uid="{0D90F4FC-A53A-45AF-87EA-65EB4907728F}"/>
    <cellStyle name="Normal 5 3 4 7 3 2" xfId="11686" xr:uid="{A30DF2C7-9FFD-4567-8F16-B7801302D3E7}"/>
    <cellStyle name="Normal 5 3 4 7 3 2 2" xfId="23687" xr:uid="{4BA03583-F86A-4E91-BEB2-B6CA766B6878}"/>
    <cellStyle name="Normal 5 3 4 7 3 3" xfId="17688" xr:uid="{F3272B78-836C-4BA3-A799-E531357C496D}"/>
    <cellStyle name="Normal 5 3 4 7 4" xfId="8687" xr:uid="{72703ECF-5DA7-446F-B6C6-2A2EBADDEBDF}"/>
    <cellStyle name="Normal 5 3 4 7 4 2" xfId="20688" xr:uid="{2B3290E6-DE5A-444D-90B5-FFCC6DB97928}"/>
    <cellStyle name="Normal 5 3 4 7 5" xfId="14689" xr:uid="{FBD5E2DB-5641-413B-B0CD-DE2E0914A43B}"/>
    <cellStyle name="Normal 5 3 4 8" xfId="3088" xr:uid="{71237ED2-B330-4FCB-ADF8-57462BAA4163}"/>
    <cellStyle name="Normal 5 3 4 8 2" xfId="6098" xr:uid="{B38DC245-D246-44A3-8A2F-BA11A08554C8}"/>
    <cellStyle name="Normal 5 3 4 8 2 2" xfId="12100" xr:uid="{D2C0C7E8-AE23-4D97-AE9D-534FE9DF6097}"/>
    <cellStyle name="Normal 5 3 4 8 2 2 2" xfId="24101" xr:uid="{4BD50320-E48D-4722-AAB2-ABB2D004542D}"/>
    <cellStyle name="Normal 5 3 4 8 2 3" xfId="18102" xr:uid="{E882FD9A-6F11-4A5D-B826-5528549568A1}"/>
    <cellStyle name="Normal 5 3 4 8 3" xfId="9101" xr:uid="{D8E59D83-4A51-48F9-B79E-FC0B72BE2D27}"/>
    <cellStyle name="Normal 5 3 4 8 3 2" xfId="21102" xr:uid="{CBF9EE36-5273-4E00-92F6-3CADE54AF0BC}"/>
    <cellStyle name="Normal 5 3 4 8 4" xfId="15103" xr:uid="{8A14EF2C-841F-4170-A3E1-8A369A367738}"/>
    <cellStyle name="Normal 5 3 4 9" xfId="4435" xr:uid="{4208F7FE-969B-4FAB-804F-28559C75553A}"/>
    <cellStyle name="Normal 5 3 4 9 2" xfId="10437" xr:uid="{FB82F815-9C88-4EEB-B229-ED4F075F3E93}"/>
    <cellStyle name="Normal 5 3 4 9 2 2" xfId="22438" xr:uid="{EBE4C270-DB22-4E25-9001-431FD4F72404}"/>
    <cellStyle name="Normal 5 3 4 9 3" xfId="16439" xr:uid="{750519C5-05D0-42C2-8737-EDB7E62697CD}"/>
    <cellStyle name="Normal 5 3 5" xfId="485" xr:uid="{954F9044-7FC2-4E21-A797-AA63EDE61BD1}"/>
    <cellStyle name="Normal 5 3 5 10" xfId="13528" xr:uid="{E9ADFB45-55BD-4A9C-9C7B-8ED04F0E1033}"/>
    <cellStyle name="Normal 5 3 5 2" xfId="1099" xr:uid="{BBA236FB-6542-427E-AB7B-2A80E1286873}"/>
    <cellStyle name="Normal 5 3 5 3" xfId="1790" xr:uid="{A7A87D15-9798-4C9F-815D-89BD37C7E06A}"/>
    <cellStyle name="Normal 5 3 5 3 2" xfId="3374" xr:uid="{6DB6581E-B955-4D4C-BBE9-E9A955F9AD0A}"/>
    <cellStyle name="Normal 5 3 5 3 2 2" xfId="6376" xr:uid="{BFBBFE1A-4A59-438A-A42F-49FD5A8F6FA1}"/>
    <cellStyle name="Normal 5 3 5 3 2 2 2" xfId="12378" xr:uid="{9F55ABAB-13D0-446D-B904-3683A38FB446}"/>
    <cellStyle name="Normal 5 3 5 3 2 2 2 2" xfId="24379" xr:uid="{47F43C6C-F54C-4613-901F-1DC7A32EAEFF}"/>
    <cellStyle name="Normal 5 3 5 3 2 2 3" xfId="18380" xr:uid="{1BA5B8A8-06E3-49B3-8001-0E5DD1E34F88}"/>
    <cellStyle name="Normal 5 3 5 3 2 3" xfId="9379" xr:uid="{3CE04171-CA08-4548-B68D-8005BB339165}"/>
    <cellStyle name="Normal 5 3 5 3 2 3 2" xfId="21380" xr:uid="{82683F0D-A9EF-46B1-8253-746B88E90C89}"/>
    <cellStyle name="Normal 5 3 5 3 2 4" xfId="15381" xr:uid="{F12E0266-CF16-4C87-9956-B1131C1C8467}"/>
    <cellStyle name="Normal 5 3 5 3 3" xfId="4899" xr:uid="{6DCF7209-D2C3-4E0D-B793-C45E79DAC678}"/>
    <cellStyle name="Normal 5 3 5 3 3 2" xfId="10901" xr:uid="{CF76EE9C-5B9F-417F-B312-5F8F9098AA51}"/>
    <cellStyle name="Normal 5 3 5 3 3 2 2" xfId="22902" xr:uid="{AB49838C-D98B-450B-B38D-9E5800E23974}"/>
    <cellStyle name="Normal 5 3 5 3 3 3" xfId="16903" xr:uid="{D8DE1BCC-28E7-485C-90E6-06CB8D7DC780}"/>
    <cellStyle name="Normal 5 3 5 3 4" xfId="7902" xr:uid="{C7BA4FD2-A0ED-4FD8-8138-CA6E13594317}"/>
    <cellStyle name="Normal 5 3 5 3 4 2" xfId="19903" xr:uid="{713C52DA-3D48-4204-937D-1FA52F2AAA8E}"/>
    <cellStyle name="Normal 5 3 5 3 5" xfId="13904" xr:uid="{F0448650-9C78-4F0B-838F-E9E8CAAE61E4}"/>
    <cellStyle name="Normal 5 3 5 4" xfId="2170" xr:uid="{620EB7EE-AAAD-4C2B-88D7-4607F722CE6B}"/>
    <cellStyle name="Normal 5 3 5 4 2" xfId="3640" xr:uid="{38A1E9AF-A813-4DC8-AB0A-4672DF8C2EE0}"/>
    <cellStyle name="Normal 5 3 5 4 2 2" xfId="6642" xr:uid="{8A027F02-AC66-4E63-B4C5-E473A3874296}"/>
    <cellStyle name="Normal 5 3 5 4 2 2 2" xfId="12644" xr:uid="{103F8BE1-7BB5-40E1-A38D-FF37981E8A72}"/>
    <cellStyle name="Normal 5 3 5 4 2 2 2 2" xfId="24645" xr:uid="{C84F61EB-6837-4558-91DB-18AC768E1D8A}"/>
    <cellStyle name="Normal 5 3 5 4 2 2 3" xfId="18646" xr:uid="{F8E01566-8E8F-4B1F-9203-CC53B175A0CE}"/>
    <cellStyle name="Normal 5 3 5 4 2 3" xfId="9645" xr:uid="{331017A0-860C-4FC1-B769-0A459F3B4DF7}"/>
    <cellStyle name="Normal 5 3 5 4 2 3 2" xfId="21646" xr:uid="{DC2A0004-EC2C-4335-B602-6211B6534C1A}"/>
    <cellStyle name="Normal 5 3 5 4 2 4" xfId="15647" xr:uid="{9C3F5D4A-E154-496E-8822-8EA7FC2FB80D}"/>
    <cellStyle name="Normal 5 3 5 4 3" xfId="5198" xr:uid="{F1CB6737-BA41-4170-BCA2-4FD4E06B15AC}"/>
    <cellStyle name="Normal 5 3 5 4 3 2" xfId="11200" xr:uid="{495BB49C-9509-46F9-8D5F-9D04E26F9F1B}"/>
    <cellStyle name="Normal 5 3 5 4 3 2 2" xfId="23201" xr:uid="{C147DAB6-246A-4A7C-AB43-D4C056104ECD}"/>
    <cellStyle name="Normal 5 3 5 4 3 3" xfId="17202" xr:uid="{B06FAEE3-F2B7-491D-A58C-7FCA3EB95FBF}"/>
    <cellStyle name="Normal 5 3 5 4 4" xfId="8201" xr:uid="{331DC09A-C0E4-41EE-9D19-C61EEA43939D}"/>
    <cellStyle name="Normal 5 3 5 4 4 2" xfId="20202" xr:uid="{A1800F7A-4256-4592-9A2F-80AEA5A65790}"/>
    <cellStyle name="Normal 5 3 5 4 5" xfId="14203" xr:uid="{624F67AB-D13D-4745-B554-EA46F02C99AF}"/>
    <cellStyle name="Normal 5 3 5 5" xfId="2457" xr:uid="{2E49C0E0-BE60-4161-AC31-E76F9613D0E0}"/>
    <cellStyle name="Normal 5 3 5 5 2" xfId="3915" xr:uid="{62DFDF3D-C43E-4644-B990-62ADD930A86B}"/>
    <cellStyle name="Normal 5 3 5 5 2 2" xfId="6917" xr:uid="{229A41BE-9ADB-431E-8784-7F72E429AE87}"/>
    <cellStyle name="Normal 5 3 5 5 2 2 2" xfId="12919" xr:uid="{E74FECD1-F143-40E9-A9C9-56D4E8C74A25}"/>
    <cellStyle name="Normal 5 3 5 5 2 2 2 2" xfId="24920" xr:uid="{53872DE7-5C5F-4837-B06B-4DB99E4E912B}"/>
    <cellStyle name="Normal 5 3 5 5 2 2 3" xfId="18921" xr:uid="{D20EF2DF-8F30-4664-B36C-E01406096F54}"/>
    <cellStyle name="Normal 5 3 5 5 2 3" xfId="9920" xr:uid="{0C37FED2-6EE0-4451-9914-4F84366EADEF}"/>
    <cellStyle name="Normal 5 3 5 5 2 3 2" xfId="21921" xr:uid="{341E2EFC-CB37-4B38-A781-1DAF7D9CCFC5}"/>
    <cellStyle name="Normal 5 3 5 5 2 4" xfId="15922" xr:uid="{791D24EF-1947-4BBA-B00A-0A2A1215E86A}"/>
    <cellStyle name="Normal 5 3 5 5 3" xfId="5482" xr:uid="{DA94A552-E382-4E45-901A-85294A54849F}"/>
    <cellStyle name="Normal 5 3 5 5 3 2" xfId="11484" xr:uid="{0272FB6B-8A5B-4D61-A611-361750C5FE88}"/>
    <cellStyle name="Normal 5 3 5 5 3 2 2" xfId="23485" xr:uid="{68724949-977C-4546-8620-F6B9CEF84023}"/>
    <cellStyle name="Normal 5 3 5 5 3 3" xfId="17486" xr:uid="{E8A4F04F-1637-41BE-BB19-C9C70C0A4C99}"/>
    <cellStyle name="Normal 5 3 5 5 4" xfId="8485" xr:uid="{D5B0AECE-3565-489C-AD73-40A6BFECCFB3}"/>
    <cellStyle name="Normal 5 3 5 5 4 2" xfId="20486" xr:uid="{54B87F05-5387-4F89-A328-43D4972B254A}"/>
    <cellStyle name="Normal 5 3 5 5 5" xfId="14487" xr:uid="{770A9FD6-F6B7-42C6-B2E7-1CE3C96F9919}"/>
    <cellStyle name="Normal 5 3 5 6" xfId="2744" xr:uid="{07816939-C1C0-4E5B-893A-89FA4A9C537D}"/>
    <cellStyle name="Normal 5 3 5 6 2" xfId="4187" xr:uid="{18614B88-E9BE-490B-84D6-D2E88B68D62F}"/>
    <cellStyle name="Normal 5 3 5 6 2 2" xfId="7189" xr:uid="{F55E3678-91CF-42FF-9085-5DC28DDAC20F}"/>
    <cellStyle name="Normal 5 3 5 6 2 2 2" xfId="13191" xr:uid="{581684D7-3BFC-49D7-879C-E6CDD154E648}"/>
    <cellStyle name="Normal 5 3 5 6 2 2 2 2" xfId="25192" xr:uid="{69D5A605-4CE2-4487-A625-2B0A1EE30FDC}"/>
    <cellStyle name="Normal 5 3 5 6 2 2 3" xfId="19193" xr:uid="{2A4D3EA4-1509-44EF-8263-4BA55C6F2215}"/>
    <cellStyle name="Normal 5 3 5 6 2 3" xfId="10192" xr:uid="{ED14D4DC-7227-4C60-9E2C-6331F95006CA}"/>
    <cellStyle name="Normal 5 3 5 6 2 3 2" xfId="22193" xr:uid="{CE36B49C-4045-4BD6-B645-40DF5486E627}"/>
    <cellStyle name="Normal 5 3 5 6 2 4" xfId="16194" xr:uid="{364ABB89-176E-4E34-A769-A4D055656305}"/>
    <cellStyle name="Normal 5 3 5 6 3" xfId="5756" xr:uid="{471047B8-8FB2-4650-8C0D-068ADA538394}"/>
    <cellStyle name="Normal 5 3 5 6 3 2" xfId="11758" xr:uid="{0CB590F8-B787-4DDF-9CB7-0ED7703530C9}"/>
    <cellStyle name="Normal 5 3 5 6 3 2 2" xfId="23759" xr:uid="{2F35CD50-015A-49D6-A283-640B4D9222A4}"/>
    <cellStyle name="Normal 5 3 5 6 3 3" xfId="17760" xr:uid="{89DFA1D9-151B-495C-A040-66B4E54D3F62}"/>
    <cellStyle name="Normal 5 3 5 6 4" xfId="8759" xr:uid="{00146E8F-D238-42F7-AEC7-0E7FD41F9C91}"/>
    <cellStyle name="Normal 5 3 5 6 4 2" xfId="20760" xr:uid="{F07C1695-E41D-4F83-B598-A9F18EA356D0}"/>
    <cellStyle name="Normal 5 3 5 6 5" xfId="14761" xr:uid="{9ACC9809-406F-4053-8174-BC6329E553A4}"/>
    <cellStyle name="Normal 5 3 5 7" xfId="3090" xr:uid="{3CA14E47-5FC2-4746-BFB3-2EA8C3C57BDB}"/>
    <cellStyle name="Normal 5 3 5 7 2" xfId="6100" xr:uid="{CFFB1D0C-44F5-4DDD-BD54-5D2BAC953EC3}"/>
    <cellStyle name="Normal 5 3 5 7 2 2" xfId="12102" xr:uid="{F65323C9-3149-46B0-B196-06CCED6CF49C}"/>
    <cellStyle name="Normal 5 3 5 7 2 2 2" xfId="24103" xr:uid="{244CDF7E-8BD2-42FD-9FBC-4A622C20EF8A}"/>
    <cellStyle name="Normal 5 3 5 7 2 3" xfId="18104" xr:uid="{4F2D3FBF-1761-4F04-87A0-6BCACC40C434}"/>
    <cellStyle name="Normal 5 3 5 7 3" xfId="9103" xr:uid="{66BE3B62-0B2A-446D-8E98-95E78C99538D}"/>
    <cellStyle name="Normal 5 3 5 7 3 2" xfId="21104" xr:uid="{10AE8E00-E0A9-4573-944F-E47167F0A33D}"/>
    <cellStyle name="Normal 5 3 5 7 4" xfId="15105" xr:uid="{5F7D2C78-408C-4113-91DB-C9B69F538BFD}"/>
    <cellStyle name="Normal 5 3 5 8" xfId="4523" xr:uid="{40834652-F17D-4476-A8A9-EF6007D94DBC}"/>
    <cellStyle name="Normal 5 3 5 8 2" xfId="10525" xr:uid="{7003262B-B3ED-4FF8-AD67-35D0202C4F68}"/>
    <cellStyle name="Normal 5 3 5 8 2 2" xfId="22526" xr:uid="{AE969ADE-25D1-4C1D-92E1-9C5A6D656583}"/>
    <cellStyle name="Normal 5 3 5 8 3" xfId="16527" xr:uid="{389BD595-EED3-4E1A-B538-BA8B7144A499}"/>
    <cellStyle name="Normal 5 3 5 9" xfId="7524" xr:uid="{85A76257-7E36-4293-ABA9-DA1683A650BE}"/>
    <cellStyle name="Normal 5 3 5 9 2" xfId="19526" xr:uid="{2444A98A-C3AF-4894-A1B9-7CA2F68CC0B5}"/>
    <cellStyle name="Normal 5 3 6" xfId="1100" xr:uid="{E03F45FD-F870-4746-8357-55856F83EF87}"/>
    <cellStyle name="Normal 5 3 7" xfId="1604" xr:uid="{362E3655-F888-4518-9131-8610D4F1599C}"/>
    <cellStyle name="Normal 5 3 7 2" xfId="3253" xr:uid="{7FEDC68D-8028-415C-A67B-C6D12F6837C0}"/>
    <cellStyle name="Normal 5 3 7 2 2" xfId="6255" xr:uid="{432D4E3D-E3D7-4E1B-9542-E53F1590CB91}"/>
    <cellStyle name="Normal 5 3 7 2 2 2" xfId="12257" xr:uid="{23FF7975-8C22-4473-88A8-4BCDD4386595}"/>
    <cellStyle name="Normal 5 3 7 2 2 2 2" xfId="24258" xr:uid="{B3AEF579-1015-41E5-B8A9-5EC87A3958E7}"/>
    <cellStyle name="Normal 5 3 7 2 2 3" xfId="18259" xr:uid="{5CEEB8C9-16BE-46B9-AE27-9CAC1A1B7BDF}"/>
    <cellStyle name="Normal 5 3 7 2 3" xfId="9258" xr:uid="{84F3561F-744F-4F7C-B1DB-AEF72579E514}"/>
    <cellStyle name="Normal 5 3 7 2 3 2" xfId="21259" xr:uid="{E38717F4-B463-4CFE-9C79-E110B38A1F79}"/>
    <cellStyle name="Normal 5 3 7 2 4" xfId="15260" xr:uid="{3D6B48A6-83E1-4DB9-BB65-B84EE58EAAAE}"/>
    <cellStyle name="Normal 5 3 7 3" xfId="4762" xr:uid="{21E4AFA2-308A-4A97-8BAA-24220CA8E80D}"/>
    <cellStyle name="Normal 5 3 7 3 2" xfId="10764" xr:uid="{6095F9DF-C522-40D6-9695-3B5CE4658129}"/>
    <cellStyle name="Normal 5 3 7 3 2 2" xfId="22765" xr:uid="{4EE3B6D2-E425-4118-9638-7E78DCF6A9BB}"/>
    <cellStyle name="Normal 5 3 7 3 3" xfId="16766" xr:uid="{A95E7E12-3F2D-4C6B-9F24-D0FFCF53CC62}"/>
    <cellStyle name="Normal 5 3 7 4" xfId="7765" xr:uid="{5D4B048A-43CE-4C6C-B9DE-550D18AC0AAC}"/>
    <cellStyle name="Normal 5 3 7 4 2" xfId="19766" xr:uid="{68731C21-52AA-42B2-80AB-76D7A270E48C}"/>
    <cellStyle name="Normal 5 3 7 5" xfId="13767" xr:uid="{2674573B-2401-4E31-88DA-D814949DBC4D}"/>
    <cellStyle name="Normal 5 3 8" xfId="2048" xr:uid="{51A85D9A-6082-4787-96CE-AF340C7EABF2}"/>
    <cellStyle name="Normal 5 3 8 2" xfId="3519" xr:uid="{B22CF0DF-CB7B-4483-81ED-F11CA851C590}"/>
    <cellStyle name="Normal 5 3 8 2 2" xfId="6521" xr:uid="{3DB82921-D210-40A6-BEF5-D9ACDDDB455E}"/>
    <cellStyle name="Normal 5 3 8 2 2 2" xfId="12523" xr:uid="{7201E895-685A-4E41-8526-C8E6C296113C}"/>
    <cellStyle name="Normal 5 3 8 2 2 2 2" xfId="24524" xr:uid="{68FEBE71-6C3C-4E98-92C9-35F5618E221F}"/>
    <cellStyle name="Normal 5 3 8 2 2 3" xfId="18525" xr:uid="{F612140F-6049-4347-8A32-AED95D27AC44}"/>
    <cellStyle name="Normal 5 3 8 2 3" xfId="9524" xr:uid="{895E9CA4-9A5A-4A74-AE5A-12855046BF57}"/>
    <cellStyle name="Normal 5 3 8 2 3 2" xfId="21525" xr:uid="{FAA96DB6-43B7-4C5C-92A6-DCC8F587C09D}"/>
    <cellStyle name="Normal 5 3 8 2 4" xfId="15526" xr:uid="{0180806D-3D84-465C-99C3-85EA5BCE0095}"/>
    <cellStyle name="Normal 5 3 8 3" xfId="5077" xr:uid="{752F3782-3229-4821-A135-EBD6CD223A69}"/>
    <cellStyle name="Normal 5 3 8 3 2" xfId="11079" xr:uid="{3BDE0BC6-F95D-4CFE-ABE3-4DB672DA33FD}"/>
    <cellStyle name="Normal 5 3 8 3 2 2" xfId="23080" xr:uid="{E936A402-6E3E-4B49-82C4-9F3499BCB5F2}"/>
    <cellStyle name="Normal 5 3 8 3 3" xfId="17081" xr:uid="{D3C29751-26D9-4B6B-A370-B2ED5908078A}"/>
    <cellStyle name="Normal 5 3 8 4" xfId="8080" xr:uid="{05178E73-F37E-42D0-938D-02DDCF90D78E}"/>
    <cellStyle name="Normal 5 3 8 4 2" xfId="20081" xr:uid="{86A48E92-46C7-46A6-B866-8AA952B4F9A3}"/>
    <cellStyle name="Normal 5 3 8 5" xfId="14082" xr:uid="{1FDEACA9-CB48-41F1-B2C3-ACA92E0B445F}"/>
    <cellStyle name="Normal 5 3 9" xfId="2336" xr:uid="{13DB8F51-B253-4EEF-A7F0-335F315B07AD}"/>
    <cellStyle name="Normal 5 3 9 2" xfId="3794" xr:uid="{004E57B9-D58D-41FE-8555-F0CD44CD5439}"/>
    <cellStyle name="Normal 5 3 9 2 2" xfId="6796" xr:uid="{605FA271-6922-44D9-9809-3CCB543AE29A}"/>
    <cellStyle name="Normal 5 3 9 2 2 2" xfId="12798" xr:uid="{1E55C13E-0785-4721-B86D-FAB1BF696132}"/>
    <cellStyle name="Normal 5 3 9 2 2 2 2" xfId="24799" xr:uid="{8494ACEA-AF6F-4A5E-AE2F-5DB0E0FAF735}"/>
    <cellStyle name="Normal 5 3 9 2 2 3" xfId="18800" xr:uid="{12EF0313-B179-4C51-A9D8-AF07A4C8A352}"/>
    <cellStyle name="Normal 5 3 9 2 3" xfId="9799" xr:uid="{91DA95A0-04D5-481C-B0D4-3CA28FE73275}"/>
    <cellStyle name="Normal 5 3 9 2 3 2" xfId="21800" xr:uid="{C4517BFE-D3D5-40CE-94C1-B4123FA8AAA7}"/>
    <cellStyle name="Normal 5 3 9 2 4" xfId="15801" xr:uid="{45911E5F-284A-455B-80C2-B7A844C87550}"/>
    <cellStyle name="Normal 5 3 9 3" xfId="5361" xr:uid="{E4A1084D-8959-4F24-B0DD-A954F4B15EFA}"/>
    <cellStyle name="Normal 5 3 9 3 2" xfId="11363" xr:uid="{F5A5ACAE-9627-4460-800B-B052E61E1431}"/>
    <cellStyle name="Normal 5 3 9 3 2 2" xfId="23364" xr:uid="{9148ECC2-34E5-4E76-A5F6-FCA39DC0B288}"/>
    <cellStyle name="Normal 5 3 9 3 3" xfId="17365" xr:uid="{0EC25423-9A52-4E21-8322-0D687A5D22C9}"/>
    <cellStyle name="Normal 5 3 9 4" xfId="8364" xr:uid="{D43C43DA-AD49-4AE4-A56E-461E0BCD21CF}"/>
    <cellStyle name="Normal 5 3 9 4 2" xfId="20365" xr:uid="{E148BE69-0D28-44AC-952D-F8F01985E4EC}"/>
    <cellStyle name="Normal 5 3 9 5" xfId="14366" xr:uid="{A6E943D9-24EE-41FF-94C8-BF9F9EF48237}"/>
    <cellStyle name="Normal 5 4" xfId="297" xr:uid="{9B1DA89E-75DF-44E0-8A8E-DA5B31A68A2C}"/>
    <cellStyle name="Normal 5 4 10" xfId="3091" xr:uid="{257EC159-7895-4E08-90CC-87F71938AA49}"/>
    <cellStyle name="Normal 5 4 10 2" xfId="6101" xr:uid="{04C311EC-1CEF-49D0-B142-C1BCD9AFAB39}"/>
    <cellStyle name="Normal 5 4 10 2 2" xfId="12103" xr:uid="{1F63CA41-7824-4655-A10C-5EDF0E487932}"/>
    <cellStyle name="Normal 5 4 10 2 2 2" xfId="24104" xr:uid="{64AFBF99-559A-4872-AC1E-F0156E4CD1AD}"/>
    <cellStyle name="Normal 5 4 10 2 3" xfId="18105" xr:uid="{458EFBD6-771B-4A16-873C-BF382F05CAEF}"/>
    <cellStyle name="Normal 5 4 10 3" xfId="9104" xr:uid="{AF223CD0-6841-4C66-A332-BAD78C52E6C2}"/>
    <cellStyle name="Normal 5 4 10 3 2" xfId="21105" xr:uid="{CB12307A-3C9C-4E18-BE36-183861488EE4}"/>
    <cellStyle name="Normal 5 4 10 4" xfId="15106" xr:uid="{5D0CD3DF-9A50-4703-B656-409CF3FFC883}"/>
    <cellStyle name="Normal 5 4 11" xfId="4388" xr:uid="{44B40FFD-A613-4D34-B2DA-3B92FF60D14B}"/>
    <cellStyle name="Normal 5 4 11 2" xfId="10390" xr:uid="{8C681F32-8713-47BF-B0A7-D01E48ECD3F8}"/>
    <cellStyle name="Normal 5 4 11 2 2" xfId="22391" xr:uid="{02070284-8A50-4F7A-A54D-E7C8CDD33AD5}"/>
    <cellStyle name="Normal 5 4 11 3" xfId="16392" xr:uid="{22A1D226-7DB0-4303-9D67-EF0764E56453}"/>
    <cellStyle name="Normal 5 4 12" xfId="7389" xr:uid="{C764C212-0FA1-4E96-8FF1-DDA82358EDFA}"/>
    <cellStyle name="Normal 5 4 12 2" xfId="19391" xr:uid="{B00449F0-CF44-4AEE-BD70-3D29D49645B1}"/>
    <cellStyle name="Normal 5 4 13" xfId="13393" xr:uid="{F1986C58-9C7F-4860-95B7-E95DA92EF223}"/>
    <cellStyle name="Normal 5 4 14" xfId="25540" xr:uid="{CB515B14-D583-435B-8C9F-15B1F66A1FB5}"/>
    <cellStyle name="Normal 5 4 2" xfId="298" xr:uid="{54AC21D5-218A-432D-A5D5-A769112C23FF}"/>
    <cellStyle name="Normal 5 4 2 10" xfId="4389" xr:uid="{2B037F8D-2676-42B3-AC60-602C266E238A}"/>
    <cellStyle name="Normal 5 4 2 10 2" xfId="10391" xr:uid="{8978FA12-D570-475A-8F37-EB810FD78DD0}"/>
    <cellStyle name="Normal 5 4 2 10 2 2" xfId="22392" xr:uid="{D1470CC4-8FB8-4C23-8D88-83E56715A8F2}"/>
    <cellStyle name="Normal 5 4 2 10 3" xfId="16393" xr:uid="{C7F35771-E939-42B2-B6BA-C63AE434FB42}"/>
    <cellStyle name="Normal 5 4 2 11" xfId="7390" xr:uid="{049A6447-7071-45AA-84B3-D4641791F15A}"/>
    <cellStyle name="Normal 5 4 2 11 2" xfId="19392" xr:uid="{68F98AF2-51E7-46F2-B93C-9544611B487A}"/>
    <cellStyle name="Normal 5 4 2 12" xfId="13394" xr:uid="{69AF821C-04EC-4066-BEB4-A657F1DFC831}"/>
    <cellStyle name="Normal 5 4 2 2" xfId="375" xr:uid="{B72D369D-4EFF-458C-8346-055478B82D40}"/>
    <cellStyle name="Normal 5 4 2 2 10" xfId="7437" xr:uid="{054C081E-7EBC-4FAD-926F-2105C37BFEFC}"/>
    <cellStyle name="Normal 5 4 2 2 10 2" xfId="19439" xr:uid="{8C187083-E7AD-4177-861B-2D1BDA6F32A3}"/>
    <cellStyle name="Normal 5 4 2 2 11" xfId="13441" xr:uid="{13720188-B914-420F-A062-DBB4FED45719}"/>
    <cellStyle name="Normal 5 4 2 2 2" xfId="543" xr:uid="{1EEBF7B6-5D75-440D-9B59-7DADB025DB6B}"/>
    <cellStyle name="Normal 5 4 2 2 2 10" xfId="13578" xr:uid="{1E7B8CDC-9EF0-4BEF-834C-DAB073A3D86A}"/>
    <cellStyle name="Normal 5 4 2 2 2 2" xfId="1101" xr:uid="{63D4A3F1-797F-44F6-BE0E-0FA675EF04AF}"/>
    <cellStyle name="Normal 5 4 2 2 2 3" xfId="1848" xr:uid="{1D2B494A-4209-4E89-B635-FE6E70F04C35}"/>
    <cellStyle name="Normal 5 4 2 2 2 3 2" xfId="3424" xr:uid="{C9302868-EBAB-4446-B1C1-68350C9FDF71}"/>
    <cellStyle name="Normal 5 4 2 2 2 3 2 2" xfId="6426" xr:uid="{A27F48E7-E848-4D71-A49F-FB9349A249B4}"/>
    <cellStyle name="Normal 5 4 2 2 2 3 2 2 2" xfId="12428" xr:uid="{3867E15E-3B5E-4612-9603-5FC748593572}"/>
    <cellStyle name="Normal 5 4 2 2 2 3 2 2 2 2" xfId="24429" xr:uid="{E3F6C6E3-41FD-4CC1-B2E7-EB92818683FF}"/>
    <cellStyle name="Normal 5 4 2 2 2 3 2 2 3" xfId="18430" xr:uid="{66539E37-AB10-470B-AD6A-498F47831B1C}"/>
    <cellStyle name="Normal 5 4 2 2 2 3 2 3" xfId="9429" xr:uid="{09133159-EBC6-4F8F-B808-A5755594F7CE}"/>
    <cellStyle name="Normal 5 4 2 2 2 3 2 3 2" xfId="21430" xr:uid="{06DF5B70-3204-4499-854C-BAF79963F5BB}"/>
    <cellStyle name="Normal 5 4 2 2 2 3 2 4" xfId="15431" xr:uid="{7C025B67-5D18-4C83-AC54-133544106ACD}"/>
    <cellStyle name="Normal 5 4 2 2 2 3 3" xfId="4949" xr:uid="{2FC2F51A-F66F-4D5D-B81C-F9E9728586F3}"/>
    <cellStyle name="Normal 5 4 2 2 2 3 3 2" xfId="10951" xr:uid="{4BBD0A9E-A860-4D3D-9999-298C59CFAFA0}"/>
    <cellStyle name="Normal 5 4 2 2 2 3 3 2 2" xfId="22952" xr:uid="{F82F3B29-F542-4A2F-B1B7-BA6B800128A1}"/>
    <cellStyle name="Normal 5 4 2 2 2 3 3 3" xfId="16953" xr:uid="{0ED7A40C-049C-41AF-963C-42C27CAED7E1}"/>
    <cellStyle name="Normal 5 4 2 2 2 3 4" xfId="7952" xr:uid="{887E3D9C-E724-4254-9D05-97A8604C9BB5}"/>
    <cellStyle name="Normal 5 4 2 2 2 3 4 2" xfId="19953" xr:uid="{453FB52F-311B-4D6E-BE0A-72D1E712993C}"/>
    <cellStyle name="Normal 5 4 2 2 2 3 5" xfId="13954" xr:uid="{486A022A-B65A-417C-8B96-82F31273E591}"/>
    <cellStyle name="Normal 5 4 2 2 2 4" xfId="2220" xr:uid="{F54917D3-5710-42B6-A688-39BBB5E529EE}"/>
    <cellStyle name="Normal 5 4 2 2 2 4 2" xfId="3690" xr:uid="{6426C148-2FCE-494C-BE51-434B55614E7E}"/>
    <cellStyle name="Normal 5 4 2 2 2 4 2 2" xfId="6692" xr:uid="{948CE3F9-2FCB-4D3F-BDA9-4DFE4C8F99E2}"/>
    <cellStyle name="Normal 5 4 2 2 2 4 2 2 2" xfId="12694" xr:uid="{E65E18F3-ADF0-4C69-BA5D-0D22C0EA1F53}"/>
    <cellStyle name="Normal 5 4 2 2 2 4 2 2 2 2" xfId="24695" xr:uid="{AD893252-5584-45A6-A4BC-D55E50E99003}"/>
    <cellStyle name="Normal 5 4 2 2 2 4 2 2 3" xfId="18696" xr:uid="{E213ECF4-BB40-4211-92A4-1E6F4CDC1A54}"/>
    <cellStyle name="Normal 5 4 2 2 2 4 2 3" xfId="9695" xr:uid="{36CFAFEA-FAF9-4092-BB15-40CDE60D8595}"/>
    <cellStyle name="Normal 5 4 2 2 2 4 2 3 2" xfId="21696" xr:uid="{014C5D47-9DC5-41E3-A998-0C1C025A9DE8}"/>
    <cellStyle name="Normal 5 4 2 2 2 4 2 4" xfId="15697" xr:uid="{AD36CC20-CB82-48B2-9813-0A7D642C4FD3}"/>
    <cellStyle name="Normal 5 4 2 2 2 4 3" xfId="5248" xr:uid="{88E085EC-CAA6-4F50-9019-7597D63FD814}"/>
    <cellStyle name="Normal 5 4 2 2 2 4 3 2" xfId="11250" xr:uid="{235C8763-E3D9-4CEB-B0F0-5AABA2C2638E}"/>
    <cellStyle name="Normal 5 4 2 2 2 4 3 2 2" xfId="23251" xr:uid="{E3B90491-A7A1-465A-8138-A084B16D0803}"/>
    <cellStyle name="Normal 5 4 2 2 2 4 3 3" xfId="17252" xr:uid="{51B13A3B-2637-4575-8BCB-615F1DAB03CD}"/>
    <cellStyle name="Normal 5 4 2 2 2 4 4" xfId="8251" xr:uid="{767849E9-2FBB-41A2-A1BF-0DA805304DC3}"/>
    <cellStyle name="Normal 5 4 2 2 2 4 4 2" xfId="20252" xr:uid="{EA6E1613-FF87-4EFB-987B-2FEA85125FA6}"/>
    <cellStyle name="Normal 5 4 2 2 2 4 5" xfId="14253" xr:uid="{AB8808FC-8474-48FB-8284-6B130FC075AE}"/>
    <cellStyle name="Normal 5 4 2 2 2 5" xfId="2507" xr:uid="{834AE317-CB33-4B52-A9FE-F834F3E558E7}"/>
    <cellStyle name="Normal 5 4 2 2 2 5 2" xfId="3965" xr:uid="{C13660F2-B3AB-48C2-B6BD-1A80ADEE0F8A}"/>
    <cellStyle name="Normal 5 4 2 2 2 5 2 2" xfId="6967" xr:uid="{E1102F23-1BD6-4BE2-BE3A-F8D4B6EE89C1}"/>
    <cellStyle name="Normal 5 4 2 2 2 5 2 2 2" xfId="12969" xr:uid="{C915EBBA-3378-48DC-9273-DA529C18781C}"/>
    <cellStyle name="Normal 5 4 2 2 2 5 2 2 2 2" xfId="24970" xr:uid="{771D0CA2-05BB-4083-9C3A-ED8443FE5B5C}"/>
    <cellStyle name="Normal 5 4 2 2 2 5 2 2 3" xfId="18971" xr:uid="{69616B2F-747B-42F0-9C13-F77E62325B35}"/>
    <cellStyle name="Normal 5 4 2 2 2 5 2 3" xfId="9970" xr:uid="{80566B08-9482-46BA-B370-CA20BE06049E}"/>
    <cellStyle name="Normal 5 4 2 2 2 5 2 3 2" xfId="21971" xr:uid="{52FF068A-9599-4016-B4B9-A2F459C8C48D}"/>
    <cellStyle name="Normal 5 4 2 2 2 5 2 4" xfId="15972" xr:uid="{48F74F8D-E5FD-4726-B82D-B750AFE0F982}"/>
    <cellStyle name="Normal 5 4 2 2 2 5 3" xfId="5532" xr:uid="{48E0F8A2-75EB-49ED-B7F8-D2341AB43A82}"/>
    <cellStyle name="Normal 5 4 2 2 2 5 3 2" xfId="11534" xr:uid="{F58B3D96-E236-4065-9584-9B16CF174EC6}"/>
    <cellStyle name="Normal 5 4 2 2 2 5 3 2 2" xfId="23535" xr:uid="{B5CAF744-1F6E-41F7-A56B-66D0FE5D81AB}"/>
    <cellStyle name="Normal 5 4 2 2 2 5 3 3" xfId="17536" xr:uid="{59113213-863D-4AFB-9706-5244CE87C4DA}"/>
    <cellStyle name="Normal 5 4 2 2 2 5 4" xfId="8535" xr:uid="{0D0B46F2-596F-4526-A12D-666D63DC4EC6}"/>
    <cellStyle name="Normal 5 4 2 2 2 5 4 2" xfId="20536" xr:uid="{39BE9D74-BCB2-4B55-9E70-60816C9E5D50}"/>
    <cellStyle name="Normal 5 4 2 2 2 5 5" xfId="14537" xr:uid="{CCF96038-A025-4F82-805D-FCFE126D69D1}"/>
    <cellStyle name="Normal 5 4 2 2 2 6" xfId="2794" xr:uid="{17C19C1C-4F61-4AB7-96F1-821C2D416353}"/>
    <cellStyle name="Normal 5 4 2 2 2 6 2" xfId="4237" xr:uid="{84022419-B229-4CE4-8D19-EFB96D4F44FB}"/>
    <cellStyle name="Normal 5 4 2 2 2 6 2 2" xfId="7239" xr:uid="{66FCD7C8-9781-4F64-A290-F84A3B70DDAF}"/>
    <cellStyle name="Normal 5 4 2 2 2 6 2 2 2" xfId="13241" xr:uid="{02782096-A394-47E8-A2B6-816D2E3DAC3A}"/>
    <cellStyle name="Normal 5 4 2 2 2 6 2 2 2 2" xfId="25242" xr:uid="{59F54195-9344-4CED-A0A3-EA0EF4C34C05}"/>
    <cellStyle name="Normal 5 4 2 2 2 6 2 2 3" xfId="19243" xr:uid="{16737FF6-FAF3-4C8A-8851-700F3027575D}"/>
    <cellStyle name="Normal 5 4 2 2 2 6 2 3" xfId="10242" xr:uid="{4C6583E1-5A92-4C15-B84A-33817053F45C}"/>
    <cellStyle name="Normal 5 4 2 2 2 6 2 3 2" xfId="22243" xr:uid="{5D2D5535-B9AC-471F-A868-C2EF13883778}"/>
    <cellStyle name="Normal 5 4 2 2 2 6 2 4" xfId="16244" xr:uid="{3C84A32E-E5DD-40CF-8CBB-6877C109F0F5}"/>
    <cellStyle name="Normal 5 4 2 2 2 6 3" xfId="5806" xr:uid="{4A397EA7-A680-4D31-A9FF-8ACD5C192AA9}"/>
    <cellStyle name="Normal 5 4 2 2 2 6 3 2" xfId="11808" xr:uid="{475A6F5F-80A9-4EFB-990C-7174F270FD4D}"/>
    <cellStyle name="Normal 5 4 2 2 2 6 3 2 2" xfId="23809" xr:uid="{CE5E80D4-48CD-42C8-8C90-4AC63CB4D873}"/>
    <cellStyle name="Normal 5 4 2 2 2 6 3 3" xfId="17810" xr:uid="{92BCD38B-05AA-47FC-AA7F-C6DCE6780A4F}"/>
    <cellStyle name="Normal 5 4 2 2 2 6 4" xfId="8809" xr:uid="{167F07B6-A26D-4209-B63F-AE206334ADB7}"/>
    <cellStyle name="Normal 5 4 2 2 2 6 4 2" xfId="20810" xr:uid="{A142311A-2485-4E3B-BB35-C350DC2FA64F}"/>
    <cellStyle name="Normal 5 4 2 2 2 6 5" xfId="14811" xr:uid="{42346F7E-3B95-4EDD-B799-30550B6547C4}"/>
    <cellStyle name="Normal 5 4 2 2 2 7" xfId="3094" xr:uid="{48AEB644-A7E2-49E5-A121-91F848FE0EA7}"/>
    <cellStyle name="Normal 5 4 2 2 2 7 2" xfId="6104" xr:uid="{4E9C7AE6-FD40-4A67-BE8D-46DCEF0F2993}"/>
    <cellStyle name="Normal 5 4 2 2 2 7 2 2" xfId="12106" xr:uid="{76C9BDBE-16FA-43BA-9B94-5B9B18777237}"/>
    <cellStyle name="Normal 5 4 2 2 2 7 2 2 2" xfId="24107" xr:uid="{46B44D3B-4289-4863-9606-FA6BBF1D3C68}"/>
    <cellStyle name="Normal 5 4 2 2 2 7 2 3" xfId="18108" xr:uid="{A94AE9BE-B13A-4339-928B-6CB57B291A0B}"/>
    <cellStyle name="Normal 5 4 2 2 2 7 3" xfId="9107" xr:uid="{1BCFB9F5-7EB7-48DB-B982-E889B069E65D}"/>
    <cellStyle name="Normal 5 4 2 2 2 7 3 2" xfId="21108" xr:uid="{F0C06374-6D67-4AEE-948B-985A49D7D9F6}"/>
    <cellStyle name="Normal 5 4 2 2 2 7 4" xfId="15109" xr:uid="{0E1D3112-1733-43A8-A2C2-FB2DAC3C80C4}"/>
    <cellStyle name="Normal 5 4 2 2 2 8" xfId="4573" xr:uid="{AA5B1A9A-FE5A-4596-BB79-38BB68482F5A}"/>
    <cellStyle name="Normal 5 4 2 2 2 8 2" xfId="10575" xr:uid="{3ADAC14E-9E53-48D6-8FFF-8AFB124945E8}"/>
    <cellStyle name="Normal 5 4 2 2 2 8 2 2" xfId="22576" xr:uid="{37B25159-07F9-4E25-988B-9DEA2787C17A}"/>
    <cellStyle name="Normal 5 4 2 2 2 8 3" xfId="16577" xr:uid="{B21E40B6-6204-49D6-866B-33926D49B699}"/>
    <cellStyle name="Normal 5 4 2 2 2 9" xfId="7574" xr:uid="{E039E85B-C2C2-4C7B-AD0F-9C0296372CDD}"/>
    <cellStyle name="Normal 5 4 2 2 2 9 2" xfId="19576" xr:uid="{9775E3F9-B285-4503-8CCF-B7A5BE3A4899}"/>
    <cellStyle name="Normal 5 4 2 2 3" xfId="1102" xr:uid="{9D5A09A2-2B1B-4548-8EC0-7AC16DC22D62}"/>
    <cellStyle name="Normal 5 4 2 2 4" xfId="1680" xr:uid="{A89CC78D-FED1-4014-9AFA-9CA91FA66B3F}"/>
    <cellStyle name="Normal 5 4 2 2 4 2" xfId="3303" xr:uid="{8657FD10-BE86-453C-948D-86B20307505E}"/>
    <cellStyle name="Normal 5 4 2 2 4 2 2" xfId="6305" xr:uid="{0BCA7C88-9D44-4BBA-A564-49B1CDBE59D4}"/>
    <cellStyle name="Normal 5 4 2 2 4 2 2 2" xfId="12307" xr:uid="{61837826-BD49-4C08-8894-4A7626242C9C}"/>
    <cellStyle name="Normal 5 4 2 2 4 2 2 2 2" xfId="24308" xr:uid="{5597B838-984D-4440-B3CC-D5F765D83C62}"/>
    <cellStyle name="Normal 5 4 2 2 4 2 2 3" xfId="18309" xr:uid="{7BE41710-9549-4AB8-88CE-BE80F487EA77}"/>
    <cellStyle name="Normal 5 4 2 2 4 2 3" xfId="9308" xr:uid="{287EE613-10F2-460F-8B11-3AAA16AA7C8D}"/>
    <cellStyle name="Normal 5 4 2 2 4 2 3 2" xfId="21309" xr:uid="{71D3678B-3427-4C3A-874B-847C947AE838}"/>
    <cellStyle name="Normal 5 4 2 2 4 2 4" xfId="15310" xr:uid="{06259E00-EC07-4A1C-B5B8-5388424033DF}"/>
    <cellStyle name="Normal 5 4 2 2 4 3" xfId="4812" xr:uid="{9C6DEE6F-732A-422F-AA83-41A34AFB0788}"/>
    <cellStyle name="Normal 5 4 2 2 4 3 2" xfId="10814" xr:uid="{5BBE22F8-DF73-4606-8C03-91065C4B44BF}"/>
    <cellStyle name="Normal 5 4 2 2 4 3 2 2" xfId="22815" xr:uid="{4A288B93-D8BC-4BDA-96F3-A31F0D7CFBFB}"/>
    <cellStyle name="Normal 5 4 2 2 4 3 3" xfId="16816" xr:uid="{528C6FDE-35D1-40AF-9A70-6D01F529DD43}"/>
    <cellStyle name="Normal 5 4 2 2 4 4" xfId="7815" xr:uid="{29A4F82F-B506-42FF-975D-6E724B22C386}"/>
    <cellStyle name="Normal 5 4 2 2 4 4 2" xfId="19816" xr:uid="{4E5DD66F-AF31-4EC1-BBC4-4C7CFE626308}"/>
    <cellStyle name="Normal 5 4 2 2 4 5" xfId="13817" xr:uid="{5281F6AC-32E2-4B8F-82CB-285788B2645A}"/>
    <cellStyle name="Normal 5 4 2 2 5" xfId="2098" xr:uid="{A3285D1C-58E7-4CD7-AC01-5B9C767691C2}"/>
    <cellStyle name="Normal 5 4 2 2 5 2" xfId="3569" xr:uid="{823F15B1-9BFF-45D5-9525-9969A7CEECC7}"/>
    <cellStyle name="Normal 5 4 2 2 5 2 2" xfId="6571" xr:uid="{5CEF99E9-2B8D-48E7-8766-F34A7BF9C48F}"/>
    <cellStyle name="Normal 5 4 2 2 5 2 2 2" xfId="12573" xr:uid="{7D83D9C1-75AE-4CCC-9E1A-8634CB7EE4AA}"/>
    <cellStyle name="Normal 5 4 2 2 5 2 2 2 2" xfId="24574" xr:uid="{16972D2F-12EE-41BB-B767-289C9E049192}"/>
    <cellStyle name="Normal 5 4 2 2 5 2 2 3" xfId="18575" xr:uid="{C38803F9-1E5B-4A02-B942-9909A0047316}"/>
    <cellStyle name="Normal 5 4 2 2 5 2 3" xfId="9574" xr:uid="{4AC947F0-1F5A-4149-BD47-F8C2F8D768AF}"/>
    <cellStyle name="Normal 5 4 2 2 5 2 3 2" xfId="21575" xr:uid="{9109722E-35C8-4ACF-88FD-8FBB38E7D367}"/>
    <cellStyle name="Normal 5 4 2 2 5 2 4" xfId="15576" xr:uid="{1841EE35-F82A-408F-B6C6-35485992717A}"/>
    <cellStyle name="Normal 5 4 2 2 5 3" xfId="5127" xr:uid="{E21F2AD2-545B-4DAA-A289-7D989A49BDCE}"/>
    <cellStyle name="Normal 5 4 2 2 5 3 2" xfId="11129" xr:uid="{EB739F29-E4E1-42EB-B571-88A4E6AB240B}"/>
    <cellStyle name="Normal 5 4 2 2 5 3 2 2" xfId="23130" xr:uid="{C281215B-7AD3-448E-AF22-8CFF88CA6D95}"/>
    <cellStyle name="Normal 5 4 2 2 5 3 3" xfId="17131" xr:uid="{0E549F37-47ED-4FEE-A956-0E56A3C74E43}"/>
    <cellStyle name="Normal 5 4 2 2 5 4" xfId="8130" xr:uid="{C541A240-9E94-4975-8890-0D3CC85381D3}"/>
    <cellStyle name="Normal 5 4 2 2 5 4 2" xfId="20131" xr:uid="{1B36E92B-6828-42EA-9A71-B14200001426}"/>
    <cellStyle name="Normal 5 4 2 2 5 5" xfId="14132" xr:uid="{353AEE9E-0E81-4E84-AE1C-64224ADF4CC9}"/>
    <cellStyle name="Normal 5 4 2 2 6" xfId="2386" xr:uid="{79FC9C35-4E89-492D-A0EC-B8F4F1667B79}"/>
    <cellStyle name="Normal 5 4 2 2 6 2" xfId="3844" xr:uid="{5FB0AFC5-56CB-488E-8C40-A1D0FE7C717C}"/>
    <cellStyle name="Normal 5 4 2 2 6 2 2" xfId="6846" xr:uid="{A805581F-C27D-4439-9CA1-D46EDEBC3859}"/>
    <cellStyle name="Normal 5 4 2 2 6 2 2 2" xfId="12848" xr:uid="{25447CEE-59C8-47F5-AECF-44167B1887EA}"/>
    <cellStyle name="Normal 5 4 2 2 6 2 2 2 2" xfId="24849" xr:uid="{C50979E5-9C68-433E-9CC2-BFB4ED3BE58A}"/>
    <cellStyle name="Normal 5 4 2 2 6 2 2 3" xfId="18850" xr:uid="{F4E5181A-E38B-46DA-BC1F-C30C62BAA303}"/>
    <cellStyle name="Normal 5 4 2 2 6 2 3" xfId="9849" xr:uid="{0F4F0F51-7993-4880-955B-67AF703EC8EF}"/>
    <cellStyle name="Normal 5 4 2 2 6 2 3 2" xfId="21850" xr:uid="{C91C4089-AF7B-45A0-ABF8-F26F3A0A975C}"/>
    <cellStyle name="Normal 5 4 2 2 6 2 4" xfId="15851" xr:uid="{8F42B981-37CB-4E3D-A73A-A48E3C4C4760}"/>
    <cellStyle name="Normal 5 4 2 2 6 3" xfId="5411" xr:uid="{8F7BAA8B-5E76-4271-AFFB-D2ACD8A1DAE5}"/>
    <cellStyle name="Normal 5 4 2 2 6 3 2" xfId="11413" xr:uid="{2E4E6243-CC23-442A-97CE-269719EA39D5}"/>
    <cellStyle name="Normal 5 4 2 2 6 3 2 2" xfId="23414" xr:uid="{A383AD0D-749A-45C1-9B4E-46AF7A1AE8C2}"/>
    <cellStyle name="Normal 5 4 2 2 6 3 3" xfId="17415" xr:uid="{4AE8981A-6038-4FE4-8564-C7FBFC5E4CB3}"/>
    <cellStyle name="Normal 5 4 2 2 6 4" xfId="8414" xr:uid="{037D4B00-4344-43EF-A2B6-513B9695EB30}"/>
    <cellStyle name="Normal 5 4 2 2 6 4 2" xfId="20415" xr:uid="{215EA2EB-AA76-40F5-8683-06FC81C4B89F}"/>
    <cellStyle name="Normal 5 4 2 2 6 5" xfId="14416" xr:uid="{212CA3F3-BFCB-454F-9950-5BBA29690B9F}"/>
    <cellStyle name="Normal 5 4 2 2 7" xfId="2673" xr:uid="{ADBA564A-3AE4-4EFE-B707-695D6BC9AA60}"/>
    <cellStyle name="Normal 5 4 2 2 7 2" xfId="4116" xr:uid="{914AFC65-214A-48BB-B824-5A11C3BECC9E}"/>
    <cellStyle name="Normal 5 4 2 2 7 2 2" xfId="7118" xr:uid="{D2DA2000-D261-4AE6-B3CE-6809D80B7BFC}"/>
    <cellStyle name="Normal 5 4 2 2 7 2 2 2" xfId="13120" xr:uid="{868C4C87-CDF0-4174-A26A-4B59BE298BD7}"/>
    <cellStyle name="Normal 5 4 2 2 7 2 2 2 2" xfId="25121" xr:uid="{2756CD49-4FEF-49F1-BC82-DB8CA3885EA6}"/>
    <cellStyle name="Normal 5 4 2 2 7 2 2 3" xfId="19122" xr:uid="{07B6C96E-C800-458E-96A8-95C0C6C3C273}"/>
    <cellStyle name="Normal 5 4 2 2 7 2 3" xfId="10121" xr:uid="{4E68D5C6-10D8-4762-9FEE-75B0BF566ABF}"/>
    <cellStyle name="Normal 5 4 2 2 7 2 3 2" xfId="22122" xr:uid="{95E0551D-4EFC-4D69-80BE-38C8DBBEF9E4}"/>
    <cellStyle name="Normal 5 4 2 2 7 2 4" xfId="16123" xr:uid="{07512D94-4151-47EC-BD6E-CF4F660F24D1}"/>
    <cellStyle name="Normal 5 4 2 2 7 3" xfId="5685" xr:uid="{75B76070-441A-4AFC-B6E2-20E53DFF42A7}"/>
    <cellStyle name="Normal 5 4 2 2 7 3 2" xfId="11687" xr:uid="{0D7B797D-5B65-44BC-A2E4-6635646F7D97}"/>
    <cellStyle name="Normal 5 4 2 2 7 3 2 2" xfId="23688" xr:uid="{4299361C-2BB9-4A02-8FB9-867AD74DFEA9}"/>
    <cellStyle name="Normal 5 4 2 2 7 3 3" xfId="17689" xr:uid="{790B2AA1-5B02-47BA-A0DD-4D1B333137B7}"/>
    <cellStyle name="Normal 5 4 2 2 7 4" xfId="8688" xr:uid="{565C87BA-CF40-4498-B8C4-ACE3879F6198}"/>
    <cellStyle name="Normal 5 4 2 2 7 4 2" xfId="20689" xr:uid="{ED5C0D2D-D7F4-4BD9-A213-F9CB919A954D}"/>
    <cellStyle name="Normal 5 4 2 2 7 5" xfId="14690" xr:uid="{E6807D1C-6AF9-494C-8E36-0D2401A50E66}"/>
    <cellStyle name="Normal 5 4 2 2 8" xfId="3093" xr:uid="{70B7A538-5DA1-49A4-9EE0-405ACB2A52C1}"/>
    <cellStyle name="Normal 5 4 2 2 8 2" xfId="6103" xr:uid="{9D521583-7B6A-49BF-B7E7-76141F9F59FD}"/>
    <cellStyle name="Normal 5 4 2 2 8 2 2" xfId="12105" xr:uid="{B4DD936A-BA71-47A9-B1FE-D76EE1A73B16}"/>
    <cellStyle name="Normal 5 4 2 2 8 2 2 2" xfId="24106" xr:uid="{C6196449-3B5B-465C-9199-44AFFFB85315}"/>
    <cellStyle name="Normal 5 4 2 2 8 2 3" xfId="18107" xr:uid="{E7BB6FC0-7EEC-4210-8B5F-78D83033DEF6}"/>
    <cellStyle name="Normal 5 4 2 2 8 3" xfId="9106" xr:uid="{1D534927-12AA-4675-A292-A626EAC6CB20}"/>
    <cellStyle name="Normal 5 4 2 2 8 3 2" xfId="21107" xr:uid="{E89D3D6A-CE22-4A28-8B1F-74A8CA16B95C}"/>
    <cellStyle name="Normal 5 4 2 2 8 4" xfId="15108" xr:uid="{F1F9FAED-41C3-4E4D-98DE-D6C5679428AE}"/>
    <cellStyle name="Normal 5 4 2 2 9" xfId="4436" xr:uid="{EFB497E3-7DE3-4406-A894-4FB8C7C38593}"/>
    <cellStyle name="Normal 5 4 2 2 9 2" xfId="10438" xr:uid="{6EA44061-73FC-406F-9D63-B2DC2EFF6993}"/>
    <cellStyle name="Normal 5 4 2 2 9 2 2" xfId="22439" xr:uid="{690C2646-B9C1-42EF-8D50-7289A6313E36}"/>
    <cellStyle name="Normal 5 4 2 2 9 3" xfId="16440" xr:uid="{663363D0-803D-4EB9-B793-8CB7E9ACA192}"/>
    <cellStyle name="Normal 5 4 2 3" xfId="488" xr:uid="{5812317A-1CDA-472D-AB32-CB1B4850816C}"/>
    <cellStyle name="Normal 5 4 2 3 10" xfId="13531" xr:uid="{B0EB066C-DE96-46DD-93B7-6C54C225C18D}"/>
    <cellStyle name="Normal 5 4 2 3 2" xfId="1103" xr:uid="{E0EFEA03-F87E-4E75-B02B-A57DD8679463}"/>
    <cellStyle name="Normal 5 4 2 3 3" xfId="1793" xr:uid="{71B98CDB-6744-4B78-94F5-16812B9A5FF7}"/>
    <cellStyle name="Normal 5 4 2 3 3 2" xfId="3377" xr:uid="{026F5D4D-5703-4C0D-9E5D-5B80733FD90F}"/>
    <cellStyle name="Normal 5 4 2 3 3 2 2" xfId="6379" xr:uid="{976DA63D-2292-47E8-95DC-E5D52F013345}"/>
    <cellStyle name="Normal 5 4 2 3 3 2 2 2" xfId="12381" xr:uid="{1E4DD1FB-BF6F-408F-A115-AF3015CD93FD}"/>
    <cellStyle name="Normal 5 4 2 3 3 2 2 2 2" xfId="24382" xr:uid="{1EAF8FE9-6DBC-4723-84CB-740248878271}"/>
    <cellStyle name="Normal 5 4 2 3 3 2 2 3" xfId="18383" xr:uid="{CAB40F5C-B78A-4EBC-8406-8625E10F166E}"/>
    <cellStyle name="Normal 5 4 2 3 3 2 3" xfId="9382" xr:uid="{19953FA0-8CF4-40A3-8412-BD45C573B33D}"/>
    <cellStyle name="Normal 5 4 2 3 3 2 3 2" xfId="21383" xr:uid="{0486AC81-1D81-4381-B3BF-96E7E6B2AD4E}"/>
    <cellStyle name="Normal 5 4 2 3 3 2 4" xfId="15384" xr:uid="{0C278AD8-CDD6-4BA4-8B4E-FE64C4271A2C}"/>
    <cellStyle name="Normal 5 4 2 3 3 3" xfId="4902" xr:uid="{9C4213DF-5E78-47E8-B21C-90960886BED8}"/>
    <cellStyle name="Normal 5 4 2 3 3 3 2" xfId="10904" xr:uid="{F976AB6B-EF68-4175-A9D9-F4E1095CC605}"/>
    <cellStyle name="Normal 5 4 2 3 3 3 2 2" xfId="22905" xr:uid="{50A653D9-F14B-43EF-AF80-1B75A07D8105}"/>
    <cellStyle name="Normal 5 4 2 3 3 3 3" xfId="16906" xr:uid="{7A3C0B13-2957-4831-BF3E-49FD345D909E}"/>
    <cellStyle name="Normal 5 4 2 3 3 4" xfId="7905" xr:uid="{5F6842F6-018E-4DB4-9D8C-70687D388390}"/>
    <cellStyle name="Normal 5 4 2 3 3 4 2" xfId="19906" xr:uid="{45183E77-4070-4469-A36F-C3C1C09AAB87}"/>
    <cellStyle name="Normal 5 4 2 3 3 5" xfId="13907" xr:uid="{F7B68C41-A97E-4D17-8DC3-6667537BCB72}"/>
    <cellStyle name="Normal 5 4 2 3 4" xfId="2173" xr:uid="{EDB4660C-882C-48F9-BA0F-6D7839DDA4B9}"/>
    <cellStyle name="Normal 5 4 2 3 4 2" xfId="3643" xr:uid="{41233D15-DAE6-4222-AF94-642D39A25B4D}"/>
    <cellStyle name="Normal 5 4 2 3 4 2 2" xfId="6645" xr:uid="{2750A73B-8E00-4DE4-A422-4C4BEF31DA1D}"/>
    <cellStyle name="Normal 5 4 2 3 4 2 2 2" xfId="12647" xr:uid="{EC135571-8F36-48BB-B58B-FF523806B024}"/>
    <cellStyle name="Normal 5 4 2 3 4 2 2 2 2" xfId="24648" xr:uid="{8D6B9DA3-9029-4600-B70C-CE237B512CE2}"/>
    <cellStyle name="Normal 5 4 2 3 4 2 2 3" xfId="18649" xr:uid="{077FF093-F307-49EB-B1E9-4222DE166F4C}"/>
    <cellStyle name="Normal 5 4 2 3 4 2 3" xfId="9648" xr:uid="{8A9300D9-EAD5-4251-B115-0FDA77F42B12}"/>
    <cellStyle name="Normal 5 4 2 3 4 2 3 2" xfId="21649" xr:uid="{D8CB6A6E-3675-4C7A-A8E9-41EC756FEB55}"/>
    <cellStyle name="Normal 5 4 2 3 4 2 4" xfId="15650" xr:uid="{1443989F-6D39-405B-9D16-AA762BEEF91C}"/>
    <cellStyle name="Normal 5 4 2 3 4 3" xfId="5201" xr:uid="{E3E2E25A-359F-4097-AF60-189FFA1C3A50}"/>
    <cellStyle name="Normal 5 4 2 3 4 3 2" xfId="11203" xr:uid="{3F8D4C0A-7684-4455-B8F1-4F803413E2A8}"/>
    <cellStyle name="Normal 5 4 2 3 4 3 2 2" xfId="23204" xr:uid="{ABBE94AA-305C-4A2C-9798-5F7B88B9D42D}"/>
    <cellStyle name="Normal 5 4 2 3 4 3 3" xfId="17205" xr:uid="{CBA68B6C-2A62-4011-865F-3BC4823AFB5C}"/>
    <cellStyle name="Normal 5 4 2 3 4 4" xfId="8204" xr:uid="{A0DC83C4-B043-4D70-8BF0-383EBF758D75}"/>
    <cellStyle name="Normal 5 4 2 3 4 4 2" xfId="20205" xr:uid="{1CD93835-C186-41F0-A56B-CA2523130EC6}"/>
    <cellStyle name="Normal 5 4 2 3 4 5" xfId="14206" xr:uid="{DD2D4613-C7AB-47CA-9FAD-1D46FF045357}"/>
    <cellStyle name="Normal 5 4 2 3 5" xfId="2460" xr:uid="{1EC87BF0-325B-4883-9891-4D95AFDD01DB}"/>
    <cellStyle name="Normal 5 4 2 3 5 2" xfId="3918" xr:uid="{E5B94C29-D1E4-437D-88AB-3864F802133C}"/>
    <cellStyle name="Normal 5 4 2 3 5 2 2" xfId="6920" xr:uid="{B877FD79-6BA9-4E09-834C-54A4C7AA01FF}"/>
    <cellStyle name="Normal 5 4 2 3 5 2 2 2" xfId="12922" xr:uid="{47BF5A06-63B8-464A-9A97-B7C4299C9339}"/>
    <cellStyle name="Normal 5 4 2 3 5 2 2 2 2" xfId="24923" xr:uid="{C82EC442-4289-4CCC-AE9B-8D31A0150B9F}"/>
    <cellStyle name="Normal 5 4 2 3 5 2 2 3" xfId="18924" xr:uid="{71D1BC25-596D-4B33-8DFA-751107CED8F1}"/>
    <cellStyle name="Normal 5 4 2 3 5 2 3" xfId="9923" xr:uid="{4C351BD9-35FB-4931-BB33-AF858BA0EE22}"/>
    <cellStyle name="Normal 5 4 2 3 5 2 3 2" xfId="21924" xr:uid="{674CD042-3610-40BB-AFAF-D228E1DF558A}"/>
    <cellStyle name="Normal 5 4 2 3 5 2 4" xfId="15925" xr:uid="{DAD5939E-5BCF-4DEF-8534-84359012E8C0}"/>
    <cellStyle name="Normal 5 4 2 3 5 3" xfId="5485" xr:uid="{A9D44EEB-3B8D-4FB9-9784-B63A7129C993}"/>
    <cellStyle name="Normal 5 4 2 3 5 3 2" xfId="11487" xr:uid="{230226C0-16A7-47A1-B360-77D6239FF889}"/>
    <cellStyle name="Normal 5 4 2 3 5 3 2 2" xfId="23488" xr:uid="{3FCBAB5A-800A-4F6C-A250-1F3A4E573AD2}"/>
    <cellStyle name="Normal 5 4 2 3 5 3 3" xfId="17489" xr:uid="{FAB09730-8B91-4792-BAEF-87DFE6880BF4}"/>
    <cellStyle name="Normal 5 4 2 3 5 4" xfId="8488" xr:uid="{D87D5281-F91B-4C2D-99EA-02867DD78DCF}"/>
    <cellStyle name="Normal 5 4 2 3 5 4 2" xfId="20489" xr:uid="{1160CCCD-897E-47E6-936E-D622448C0422}"/>
    <cellStyle name="Normal 5 4 2 3 5 5" xfId="14490" xr:uid="{15580CCB-F91E-45D5-ACBE-3659688E9CAF}"/>
    <cellStyle name="Normal 5 4 2 3 6" xfId="2747" xr:uid="{B71D38B2-C057-4B21-AC59-AA8B9ED465D7}"/>
    <cellStyle name="Normal 5 4 2 3 6 2" xfId="4190" xr:uid="{851221CC-53F5-483B-806A-8B42E6CF8F69}"/>
    <cellStyle name="Normal 5 4 2 3 6 2 2" xfId="7192" xr:uid="{770B5A45-85E9-4EFA-98C0-478C9870F2DC}"/>
    <cellStyle name="Normal 5 4 2 3 6 2 2 2" xfId="13194" xr:uid="{FEC61266-098A-44B7-8CC5-CF7312ECF143}"/>
    <cellStyle name="Normal 5 4 2 3 6 2 2 2 2" xfId="25195" xr:uid="{82EA1A17-C4BA-4FF6-B645-6BC23EBCD9ED}"/>
    <cellStyle name="Normal 5 4 2 3 6 2 2 3" xfId="19196" xr:uid="{0090F2F5-4135-4280-AD7F-D33D5C99D592}"/>
    <cellStyle name="Normal 5 4 2 3 6 2 3" xfId="10195" xr:uid="{A2812686-E506-4856-9C22-6B1A0EC3A83A}"/>
    <cellStyle name="Normal 5 4 2 3 6 2 3 2" xfId="22196" xr:uid="{718939A9-F89B-4FB1-8553-5259B236388F}"/>
    <cellStyle name="Normal 5 4 2 3 6 2 4" xfId="16197" xr:uid="{9F5C34D0-320A-4771-AF08-C658622CC791}"/>
    <cellStyle name="Normal 5 4 2 3 6 3" xfId="5759" xr:uid="{FA0235F3-2D2A-4291-A3F4-A241589DD396}"/>
    <cellStyle name="Normal 5 4 2 3 6 3 2" xfId="11761" xr:uid="{B59236E8-ADF0-45EE-B014-FE6AFA8FF934}"/>
    <cellStyle name="Normal 5 4 2 3 6 3 2 2" xfId="23762" xr:uid="{C574DFE8-61A4-44B8-AC11-FB0870BEAE90}"/>
    <cellStyle name="Normal 5 4 2 3 6 3 3" xfId="17763" xr:uid="{D0DFFF47-C7FA-4ACE-A226-5309CB0AB5EA}"/>
    <cellStyle name="Normal 5 4 2 3 6 4" xfId="8762" xr:uid="{A8B39693-B8CA-4927-9645-569BEC69DA83}"/>
    <cellStyle name="Normal 5 4 2 3 6 4 2" xfId="20763" xr:uid="{DB821391-C053-4067-A179-3ED91A5F730B}"/>
    <cellStyle name="Normal 5 4 2 3 6 5" xfId="14764" xr:uid="{05FD258D-C078-4B5E-A626-7B9507689AFE}"/>
    <cellStyle name="Normal 5 4 2 3 7" xfId="3095" xr:uid="{45F81E05-3402-4BEB-B5A8-145A6FB848AB}"/>
    <cellStyle name="Normal 5 4 2 3 7 2" xfId="6105" xr:uid="{92B73A91-F7B0-4CAB-BB67-250176B6D9A1}"/>
    <cellStyle name="Normal 5 4 2 3 7 2 2" xfId="12107" xr:uid="{2723C8CD-8B79-4F33-A810-0221CA90E378}"/>
    <cellStyle name="Normal 5 4 2 3 7 2 2 2" xfId="24108" xr:uid="{AA5F836C-B15F-48EE-A5F9-4116ADFF55E4}"/>
    <cellStyle name="Normal 5 4 2 3 7 2 3" xfId="18109" xr:uid="{18256438-3F50-4953-B516-C37A534401BB}"/>
    <cellStyle name="Normal 5 4 2 3 7 3" xfId="9108" xr:uid="{4440099A-8CCD-405D-A190-36822A3D0E31}"/>
    <cellStyle name="Normal 5 4 2 3 7 3 2" xfId="21109" xr:uid="{999D4346-A7D3-4DEC-9A58-C1ED0B82ADB4}"/>
    <cellStyle name="Normal 5 4 2 3 7 4" xfId="15110" xr:uid="{B8353A71-8E12-47F4-ABB1-C74B8766CE51}"/>
    <cellStyle name="Normal 5 4 2 3 8" xfId="4526" xr:uid="{338F26B9-5361-46A4-A843-FC1AC3643E57}"/>
    <cellStyle name="Normal 5 4 2 3 8 2" xfId="10528" xr:uid="{A70A4120-6129-4DEB-BA0F-3409416EDEFA}"/>
    <cellStyle name="Normal 5 4 2 3 8 2 2" xfId="22529" xr:uid="{BF586330-D6D8-4574-BECB-9FA59E64A5E2}"/>
    <cellStyle name="Normal 5 4 2 3 8 3" xfId="16530" xr:uid="{C262CDB7-E8B2-41A3-B502-248200E49A67}"/>
    <cellStyle name="Normal 5 4 2 3 9" xfId="7527" xr:uid="{410077CC-C55F-45EB-BA62-141D577DD246}"/>
    <cellStyle name="Normal 5 4 2 3 9 2" xfId="19529" xr:uid="{9768A8E8-5D30-475D-978C-B6EA822C578E}"/>
    <cellStyle name="Normal 5 4 2 4" xfId="1104" xr:uid="{9B45D176-3EC0-4852-B7BB-AAB9132A9E09}"/>
    <cellStyle name="Normal 5 4 2 5" xfId="1607" xr:uid="{82C72DBA-881A-4268-A5BD-3BCD9AEE2F60}"/>
    <cellStyle name="Normal 5 4 2 5 2" xfId="3256" xr:uid="{A6FFEC49-8EC9-4DD5-9501-FBEC329C680A}"/>
    <cellStyle name="Normal 5 4 2 5 2 2" xfId="6258" xr:uid="{988A4F3E-C50C-4628-B7D4-1B39D780BD0D}"/>
    <cellStyle name="Normal 5 4 2 5 2 2 2" xfId="12260" xr:uid="{5F483B8A-D0B1-413C-A6FA-E9A6B4228363}"/>
    <cellStyle name="Normal 5 4 2 5 2 2 2 2" xfId="24261" xr:uid="{AA0DCE71-8312-49B9-B3D5-87E356B517CE}"/>
    <cellStyle name="Normal 5 4 2 5 2 2 3" xfId="18262" xr:uid="{BF5DE6B3-DF80-47B8-9610-BAF3562E4579}"/>
    <cellStyle name="Normal 5 4 2 5 2 3" xfId="9261" xr:uid="{C214E3EB-D94E-4B93-958D-59A3B88FD14D}"/>
    <cellStyle name="Normal 5 4 2 5 2 3 2" xfId="21262" xr:uid="{F175EDCC-0FA9-4B80-817C-B8A66E2155D8}"/>
    <cellStyle name="Normal 5 4 2 5 2 4" xfId="15263" xr:uid="{FCB2C22B-D822-4C26-946E-12CB27095FCB}"/>
    <cellStyle name="Normal 5 4 2 5 3" xfId="4765" xr:uid="{96D75D5D-9F98-4D48-A364-23B7528D6E6C}"/>
    <cellStyle name="Normal 5 4 2 5 3 2" xfId="10767" xr:uid="{9A19BF2F-62BA-41B4-A15F-618BD088B276}"/>
    <cellStyle name="Normal 5 4 2 5 3 2 2" xfId="22768" xr:uid="{1A274098-9988-4E61-A1C8-879C36D795D0}"/>
    <cellStyle name="Normal 5 4 2 5 3 3" xfId="16769" xr:uid="{17ABB1CF-DF56-4612-8491-C4980D758CF5}"/>
    <cellStyle name="Normal 5 4 2 5 4" xfId="7768" xr:uid="{843C20D5-3081-441A-A332-4ED0D89EE2D2}"/>
    <cellStyle name="Normal 5 4 2 5 4 2" xfId="19769" xr:uid="{12CE1C78-E0D6-46A6-8DC4-321AC549B25B}"/>
    <cellStyle name="Normal 5 4 2 5 5" xfId="13770" xr:uid="{A5C8AEC5-3056-4B4F-BBD1-78B23B03C3A9}"/>
    <cellStyle name="Normal 5 4 2 6" xfId="2051" xr:uid="{F4C52DB3-575F-44A4-B6FC-3A07DBDBD7E5}"/>
    <cellStyle name="Normal 5 4 2 6 2" xfId="3522" xr:uid="{D869D51D-4494-4139-8A91-BA61AD4C8118}"/>
    <cellStyle name="Normal 5 4 2 6 2 2" xfId="6524" xr:uid="{27254DF3-7612-444A-94C4-8A2728E21C77}"/>
    <cellStyle name="Normal 5 4 2 6 2 2 2" xfId="12526" xr:uid="{258EAEDF-BBCC-4CDF-AC05-B4F9136C9A99}"/>
    <cellStyle name="Normal 5 4 2 6 2 2 2 2" xfId="24527" xr:uid="{3129FE2A-653B-4FB9-83D5-BF6F2247DDCD}"/>
    <cellStyle name="Normal 5 4 2 6 2 2 3" xfId="18528" xr:uid="{BA476B04-8BEF-4C7F-BEC4-4458FCF97D11}"/>
    <cellStyle name="Normal 5 4 2 6 2 3" xfId="9527" xr:uid="{32B51700-5DB7-46E3-98FA-228BB2CA2FB3}"/>
    <cellStyle name="Normal 5 4 2 6 2 3 2" xfId="21528" xr:uid="{8DB571FA-C08E-4170-B6D2-863615498F09}"/>
    <cellStyle name="Normal 5 4 2 6 2 4" xfId="15529" xr:uid="{0E6CA2AA-651D-4B99-8A81-5E4C3FCFF441}"/>
    <cellStyle name="Normal 5 4 2 6 3" xfId="5080" xr:uid="{C0458A12-FFD7-44CA-AC9A-79AD2C16A795}"/>
    <cellStyle name="Normal 5 4 2 6 3 2" xfId="11082" xr:uid="{C3C3666A-E1A2-43F6-AA8F-33DE940DE2EF}"/>
    <cellStyle name="Normal 5 4 2 6 3 2 2" xfId="23083" xr:uid="{485382F4-4B61-4C1C-A813-9DC2D74138F4}"/>
    <cellStyle name="Normal 5 4 2 6 3 3" xfId="17084" xr:uid="{5C025DB3-2ADD-4878-88FA-1DAB8350EAA4}"/>
    <cellStyle name="Normal 5 4 2 6 4" xfId="8083" xr:uid="{0AEF0C94-44A2-45E5-997F-6880CB6AE25F}"/>
    <cellStyle name="Normal 5 4 2 6 4 2" xfId="20084" xr:uid="{E1F1320A-0D74-49B4-96C3-2F372C725F69}"/>
    <cellStyle name="Normal 5 4 2 6 5" xfId="14085" xr:uid="{01C1095E-FFAB-407E-8B4A-6CD301F5422A}"/>
    <cellStyle name="Normal 5 4 2 7" xfId="2339" xr:uid="{1049BCE8-A253-4A09-BD12-08D2A98D85DD}"/>
    <cellStyle name="Normal 5 4 2 7 2" xfId="3797" xr:uid="{9AE3BD56-2A8D-4EB3-B83B-F230E13FF500}"/>
    <cellStyle name="Normal 5 4 2 7 2 2" xfId="6799" xr:uid="{9A554366-01E1-42C9-86F5-3D1979360A9B}"/>
    <cellStyle name="Normal 5 4 2 7 2 2 2" xfId="12801" xr:uid="{24420CED-6BFB-415D-A764-B646788760DD}"/>
    <cellStyle name="Normal 5 4 2 7 2 2 2 2" xfId="24802" xr:uid="{5E817604-9630-4CC7-AE20-E38027CC6829}"/>
    <cellStyle name="Normal 5 4 2 7 2 2 3" xfId="18803" xr:uid="{08E1EE38-3B50-4B38-81D2-62C4EB262326}"/>
    <cellStyle name="Normal 5 4 2 7 2 3" xfId="9802" xr:uid="{6F4B12A2-4082-4F1C-A499-2695988E778E}"/>
    <cellStyle name="Normal 5 4 2 7 2 3 2" xfId="21803" xr:uid="{DD28B98A-A347-440C-839F-2C8D477AB821}"/>
    <cellStyle name="Normal 5 4 2 7 2 4" xfId="15804" xr:uid="{A737524F-9199-4D69-B9F4-D15F48FBA86D}"/>
    <cellStyle name="Normal 5 4 2 7 3" xfId="5364" xr:uid="{2B55C067-9DE5-4A1F-8CFC-E3FE15DAC75C}"/>
    <cellStyle name="Normal 5 4 2 7 3 2" xfId="11366" xr:uid="{0697241F-FE3F-4623-A1FF-021721A1E1E5}"/>
    <cellStyle name="Normal 5 4 2 7 3 2 2" xfId="23367" xr:uid="{F0F4ED32-9869-48D5-9154-A229BC765A0D}"/>
    <cellStyle name="Normal 5 4 2 7 3 3" xfId="17368" xr:uid="{114AF7B3-8D8A-4F4D-A3D3-68E37A460E84}"/>
    <cellStyle name="Normal 5 4 2 7 4" xfId="8367" xr:uid="{E4C3B4EC-88CF-451E-8A55-C0649E6DA76C}"/>
    <cellStyle name="Normal 5 4 2 7 4 2" xfId="20368" xr:uid="{B50F87FE-5480-43AA-9444-8F8952D2CC32}"/>
    <cellStyle name="Normal 5 4 2 7 5" xfId="14369" xr:uid="{2D31DD0B-B539-49C9-A8FB-7D2B8130D958}"/>
    <cellStyle name="Normal 5 4 2 8" xfId="2626" xr:uid="{97C09558-6B6F-421D-A10F-220E00D9C73A}"/>
    <cellStyle name="Normal 5 4 2 8 2" xfId="4069" xr:uid="{DC16D320-7D5A-40BB-A438-F35D1F25049B}"/>
    <cellStyle name="Normal 5 4 2 8 2 2" xfId="7071" xr:uid="{B04120ED-EE6F-4D8E-B521-8D9948A92D9A}"/>
    <cellStyle name="Normal 5 4 2 8 2 2 2" xfId="13073" xr:uid="{7B632385-3C15-4824-A714-590FC41DFF89}"/>
    <cellStyle name="Normal 5 4 2 8 2 2 2 2" xfId="25074" xr:uid="{1311DF9E-1CBC-4472-A68A-47FE2B263142}"/>
    <cellStyle name="Normal 5 4 2 8 2 2 3" xfId="19075" xr:uid="{B5B997A6-5167-4F36-9E00-5D37A34BDFC7}"/>
    <cellStyle name="Normal 5 4 2 8 2 3" xfId="10074" xr:uid="{2736F0CD-2024-4446-97A5-855F1430DAE5}"/>
    <cellStyle name="Normal 5 4 2 8 2 3 2" xfId="22075" xr:uid="{4A10B9F5-7220-4975-A5DA-50D609AB696E}"/>
    <cellStyle name="Normal 5 4 2 8 2 4" xfId="16076" xr:uid="{E8A7E4D7-79DE-40F7-B4E8-8CF04B3C108E}"/>
    <cellStyle name="Normal 5 4 2 8 3" xfId="5638" xr:uid="{165A6386-975E-4728-BC67-EDA12147146A}"/>
    <cellStyle name="Normal 5 4 2 8 3 2" xfId="11640" xr:uid="{9DC31014-0EF0-4332-BAB8-FCD6647D6D81}"/>
    <cellStyle name="Normal 5 4 2 8 3 2 2" xfId="23641" xr:uid="{119097D9-729F-4FB0-B997-6C917EC72921}"/>
    <cellStyle name="Normal 5 4 2 8 3 3" xfId="17642" xr:uid="{CFA0C1F5-11A4-4B9B-AE96-5A159E04BFFF}"/>
    <cellStyle name="Normal 5 4 2 8 4" xfId="8641" xr:uid="{A2D877B7-FE75-4E3F-8329-6ED47EAE289A}"/>
    <cellStyle name="Normal 5 4 2 8 4 2" xfId="20642" xr:uid="{D4987B65-3B68-4F95-A42A-39A895B676CF}"/>
    <cellStyle name="Normal 5 4 2 8 5" xfId="14643" xr:uid="{5E19D362-7BEA-4942-947E-9FEB5DC384DE}"/>
    <cellStyle name="Normal 5 4 2 9" xfId="3092" xr:uid="{F9136DB2-8DE0-4418-9F56-E607292273DF}"/>
    <cellStyle name="Normal 5 4 2 9 2" xfId="6102" xr:uid="{9EFEBCC6-DB65-4676-B0F9-1C03A4F17C07}"/>
    <cellStyle name="Normal 5 4 2 9 2 2" xfId="12104" xr:uid="{A73B3519-D436-4237-96C4-6BEC3DCACA12}"/>
    <cellStyle name="Normal 5 4 2 9 2 2 2" xfId="24105" xr:uid="{153F23E9-CC59-457D-92D1-8AE81E7D2894}"/>
    <cellStyle name="Normal 5 4 2 9 2 3" xfId="18106" xr:uid="{99EF8527-EDE5-4636-8B18-1CC01D6E5CE7}"/>
    <cellStyle name="Normal 5 4 2 9 3" xfId="9105" xr:uid="{8BC23341-E24B-46A3-80B6-D03E9324EB63}"/>
    <cellStyle name="Normal 5 4 2 9 3 2" xfId="21106" xr:uid="{3598F5BD-D1B3-49AE-A453-FA726B88DAC1}"/>
    <cellStyle name="Normal 5 4 2 9 4" xfId="15107" xr:uid="{FC8C1078-1CC5-4534-831A-3D377CB55E20}"/>
    <cellStyle name="Normal 5 4 3" xfId="376" xr:uid="{7616713D-9BD8-43F1-908F-698B7A8F9C65}"/>
    <cellStyle name="Normal 5 4 3 10" xfId="7438" xr:uid="{5D7DB42E-6FC4-464D-A4B5-E85E62A77384}"/>
    <cellStyle name="Normal 5 4 3 10 2" xfId="19440" xr:uid="{5D21CE0E-963C-4F6A-9A15-39E2867BE98C}"/>
    <cellStyle name="Normal 5 4 3 11" xfId="13442" xr:uid="{B070FB42-EBE8-44B3-A442-CC65DC9E3A45}"/>
    <cellStyle name="Normal 5 4 3 2" xfId="544" xr:uid="{D45A982D-B57A-4531-AABE-7FB942613003}"/>
    <cellStyle name="Normal 5 4 3 2 10" xfId="13579" xr:uid="{198AE65B-38E1-43E9-A463-5881C8859A96}"/>
    <cellStyle name="Normal 5 4 3 2 2" xfId="1105" xr:uid="{93202FCE-429B-457D-8C44-86EFFA595BDE}"/>
    <cellStyle name="Normal 5 4 3 2 3" xfId="1849" xr:uid="{3A269FA3-58FA-42C8-9155-4CA586E17C96}"/>
    <cellStyle name="Normal 5 4 3 2 3 2" xfId="3425" xr:uid="{AA7F1087-DBF7-40A8-8210-306801F50CDE}"/>
    <cellStyle name="Normal 5 4 3 2 3 2 2" xfId="6427" xr:uid="{BD9913A9-5053-4B34-96CA-AD54A8017664}"/>
    <cellStyle name="Normal 5 4 3 2 3 2 2 2" xfId="12429" xr:uid="{E645B167-47E6-4BD6-AE6F-B9D0746F378A}"/>
    <cellStyle name="Normal 5 4 3 2 3 2 2 2 2" xfId="24430" xr:uid="{10D30C81-4E6F-4B40-B366-419E47B26553}"/>
    <cellStyle name="Normal 5 4 3 2 3 2 2 3" xfId="18431" xr:uid="{F66E1F48-85B0-47F0-8101-281594A8DB4F}"/>
    <cellStyle name="Normal 5 4 3 2 3 2 3" xfId="9430" xr:uid="{BD21065D-354B-41A1-8927-8E5A855FCBC8}"/>
    <cellStyle name="Normal 5 4 3 2 3 2 3 2" xfId="21431" xr:uid="{42DA2AC1-68B3-450D-9875-1956D6D3242B}"/>
    <cellStyle name="Normal 5 4 3 2 3 2 4" xfId="15432" xr:uid="{5AC223C9-37B3-4B0C-8BFD-2142F7BA223E}"/>
    <cellStyle name="Normal 5 4 3 2 3 3" xfId="4950" xr:uid="{DD633A7E-4F86-4935-BFD0-2286B599FEBA}"/>
    <cellStyle name="Normal 5 4 3 2 3 3 2" xfId="10952" xr:uid="{F3543F16-33C3-44F9-8E79-F1FA8014F4B9}"/>
    <cellStyle name="Normal 5 4 3 2 3 3 2 2" xfId="22953" xr:uid="{7F75903B-58F3-4AEF-8497-6A2BD6F9C23F}"/>
    <cellStyle name="Normal 5 4 3 2 3 3 3" xfId="16954" xr:uid="{DB88ACFA-A2E6-4B52-A6C6-9996A2FEED85}"/>
    <cellStyle name="Normal 5 4 3 2 3 4" xfId="7953" xr:uid="{5329365E-B618-49AC-9230-ED824A7C2CBB}"/>
    <cellStyle name="Normal 5 4 3 2 3 4 2" xfId="19954" xr:uid="{10B6B27A-D70B-467E-8944-B972FD314505}"/>
    <cellStyle name="Normal 5 4 3 2 3 5" xfId="13955" xr:uid="{94D8DA02-89AD-4B1C-A878-5E887C2D7324}"/>
    <cellStyle name="Normal 5 4 3 2 4" xfId="2221" xr:uid="{BA1BCC73-2F24-4206-80B1-4A42254018E7}"/>
    <cellStyle name="Normal 5 4 3 2 4 2" xfId="3691" xr:uid="{56E83D7E-C956-42DF-A31F-7E377CC1398E}"/>
    <cellStyle name="Normal 5 4 3 2 4 2 2" xfId="6693" xr:uid="{FC335253-FB80-46B1-9DA3-9AB2A60E4819}"/>
    <cellStyle name="Normal 5 4 3 2 4 2 2 2" xfId="12695" xr:uid="{A9F1A858-6738-482C-A8C1-568A7D84C04F}"/>
    <cellStyle name="Normal 5 4 3 2 4 2 2 2 2" xfId="24696" xr:uid="{EE0447F4-8094-4F25-B70D-F313770B0F40}"/>
    <cellStyle name="Normal 5 4 3 2 4 2 2 3" xfId="18697" xr:uid="{87D9BA08-D2AA-4295-9571-A03724572B5D}"/>
    <cellStyle name="Normal 5 4 3 2 4 2 3" xfId="9696" xr:uid="{92353CB2-1E9E-482D-9F99-67CAEF8CF243}"/>
    <cellStyle name="Normal 5 4 3 2 4 2 3 2" xfId="21697" xr:uid="{2730ED7E-6233-4280-B06C-B706CD195EBC}"/>
    <cellStyle name="Normal 5 4 3 2 4 2 4" xfId="15698" xr:uid="{FBABD0D3-5170-47E5-967C-74715CD39FD3}"/>
    <cellStyle name="Normal 5 4 3 2 4 3" xfId="5249" xr:uid="{BD80CCE5-CBC4-4D42-9FF4-8ABA6FA9AEDD}"/>
    <cellStyle name="Normal 5 4 3 2 4 3 2" xfId="11251" xr:uid="{5D7AF3C5-E5EE-4684-A2B8-62C4CE66BDD5}"/>
    <cellStyle name="Normal 5 4 3 2 4 3 2 2" xfId="23252" xr:uid="{94876E1F-8D5D-4EC6-9E2D-EED50E10FF9B}"/>
    <cellStyle name="Normal 5 4 3 2 4 3 3" xfId="17253" xr:uid="{EF82F16C-EAAE-487E-80A3-46D511D598BF}"/>
    <cellStyle name="Normal 5 4 3 2 4 4" xfId="8252" xr:uid="{EF70C696-2E06-4758-8A41-D382E0951BEC}"/>
    <cellStyle name="Normal 5 4 3 2 4 4 2" xfId="20253" xr:uid="{E7C7C29A-7137-4548-98CB-67987F758183}"/>
    <cellStyle name="Normal 5 4 3 2 4 5" xfId="14254" xr:uid="{FA085971-C239-4289-9989-561560BDE16A}"/>
    <cellStyle name="Normal 5 4 3 2 5" xfId="2508" xr:uid="{5F745D49-6EC7-4D17-980B-75872D3242DE}"/>
    <cellStyle name="Normal 5 4 3 2 5 2" xfId="3966" xr:uid="{EDFDD2A6-6DA4-4CA5-A61F-4B28C4E21DC1}"/>
    <cellStyle name="Normal 5 4 3 2 5 2 2" xfId="6968" xr:uid="{2459A0B7-5EB1-419C-9EE0-A445E4BF17A6}"/>
    <cellStyle name="Normal 5 4 3 2 5 2 2 2" xfId="12970" xr:uid="{3AFF64CD-9ACC-477A-807A-C1AB327760A3}"/>
    <cellStyle name="Normal 5 4 3 2 5 2 2 2 2" xfId="24971" xr:uid="{DC6E6A3B-306A-4A7D-876C-BB04E3D14256}"/>
    <cellStyle name="Normal 5 4 3 2 5 2 2 3" xfId="18972" xr:uid="{E2627434-D9A7-4BA4-976A-FC1839FCD56C}"/>
    <cellStyle name="Normal 5 4 3 2 5 2 3" xfId="9971" xr:uid="{3518E3AD-9301-4C34-A454-0FA281F98D81}"/>
    <cellStyle name="Normal 5 4 3 2 5 2 3 2" xfId="21972" xr:uid="{D2A012CA-57BE-4B25-B89F-7313079DACA4}"/>
    <cellStyle name="Normal 5 4 3 2 5 2 4" xfId="15973" xr:uid="{313F763D-4744-404B-9C52-44258341D82A}"/>
    <cellStyle name="Normal 5 4 3 2 5 3" xfId="5533" xr:uid="{1F2FBFB8-9FC5-4892-AA03-5765F445D4D1}"/>
    <cellStyle name="Normal 5 4 3 2 5 3 2" xfId="11535" xr:uid="{ACEFE52C-A692-4144-9A7D-063F77E4EAE4}"/>
    <cellStyle name="Normal 5 4 3 2 5 3 2 2" xfId="23536" xr:uid="{707B2BB6-9589-47EB-85A9-6DF5FAC9FB60}"/>
    <cellStyle name="Normal 5 4 3 2 5 3 3" xfId="17537" xr:uid="{745D90AA-43D9-4286-9F20-C827852CB32E}"/>
    <cellStyle name="Normal 5 4 3 2 5 4" xfId="8536" xr:uid="{6336F799-F857-47F7-8E79-B79C1AAA636D}"/>
    <cellStyle name="Normal 5 4 3 2 5 4 2" xfId="20537" xr:uid="{9A362023-DF3B-4575-9768-22337581EA8B}"/>
    <cellStyle name="Normal 5 4 3 2 5 5" xfId="14538" xr:uid="{6D68DFEA-96A5-48CA-B715-CD3A203DC445}"/>
    <cellStyle name="Normal 5 4 3 2 6" xfId="2795" xr:uid="{E4A7C1B1-31EF-4A50-96B8-14B9DE5E994D}"/>
    <cellStyle name="Normal 5 4 3 2 6 2" xfId="4238" xr:uid="{1E61F262-1B81-40CA-AEA5-3F2D3589B6BB}"/>
    <cellStyle name="Normal 5 4 3 2 6 2 2" xfId="7240" xr:uid="{A1C0F5DA-361F-4AD8-9890-E3B89B4C1472}"/>
    <cellStyle name="Normal 5 4 3 2 6 2 2 2" xfId="13242" xr:uid="{0E1A8A02-02D3-4A8D-86AC-D5BB1D910F91}"/>
    <cellStyle name="Normal 5 4 3 2 6 2 2 2 2" xfId="25243" xr:uid="{99D27473-FCD2-4B74-8407-2A1436017E7D}"/>
    <cellStyle name="Normal 5 4 3 2 6 2 2 3" xfId="19244" xr:uid="{B2638749-0AB9-40C2-9378-E0297B48CFEF}"/>
    <cellStyle name="Normal 5 4 3 2 6 2 3" xfId="10243" xr:uid="{4F6D7C52-45E0-4536-9C02-57629B9C3BA7}"/>
    <cellStyle name="Normal 5 4 3 2 6 2 3 2" xfId="22244" xr:uid="{E50B1583-937D-4C89-8ADF-81EFAA650A22}"/>
    <cellStyle name="Normal 5 4 3 2 6 2 4" xfId="16245" xr:uid="{62E4D47E-859D-4C98-B1CF-BFDEBDF663AA}"/>
    <cellStyle name="Normal 5 4 3 2 6 3" xfId="5807" xr:uid="{BF9834A6-433D-4B71-952F-72789734C7DB}"/>
    <cellStyle name="Normal 5 4 3 2 6 3 2" xfId="11809" xr:uid="{56768285-1ABE-4F76-93B0-0066BB2154AC}"/>
    <cellStyle name="Normal 5 4 3 2 6 3 2 2" xfId="23810" xr:uid="{2C95015F-AA14-4A0B-A73A-871FA2AD8247}"/>
    <cellStyle name="Normal 5 4 3 2 6 3 3" xfId="17811" xr:uid="{6F5342B6-4077-4CF7-9680-DDCDDD9C6204}"/>
    <cellStyle name="Normal 5 4 3 2 6 4" xfId="8810" xr:uid="{B44E0C76-2590-4241-8A08-9FFEB6238F6F}"/>
    <cellStyle name="Normal 5 4 3 2 6 4 2" xfId="20811" xr:uid="{5DB1402C-3036-48EC-845D-CAD5429CF996}"/>
    <cellStyle name="Normal 5 4 3 2 6 5" xfId="14812" xr:uid="{885F7D75-6B1E-4D69-9A74-3BEBD41140FF}"/>
    <cellStyle name="Normal 5 4 3 2 7" xfId="3097" xr:uid="{A22C260E-5AC0-4214-8C35-1789509C26BB}"/>
    <cellStyle name="Normal 5 4 3 2 7 2" xfId="6107" xr:uid="{42FD127F-54B9-4018-8154-65BE60CE9520}"/>
    <cellStyle name="Normal 5 4 3 2 7 2 2" xfId="12109" xr:uid="{A550C709-C416-442F-A3A4-55DE5497E260}"/>
    <cellStyle name="Normal 5 4 3 2 7 2 2 2" xfId="24110" xr:uid="{702CF35F-6F54-406B-8FEF-522518C352DE}"/>
    <cellStyle name="Normal 5 4 3 2 7 2 3" xfId="18111" xr:uid="{8B7A6CA7-28B9-40C1-9361-1D48D2B316B2}"/>
    <cellStyle name="Normal 5 4 3 2 7 3" xfId="9110" xr:uid="{66E21326-1AF0-4C84-9CA6-43536B4169E2}"/>
    <cellStyle name="Normal 5 4 3 2 7 3 2" xfId="21111" xr:uid="{EC364FFA-B00D-4992-B221-6D3BC2AD6C80}"/>
    <cellStyle name="Normal 5 4 3 2 7 4" xfId="15112" xr:uid="{D3D55936-01C5-4090-AF6D-7D56532D2611}"/>
    <cellStyle name="Normal 5 4 3 2 8" xfId="4574" xr:uid="{016E4A5A-8F5E-4DBF-AFA5-06045D79DD44}"/>
    <cellStyle name="Normal 5 4 3 2 8 2" xfId="10576" xr:uid="{8D958251-BAEA-4CAF-AF8D-BC917A084C87}"/>
    <cellStyle name="Normal 5 4 3 2 8 2 2" xfId="22577" xr:uid="{4242F772-6351-48C9-89E4-4A21AAAF8339}"/>
    <cellStyle name="Normal 5 4 3 2 8 3" xfId="16578" xr:uid="{4CD0021A-F818-4ECE-BD02-0ADDE1C454BC}"/>
    <cellStyle name="Normal 5 4 3 2 9" xfId="7575" xr:uid="{F4D561A8-0D96-4229-8A7B-19614D4159AF}"/>
    <cellStyle name="Normal 5 4 3 2 9 2" xfId="19577" xr:uid="{41770853-DD7B-48D8-8ADB-9A60024AB785}"/>
    <cellStyle name="Normal 5 4 3 3" xfId="1106" xr:uid="{BE4DBB84-029B-4BE8-A445-B4CC56E605EA}"/>
    <cellStyle name="Normal 5 4 3 4" xfId="1681" xr:uid="{67CA981B-D0D7-40EB-9EF6-22BAB6696A3B}"/>
    <cellStyle name="Normal 5 4 3 4 2" xfId="3304" xr:uid="{4B5C56FD-629B-4C00-A73D-F0E31E0238A1}"/>
    <cellStyle name="Normal 5 4 3 4 2 2" xfId="6306" xr:uid="{8D05F7AD-DCA8-47D6-8EC7-A4E9B35783A4}"/>
    <cellStyle name="Normal 5 4 3 4 2 2 2" xfId="12308" xr:uid="{ED776D89-2976-446A-A64B-68C66C4B97B0}"/>
    <cellStyle name="Normal 5 4 3 4 2 2 2 2" xfId="24309" xr:uid="{43894C64-5BC4-4571-B806-4C38B09147BD}"/>
    <cellStyle name="Normal 5 4 3 4 2 2 3" xfId="18310" xr:uid="{FBE017F2-811D-40EC-944F-2ADDE1214874}"/>
    <cellStyle name="Normal 5 4 3 4 2 3" xfId="9309" xr:uid="{8AD62BF5-C866-4F7D-B088-B431F2B7F93B}"/>
    <cellStyle name="Normal 5 4 3 4 2 3 2" xfId="21310" xr:uid="{57EE2CF8-E513-46F6-B28B-F8109C677D9D}"/>
    <cellStyle name="Normal 5 4 3 4 2 4" xfId="15311" xr:uid="{7E905AFD-5474-439C-A4F5-12C7F33B80E7}"/>
    <cellStyle name="Normal 5 4 3 4 3" xfId="4813" xr:uid="{C36F61DA-4221-432C-830B-6BA12A1D71A4}"/>
    <cellStyle name="Normal 5 4 3 4 3 2" xfId="10815" xr:uid="{3D6BD8B6-5029-46DB-BBF0-DA10645B2036}"/>
    <cellStyle name="Normal 5 4 3 4 3 2 2" xfId="22816" xr:uid="{3A90908D-8A1F-4F8A-B345-0732D40F9B1B}"/>
    <cellStyle name="Normal 5 4 3 4 3 3" xfId="16817" xr:uid="{3C9DBFBB-334A-4488-81A3-E1FFA492A76D}"/>
    <cellStyle name="Normal 5 4 3 4 4" xfId="7816" xr:uid="{B8E95E5E-AC2E-4978-BC8C-5C12DF88E197}"/>
    <cellStyle name="Normal 5 4 3 4 4 2" xfId="19817" xr:uid="{9D23C0CF-4ECB-45F9-8D09-D9F0B0FC31BC}"/>
    <cellStyle name="Normal 5 4 3 4 5" xfId="13818" xr:uid="{830881F1-9927-4A9D-A8AA-1802AFCFCD7B}"/>
    <cellStyle name="Normal 5 4 3 5" xfId="2099" xr:uid="{466869C2-0359-4DB9-A5AE-0968FB8FCFD2}"/>
    <cellStyle name="Normal 5 4 3 5 2" xfId="3570" xr:uid="{D3542A54-5AB4-4579-8AE6-ABC18BF4014E}"/>
    <cellStyle name="Normal 5 4 3 5 2 2" xfId="6572" xr:uid="{8B8B6204-7224-4360-AEEC-C0052CFE3AB2}"/>
    <cellStyle name="Normal 5 4 3 5 2 2 2" xfId="12574" xr:uid="{B2AD0F5A-C825-4A51-B7C8-D84168D238F8}"/>
    <cellStyle name="Normal 5 4 3 5 2 2 2 2" xfId="24575" xr:uid="{1D55A4E0-1143-44ED-80EF-B0D738409251}"/>
    <cellStyle name="Normal 5 4 3 5 2 2 3" xfId="18576" xr:uid="{772D3B9F-AA59-469B-AA1D-E1E53E01D6AA}"/>
    <cellStyle name="Normal 5 4 3 5 2 3" xfId="9575" xr:uid="{97772153-5602-4D54-B179-0683B21323CF}"/>
    <cellStyle name="Normal 5 4 3 5 2 3 2" xfId="21576" xr:uid="{916CE67B-DD0F-428F-9809-3850EA11E7A2}"/>
    <cellStyle name="Normal 5 4 3 5 2 4" xfId="15577" xr:uid="{5D08C75B-9045-489C-9AE3-BEE7A75332E9}"/>
    <cellStyle name="Normal 5 4 3 5 3" xfId="5128" xr:uid="{904DDBB7-6262-4213-A87D-B877681FE943}"/>
    <cellStyle name="Normal 5 4 3 5 3 2" xfId="11130" xr:uid="{5C63704F-40F6-439C-A51E-FB1A034B8063}"/>
    <cellStyle name="Normal 5 4 3 5 3 2 2" xfId="23131" xr:uid="{DFFF91A8-E84C-493B-A98B-7A715C012380}"/>
    <cellStyle name="Normal 5 4 3 5 3 3" xfId="17132" xr:uid="{1F845A6A-F4E9-44EE-AAB6-3BB37A24EF06}"/>
    <cellStyle name="Normal 5 4 3 5 4" xfId="8131" xr:uid="{3D214875-6FE0-44DC-86EB-9A90534CDBFE}"/>
    <cellStyle name="Normal 5 4 3 5 4 2" xfId="20132" xr:uid="{00229F4F-EDB1-41A2-8FC9-2031330B0C25}"/>
    <cellStyle name="Normal 5 4 3 5 5" xfId="14133" xr:uid="{988A011B-F567-4461-ADFE-BB2AB34CCF83}"/>
    <cellStyle name="Normal 5 4 3 6" xfId="2387" xr:uid="{AC4DE42D-5D22-46AC-B667-4DE0752BDCD4}"/>
    <cellStyle name="Normal 5 4 3 6 2" xfId="3845" xr:uid="{2CA2049F-DFBA-4C88-AEB2-5DC2D102D8FA}"/>
    <cellStyle name="Normal 5 4 3 6 2 2" xfId="6847" xr:uid="{A044FA50-B500-418A-B509-1306E2D8CA7E}"/>
    <cellStyle name="Normal 5 4 3 6 2 2 2" xfId="12849" xr:uid="{3399E733-7FD1-47D4-A796-BA8D4FC04D40}"/>
    <cellStyle name="Normal 5 4 3 6 2 2 2 2" xfId="24850" xr:uid="{752D23B3-62C6-4C82-8618-20F2F02543A2}"/>
    <cellStyle name="Normal 5 4 3 6 2 2 3" xfId="18851" xr:uid="{2206B80D-014C-4F5E-B648-6A9E77D4A09F}"/>
    <cellStyle name="Normal 5 4 3 6 2 3" xfId="9850" xr:uid="{6C988723-7EB7-4241-88F4-B665D85963F7}"/>
    <cellStyle name="Normal 5 4 3 6 2 3 2" xfId="21851" xr:uid="{AF3BAD5C-5EE5-4EC0-8BED-31F6944BA75D}"/>
    <cellStyle name="Normal 5 4 3 6 2 4" xfId="15852" xr:uid="{BDB65CA2-6EF5-46D0-AD04-6B600F3546A2}"/>
    <cellStyle name="Normal 5 4 3 6 3" xfId="5412" xr:uid="{42582A3F-E64E-4731-9BBF-4366EA3ED398}"/>
    <cellStyle name="Normal 5 4 3 6 3 2" xfId="11414" xr:uid="{4FE539A3-27DA-4082-A3B0-A51F4BDE622D}"/>
    <cellStyle name="Normal 5 4 3 6 3 2 2" xfId="23415" xr:uid="{61B603ED-6370-40EF-A1A0-3EE519531529}"/>
    <cellStyle name="Normal 5 4 3 6 3 3" xfId="17416" xr:uid="{AB6C0115-AA40-4403-99A9-12223C27C92A}"/>
    <cellStyle name="Normal 5 4 3 6 4" xfId="8415" xr:uid="{C04C84E8-6F87-40F2-AA53-C6F259486F3B}"/>
    <cellStyle name="Normal 5 4 3 6 4 2" xfId="20416" xr:uid="{25E064FB-BF0F-47B7-A8E2-C075C19AD694}"/>
    <cellStyle name="Normal 5 4 3 6 5" xfId="14417" xr:uid="{416D2192-A94F-4166-B633-67B5202BC292}"/>
    <cellStyle name="Normal 5 4 3 7" xfId="2674" xr:uid="{0BC75BE6-5F94-4B12-BFC1-C698B8C167F9}"/>
    <cellStyle name="Normal 5 4 3 7 2" xfId="4117" xr:uid="{EEF168BA-A834-418C-B7F8-049B566720CB}"/>
    <cellStyle name="Normal 5 4 3 7 2 2" xfId="7119" xr:uid="{43E24E98-A6DD-4BA6-B4CB-9CDDD8B4DC8D}"/>
    <cellStyle name="Normal 5 4 3 7 2 2 2" xfId="13121" xr:uid="{6CF242C0-EB9A-4D71-AE88-A455E509B4CE}"/>
    <cellStyle name="Normal 5 4 3 7 2 2 2 2" xfId="25122" xr:uid="{1D5C850F-7470-4484-9258-0A0B70451FB5}"/>
    <cellStyle name="Normal 5 4 3 7 2 2 3" xfId="19123" xr:uid="{92EE93B1-BE04-45B8-85EF-353C37557443}"/>
    <cellStyle name="Normal 5 4 3 7 2 3" xfId="10122" xr:uid="{505C1A92-D5E2-4F47-BC79-F644F3DB32F9}"/>
    <cellStyle name="Normal 5 4 3 7 2 3 2" xfId="22123" xr:uid="{D00D1A14-D222-4537-9B20-82F699752522}"/>
    <cellStyle name="Normal 5 4 3 7 2 4" xfId="16124" xr:uid="{8381EF19-1B36-486A-81EF-46F35D3C2EA4}"/>
    <cellStyle name="Normal 5 4 3 7 3" xfId="5686" xr:uid="{7CED4AF1-ECC9-4013-ABB5-F0FFCD068F7B}"/>
    <cellStyle name="Normal 5 4 3 7 3 2" xfId="11688" xr:uid="{874D6B6E-F559-4B71-B545-14F8B6011CBE}"/>
    <cellStyle name="Normal 5 4 3 7 3 2 2" xfId="23689" xr:uid="{1ABBA39C-50DB-4FFA-8B57-65D64442265F}"/>
    <cellStyle name="Normal 5 4 3 7 3 3" xfId="17690" xr:uid="{DE7BAD0D-EAB2-431C-9C5A-C7AF4974AE40}"/>
    <cellStyle name="Normal 5 4 3 7 4" xfId="8689" xr:uid="{B71C54B3-A472-49CB-9E94-58A631822F6C}"/>
    <cellStyle name="Normal 5 4 3 7 4 2" xfId="20690" xr:uid="{4F715B06-8B76-4519-9297-9FC086918C06}"/>
    <cellStyle name="Normal 5 4 3 7 5" xfId="14691" xr:uid="{98509D6F-DB2D-4009-8463-D472FBE7EB1F}"/>
    <cellStyle name="Normal 5 4 3 8" xfId="3096" xr:uid="{4699E491-4ABF-4C76-8B2B-29FA8D9DDAD6}"/>
    <cellStyle name="Normal 5 4 3 8 2" xfId="6106" xr:uid="{44D3C2C3-DFE8-41E9-9781-585A5E7B6108}"/>
    <cellStyle name="Normal 5 4 3 8 2 2" xfId="12108" xr:uid="{398DC88C-1E96-4A7F-9431-FD51DE2C7F3C}"/>
    <cellStyle name="Normal 5 4 3 8 2 2 2" xfId="24109" xr:uid="{7A7546D1-8E42-48B0-9BD9-6024D1613FDC}"/>
    <cellStyle name="Normal 5 4 3 8 2 3" xfId="18110" xr:uid="{535BC1F7-4BFC-4585-AE4E-A0F58A3D24BC}"/>
    <cellStyle name="Normal 5 4 3 8 3" xfId="9109" xr:uid="{70EA35FC-2410-4A8E-BF38-98BA1FD946B3}"/>
    <cellStyle name="Normal 5 4 3 8 3 2" xfId="21110" xr:uid="{A0C5B219-E4F9-4FCE-96FF-B75C5C360114}"/>
    <cellStyle name="Normal 5 4 3 8 4" xfId="15111" xr:uid="{C97EA2B1-40F8-4365-8C45-58FCFD30FB49}"/>
    <cellStyle name="Normal 5 4 3 9" xfId="4437" xr:uid="{B0A93148-FD16-44DF-986D-608091172850}"/>
    <cellStyle name="Normal 5 4 3 9 2" xfId="10439" xr:uid="{FEA94BFC-C2BE-498F-9D71-72355E9AF458}"/>
    <cellStyle name="Normal 5 4 3 9 2 2" xfId="22440" xr:uid="{9A6DFD9B-D2EC-4F75-980F-07BE86552F7C}"/>
    <cellStyle name="Normal 5 4 3 9 3" xfId="16441" xr:uid="{91B0536F-D197-4D0B-890F-DF27F8EE1C93}"/>
    <cellStyle name="Normal 5 4 4" xfId="487" xr:uid="{C468885F-763F-469E-8254-AE3466F7D57B}"/>
    <cellStyle name="Normal 5 4 4 10" xfId="13530" xr:uid="{6EE419FA-995A-4118-B176-6C3AA3BE0CF8}"/>
    <cellStyle name="Normal 5 4 4 2" xfId="1107" xr:uid="{F6387FD9-A723-412E-A920-106DC45A2A37}"/>
    <cellStyle name="Normal 5 4 4 3" xfId="1792" xr:uid="{6A9C6A47-678E-4BC5-A5C3-D1408D3B5759}"/>
    <cellStyle name="Normal 5 4 4 3 2" xfId="3376" xr:uid="{5004F697-CC8E-4F2C-B21E-91F62B05096F}"/>
    <cellStyle name="Normal 5 4 4 3 2 2" xfId="6378" xr:uid="{317FE034-F717-4B81-B091-F78E69A2208D}"/>
    <cellStyle name="Normal 5 4 4 3 2 2 2" xfId="12380" xr:uid="{582F95D5-83D6-4911-9AAF-27DDF91CA6E2}"/>
    <cellStyle name="Normal 5 4 4 3 2 2 2 2" xfId="24381" xr:uid="{DCE571B5-48D9-4656-990A-A6FCBAAAA588}"/>
    <cellStyle name="Normal 5 4 4 3 2 2 3" xfId="18382" xr:uid="{6C9D5284-A754-4AFB-9245-362515AE845D}"/>
    <cellStyle name="Normal 5 4 4 3 2 3" xfId="9381" xr:uid="{20540752-F714-498A-9F0B-DE2BBE40DC2E}"/>
    <cellStyle name="Normal 5 4 4 3 2 3 2" xfId="21382" xr:uid="{D60AD55D-2FCB-41DC-8AA5-F62AB99610F0}"/>
    <cellStyle name="Normal 5 4 4 3 2 4" xfId="15383" xr:uid="{0B525613-7ABB-42DA-9900-2DB0DC1149A1}"/>
    <cellStyle name="Normal 5 4 4 3 3" xfId="4901" xr:uid="{318CDD32-0BEC-4308-A2B3-C86F8AC40C1A}"/>
    <cellStyle name="Normal 5 4 4 3 3 2" xfId="10903" xr:uid="{751CA123-E713-4DFF-9415-721FCD10DE98}"/>
    <cellStyle name="Normal 5 4 4 3 3 2 2" xfId="22904" xr:uid="{304ED1A7-0196-4B2D-A402-B32A7E3816E6}"/>
    <cellStyle name="Normal 5 4 4 3 3 3" xfId="16905" xr:uid="{759442B7-12D3-48C0-82DE-0B4CEB3A31F8}"/>
    <cellStyle name="Normal 5 4 4 3 4" xfId="7904" xr:uid="{81F0F3F4-AEAF-4AF4-B852-BCFA74D1F37B}"/>
    <cellStyle name="Normal 5 4 4 3 4 2" xfId="19905" xr:uid="{7FA74D3C-E089-4DCB-BB4F-3526C2B04178}"/>
    <cellStyle name="Normal 5 4 4 3 5" xfId="13906" xr:uid="{A023C71A-A8E1-44BF-A9D3-72E618208F73}"/>
    <cellStyle name="Normal 5 4 4 4" xfId="2172" xr:uid="{E40C7ACB-4191-494A-8D6E-F64E3EE207F8}"/>
    <cellStyle name="Normal 5 4 4 4 2" xfId="3642" xr:uid="{35E5AC27-DA70-46BD-AB13-FAD007F169AD}"/>
    <cellStyle name="Normal 5 4 4 4 2 2" xfId="6644" xr:uid="{3E624A6F-7B9B-41A7-A8AE-E0BDAF70C6DD}"/>
    <cellStyle name="Normal 5 4 4 4 2 2 2" xfId="12646" xr:uid="{73CD612C-488F-4B32-A641-C81CAAA6F06F}"/>
    <cellStyle name="Normal 5 4 4 4 2 2 2 2" xfId="24647" xr:uid="{95359077-DB44-4C8C-BA54-D786E259450F}"/>
    <cellStyle name="Normal 5 4 4 4 2 2 3" xfId="18648" xr:uid="{24A014DF-55F6-4DEC-AE2E-A6F2352CEE6C}"/>
    <cellStyle name="Normal 5 4 4 4 2 3" xfId="9647" xr:uid="{9BEEAB8B-3C26-4674-B645-8EFB29D673E4}"/>
    <cellStyle name="Normal 5 4 4 4 2 3 2" xfId="21648" xr:uid="{43ECDF40-425A-4C4A-9748-A7FB98E25B3E}"/>
    <cellStyle name="Normal 5 4 4 4 2 4" xfId="15649" xr:uid="{30DC693B-39FA-449A-A1A6-1B6568AF25B7}"/>
    <cellStyle name="Normal 5 4 4 4 3" xfId="5200" xr:uid="{094E50CF-31E6-467D-AE35-6B47ED7B5B5C}"/>
    <cellStyle name="Normal 5 4 4 4 3 2" xfId="11202" xr:uid="{99C9F57E-BAD3-4F1F-A29B-706BA81DE3CC}"/>
    <cellStyle name="Normal 5 4 4 4 3 2 2" xfId="23203" xr:uid="{F1762636-4148-479A-B627-92DF5E6484BA}"/>
    <cellStyle name="Normal 5 4 4 4 3 3" xfId="17204" xr:uid="{76CBC4E1-D8E9-48C8-BAF4-C08721D896DA}"/>
    <cellStyle name="Normal 5 4 4 4 4" xfId="8203" xr:uid="{B23AF66B-989F-44BA-8F23-C8F3F66B50E4}"/>
    <cellStyle name="Normal 5 4 4 4 4 2" xfId="20204" xr:uid="{A7AB93EA-EC57-496B-89A5-B6467CDD94A1}"/>
    <cellStyle name="Normal 5 4 4 4 5" xfId="14205" xr:uid="{B565C4F5-EBD2-4B3C-B153-4F97818FBEAC}"/>
    <cellStyle name="Normal 5 4 4 5" xfId="2459" xr:uid="{2B6FD19B-D4A2-4841-903B-1309542C3FB0}"/>
    <cellStyle name="Normal 5 4 4 5 2" xfId="3917" xr:uid="{F30295DD-2774-437D-8422-8FBF85B6715E}"/>
    <cellStyle name="Normal 5 4 4 5 2 2" xfId="6919" xr:uid="{BFD2B68A-E22B-48E3-9407-1D0E2E1AA4CA}"/>
    <cellStyle name="Normal 5 4 4 5 2 2 2" xfId="12921" xr:uid="{94D1A62C-AD72-40AC-9950-5CCCF5C203FE}"/>
    <cellStyle name="Normal 5 4 4 5 2 2 2 2" xfId="24922" xr:uid="{5F14ACF5-ADB5-4F78-B9C3-D9A3A16955A6}"/>
    <cellStyle name="Normal 5 4 4 5 2 2 3" xfId="18923" xr:uid="{AAEAEAF5-04E6-4426-89A1-640BF1274CDA}"/>
    <cellStyle name="Normal 5 4 4 5 2 3" xfId="9922" xr:uid="{0ED1CAB1-872D-4E4C-AF23-54B8BEF18522}"/>
    <cellStyle name="Normal 5 4 4 5 2 3 2" xfId="21923" xr:uid="{5EA5B942-3693-4561-A603-BC61B3CA0E6E}"/>
    <cellStyle name="Normal 5 4 4 5 2 4" xfId="15924" xr:uid="{A08C553B-7B03-446A-84CA-A1D32EC518D2}"/>
    <cellStyle name="Normal 5 4 4 5 3" xfId="5484" xr:uid="{7EEE3CB4-4DAB-41F4-8030-48CC1C7DD54D}"/>
    <cellStyle name="Normal 5 4 4 5 3 2" xfId="11486" xr:uid="{151E471A-5157-44E7-9026-46529CA25A6A}"/>
    <cellStyle name="Normal 5 4 4 5 3 2 2" xfId="23487" xr:uid="{5EEAD38E-4F1C-4752-BE11-68431326395D}"/>
    <cellStyle name="Normal 5 4 4 5 3 3" xfId="17488" xr:uid="{F2073082-19B5-4BF5-A0F6-884137799DF0}"/>
    <cellStyle name="Normal 5 4 4 5 4" xfId="8487" xr:uid="{6D2C8031-F199-4A14-A7FA-5BFEE0746528}"/>
    <cellStyle name="Normal 5 4 4 5 4 2" xfId="20488" xr:uid="{048C22D2-CCAB-40FB-9F9E-FCE3E89DA293}"/>
    <cellStyle name="Normal 5 4 4 5 5" xfId="14489" xr:uid="{BF9CDEA9-CB04-40A7-B275-1E2926FFBFAE}"/>
    <cellStyle name="Normal 5 4 4 6" xfId="2746" xr:uid="{F587C717-5780-4D03-ACD1-046362FCA57B}"/>
    <cellStyle name="Normal 5 4 4 6 2" xfId="4189" xr:uid="{0ADA6DEB-6F11-4A1B-BDC7-505746A7386A}"/>
    <cellStyle name="Normal 5 4 4 6 2 2" xfId="7191" xr:uid="{D7775C66-F48C-4F24-AF34-0B91C95387B7}"/>
    <cellStyle name="Normal 5 4 4 6 2 2 2" xfId="13193" xr:uid="{93169B4E-32FE-408D-9578-C17531031693}"/>
    <cellStyle name="Normal 5 4 4 6 2 2 2 2" xfId="25194" xr:uid="{EEF703CD-8E87-433C-8685-957BA0D9B850}"/>
    <cellStyle name="Normal 5 4 4 6 2 2 3" xfId="19195" xr:uid="{2C2044AE-F870-4286-BA70-C7DF579DBDC2}"/>
    <cellStyle name="Normal 5 4 4 6 2 3" xfId="10194" xr:uid="{21D1E42A-22E9-4635-BB1B-191781E5B904}"/>
    <cellStyle name="Normal 5 4 4 6 2 3 2" xfId="22195" xr:uid="{F949DFCD-60A8-4EE0-983B-86B8322E104B}"/>
    <cellStyle name="Normal 5 4 4 6 2 4" xfId="16196" xr:uid="{1A063620-45C4-4AA6-A115-8B93EE839AB6}"/>
    <cellStyle name="Normal 5 4 4 6 3" xfId="5758" xr:uid="{A97361F8-0CE6-4BFA-9EB8-BA689B6EBC7D}"/>
    <cellStyle name="Normal 5 4 4 6 3 2" xfId="11760" xr:uid="{3DF113EB-BB88-4741-94F5-E1E9FE7E2103}"/>
    <cellStyle name="Normal 5 4 4 6 3 2 2" xfId="23761" xr:uid="{C4903B38-63C4-400D-B609-41898D40CE47}"/>
    <cellStyle name="Normal 5 4 4 6 3 3" xfId="17762" xr:uid="{304DD987-F3E4-4860-B804-F474793FF0FB}"/>
    <cellStyle name="Normal 5 4 4 6 4" xfId="8761" xr:uid="{26C770FA-9CA0-4EE2-8E2D-4F1954DEC3AE}"/>
    <cellStyle name="Normal 5 4 4 6 4 2" xfId="20762" xr:uid="{2DB77EF0-6B64-40F2-A9AF-6F9757C644F5}"/>
    <cellStyle name="Normal 5 4 4 6 5" xfId="14763" xr:uid="{02B084C2-D1AB-4EB3-A3AE-26A14633EE92}"/>
    <cellStyle name="Normal 5 4 4 7" xfId="3098" xr:uid="{25A783B3-B9F7-4802-B3EF-D3EE6A3F04E7}"/>
    <cellStyle name="Normal 5 4 4 7 2" xfId="6108" xr:uid="{9A64BD24-29E1-4D21-A4E8-921F69FDCF94}"/>
    <cellStyle name="Normal 5 4 4 7 2 2" xfId="12110" xr:uid="{327DE982-1B93-4647-B231-F6EE35ABBE75}"/>
    <cellStyle name="Normal 5 4 4 7 2 2 2" xfId="24111" xr:uid="{167AC4A8-AA91-420D-8836-219DD11985A3}"/>
    <cellStyle name="Normal 5 4 4 7 2 3" xfId="18112" xr:uid="{2608074A-7483-47B3-943B-973A22CDF221}"/>
    <cellStyle name="Normal 5 4 4 7 3" xfId="9111" xr:uid="{4A2E66A2-3972-4ADF-871A-A1940815A723}"/>
    <cellStyle name="Normal 5 4 4 7 3 2" xfId="21112" xr:uid="{724656FD-DA5A-4B40-B069-CFC93CE4374D}"/>
    <cellStyle name="Normal 5 4 4 7 4" xfId="15113" xr:uid="{2B65A2BE-8ECB-4F11-8DAF-80BB7225037D}"/>
    <cellStyle name="Normal 5 4 4 8" xfId="4525" xr:uid="{6138420D-1FE3-422E-9FBD-4A3029B50475}"/>
    <cellStyle name="Normal 5 4 4 8 2" xfId="10527" xr:uid="{26581AE0-6DA7-4C45-9E97-91467B2D8AC2}"/>
    <cellStyle name="Normal 5 4 4 8 2 2" xfId="22528" xr:uid="{1C0F6654-3D06-474D-A4DB-DDA31DF43092}"/>
    <cellStyle name="Normal 5 4 4 8 3" xfId="16529" xr:uid="{93BEC978-FEA0-42A4-8422-8E42AB492042}"/>
    <cellStyle name="Normal 5 4 4 9" xfId="7526" xr:uid="{2A9A73CB-A8A3-4B96-8E87-8D1F5ECB5D52}"/>
    <cellStyle name="Normal 5 4 4 9 2" xfId="19528" xr:uid="{A98373AB-D458-4091-932F-680D402AE4E5}"/>
    <cellStyle name="Normal 5 4 5" xfId="1108" xr:uid="{FFB8E01E-00CB-4D83-9944-46D83E67DE1E}"/>
    <cellStyle name="Normal 5 4 6" xfId="1606" xr:uid="{22F492A1-1C98-43C3-81AB-30DF6C613824}"/>
    <cellStyle name="Normal 5 4 6 2" xfId="3255" xr:uid="{A87391B5-5CD2-4122-99AA-46D971B99EAB}"/>
    <cellStyle name="Normal 5 4 6 2 2" xfId="6257" xr:uid="{5AE397F8-2CCA-4820-B988-61741847C1C9}"/>
    <cellStyle name="Normal 5 4 6 2 2 2" xfId="12259" xr:uid="{AF94BE62-6866-4F5A-9D86-3722A51E5C52}"/>
    <cellStyle name="Normal 5 4 6 2 2 2 2" xfId="24260" xr:uid="{4983771B-8DA1-4141-AC4C-D5350E345914}"/>
    <cellStyle name="Normal 5 4 6 2 2 3" xfId="18261" xr:uid="{4A471790-30EE-4615-A9C9-7E0251B87952}"/>
    <cellStyle name="Normal 5 4 6 2 3" xfId="9260" xr:uid="{4B00C5D7-A23A-4AF0-A754-EB280D3BC68C}"/>
    <cellStyle name="Normal 5 4 6 2 3 2" xfId="21261" xr:uid="{B10A52BD-E677-400F-96BD-D255237CB0EB}"/>
    <cellStyle name="Normal 5 4 6 2 4" xfId="15262" xr:uid="{B43C7261-3D64-4326-B5F4-C259C896DABA}"/>
    <cellStyle name="Normal 5 4 6 3" xfId="4764" xr:uid="{AB963503-0ACA-4535-8E5B-E517D35D09E2}"/>
    <cellStyle name="Normal 5 4 6 3 2" xfId="10766" xr:uid="{90498FA9-E975-4861-B565-2FFD76F8CECE}"/>
    <cellStyle name="Normal 5 4 6 3 2 2" xfId="22767" xr:uid="{FA8CB781-9926-47A3-9A3D-866139877386}"/>
    <cellStyle name="Normal 5 4 6 3 3" xfId="16768" xr:uid="{2A921C90-E4D5-4878-AE63-76AD1DD8A389}"/>
    <cellStyle name="Normal 5 4 6 4" xfId="7767" xr:uid="{59876345-EB10-44DF-B7E3-549377D859B8}"/>
    <cellStyle name="Normal 5 4 6 4 2" xfId="19768" xr:uid="{170BD985-B14C-42FC-AF6C-74E7540C0349}"/>
    <cellStyle name="Normal 5 4 6 5" xfId="13769" xr:uid="{3CBE4291-1B18-41B0-AD49-EDF3F6E51DBE}"/>
    <cellStyle name="Normal 5 4 7" xfId="2050" xr:uid="{183B4E29-1276-4835-8676-F948A4D69DC7}"/>
    <cellStyle name="Normal 5 4 7 2" xfId="3521" xr:uid="{514B585E-5A04-44E3-AF41-56D8730AF24A}"/>
    <cellStyle name="Normal 5 4 7 2 2" xfId="6523" xr:uid="{2DA05EAF-9C29-4DF8-BA0E-3B50E36A1E9C}"/>
    <cellStyle name="Normal 5 4 7 2 2 2" xfId="12525" xr:uid="{7C9031A2-8E0E-4321-B841-794F4A0AD851}"/>
    <cellStyle name="Normal 5 4 7 2 2 2 2" xfId="24526" xr:uid="{621D60BE-BDE1-4DE5-A32A-56A808599982}"/>
    <cellStyle name="Normal 5 4 7 2 2 3" xfId="18527" xr:uid="{9F9AE16A-9196-48C2-90FA-D07738E3C9CF}"/>
    <cellStyle name="Normal 5 4 7 2 3" xfId="9526" xr:uid="{350A817A-F5B3-46E9-8780-3402244D8D20}"/>
    <cellStyle name="Normal 5 4 7 2 3 2" xfId="21527" xr:uid="{7D6AA3C1-0CC4-4BEE-950D-92A675C719FD}"/>
    <cellStyle name="Normal 5 4 7 2 4" xfId="15528" xr:uid="{53E1E1E5-9FBF-496D-9682-4543FEB82563}"/>
    <cellStyle name="Normal 5 4 7 3" xfId="5079" xr:uid="{F36FE6AF-771A-4687-B90A-D386D4DD2BAB}"/>
    <cellStyle name="Normal 5 4 7 3 2" xfId="11081" xr:uid="{DF7436D6-8D5B-45D8-AF09-0A36A7E1F21E}"/>
    <cellStyle name="Normal 5 4 7 3 2 2" xfId="23082" xr:uid="{7A6F4B96-8022-4AA6-B296-B560A42B695C}"/>
    <cellStyle name="Normal 5 4 7 3 3" xfId="17083" xr:uid="{D10077DA-11E8-4964-9D79-B1B908FF761B}"/>
    <cellStyle name="Normal 5 4 7 4" xfId="8082" xr:uid="{F1248927-2FC5-4498-AB01-69CECD6549BC}"/>
    <cellStyle name="Normal 5 4 7 4 2" xfId="20083" xr:uid="{6DC42B37-7570-4B1B-930B-B2A2E6DAD745}"/>
    <cellStyle name="Normal 5 4 7 5" xfId="14084" xr:uid="{DDF39332-BC3B-4444-A216-5EC7D868A095}"/>
    <cellStyle name="Normal 5 4 8" xfId="2338" xr:uid="{44144B6A-98A7-45D1-BC40-A0298AAE53E5}"/>
    <cellStyle name="Normal 5 4 8 2" xfId="3796" xr:uid="{C682DE33-CB53-4176-8160-57FC95873998}"/>
    <cellStyle name="Normal 5 4 8 2 2" xfId="6798" xr:uid="{858E88A0-593D-474F-BEEF-B612C922C66E}"/>
    <cellStyle name="Normal 5 4 8 2 2 2" xfId="12800" xr:uid="{9EE31377-7718-4BC1-8C99-42ED3E58F537}"/>
    <cellStyle name="Normal 5 4 8 2 2 2 2" xfId="24801" xr:uid="{A0972D44-43A4-44B6-8FE3-AD0AC69BE3F2}"/>
    <cellStyle name="Normal 5 4 8 2 2 3" xfId="18802" xr:uid="{714AFD03-1CAE-4DE8-AA81-821AE95CB14C}"/>
    <cellStyle name="Normal 5 4 8 2 3" xfId="9801" xr:uid="{2ED5A24C-3A64-4CF9-9C95-54BDAF790119}"/>
    <cellStyle name="Normal 5 4 8 2 3 2" xfId="21802" xr:uid="{A7944BC1-C933-4BAF-B49C-2C0065B88739}"/>
    <cellStyle name="Normal 5 4 8 2 4" xfId="15803" xr:uid="{140660B9-A736-49E2-80F6-9E440B9826FA}"/>
    <cellStyle name="Normal 5 4 8 3" xfId="5363" xr:uid="{A5184E57-A119-4BA0-B3C2-42213CDF7679}"/>
    <cellStyle name="Normal 5 4 8 3 2" xfId="11365" xr:uid="{B77EDC68-B880-4180-8199-DCFA3D129766}"/>
    <cellStyle name="Normal 5 4 8 3 2 2" xfId="23366" xr:uid="{DCAB84D7-24E4-480B-BE52-1C5001566695}"/>
    <cellStyle name="Normal 5 4 8 3 3" xfId="17367" xr:uid="{392F0EB7-65C2-4D39-BDD8-B5929C101A57}"/>
    <cellStyle name="Normal 5 4 8 4" xfId="8366" xr:uid="{336C3DAC-E877-4971-B37E-67D8A779981C}"/>
    <cellStyle name="Normal 5 4 8 4 2" xfId="20367" xr:uid="{FD0D4B0B-F584-4444-A238-44B8ED90199E}"/>
    <cellStyle name="Normal 5 4 8 5" xfId="14368" xr:uid="{359BC518-4DBA-4936-B364-8E15E6301B1C}"/>
    <cellStyle name="Normal 5 4 9" xfId="2625" xr:uid="{C0E2AD08-9BAD-4BC6-A269-7290B22E77A4}"/>
    <cellStyle name="Normal 5 4 9 2" xfId="4068" xr:uid="{BFF32C54-7902-4FCC-87BE-F9ECB7504FCC}"/>
    <cellStyle name="Normal 5 4 9 2 2" xfId="7070" xr:uid="{83C18118-5E4D-4B6C-9EE2-C5B6C35A95BD}"/>
    <cellStyle name="Normal 5 4 9 2 2 2" xfId="13072" xr:uid="{8C3F7B5C-DA54-4162-8AF0-6B0D8C4ACC7C}"/>
    <cellStyle name="Normal 5 4 9 2 2 2 2" xfId="25073" xr:uid="{9F11CA56-70AD-480F-B600-C24BBD8403C5}"/>
    <cellStyle name="Normal 5 4 9 2 2 3" xfId="19074" xr:uid="{2DBE9AD2-58CD-4D84-978A-C5613B487223}"/>
    <cellStyle name="Normal 5 4 9 2 3" xfId="10073" xr:uid="{92E56F20-E28C-4DBD-BFA4-48AD38F941BD}"/>
    <cellStyle name="Normal 5 4 9 2 3 2" xfId="22074" xr:uid="{1E49CDC1-93E7-47F3-BFD9-F0AC9B04687E}"/>
    <cellStyle name="Normal 5 4 9 2 4" xfId="16075" xr:uid="{182054E4-C26E-4350-9B93-C619705AD585}"/>
    <cellStyle name="Normal 5 4 9 3" xfId="5637" xr:uid="{1FC5E22B-6D9B-4DDF-AF4D-2D49C206D7A1}"/>
    <cellStyle name="Normal 5 4 9 3 2" xfId="11639" xr:uid="{EFADF8D6-4611-44FC-BFB2-5146D55E8F25}"/>
    <cellStyle name="Normal 5 4 9 3 2 2" xfId="23640" xr:uid="{B504A4D6-571A-4664-826F-992485A2B1D1}"/>
    <cellStyle name="Normal 5 4 9 3 3" xfId="17641" xr:uid="{E1E83C05-4791-4E41-AEB6-3C71A3EE40D6}"/>
    <cellStyle name="Normal 5 4 9 4" xfId="8640" xr:uid="{47E85AEF-3F59-4458-9603-2E65F27F4483}"/>
    <cellStyle name="Normal 5 4 9 4 2" xfId="20641" xr:uid="{55986266-D6EB-4736-BB56-E1C2A98FE855}"/>
    <cellStyle name="Normal 5 4 9 5" xfId="14642" xr:uid="{A8F029A5-7985-4784-B4C5-BE0141AB11B6}"/>
    <cellStyle name="Normal 5 5" xfId="299" xr:uid="{D4D26937-AD6E-4757-B974-7A91CFE371EC}"/>
    <cellStyle name="Normal 5 5 10" xfId="4390" xr:uid="{17EC778E-CDCA-4B76-9D51-581AEFF32AE6}"/>
    <cellStyle name="Normal 5 5 10 2" xfId="10392" xr:uid="{53C8D146-9FD4-4D89-946A-B7C7F812861B}"/>
    <cellStyle name="Normal 5 5 10 2 2" xfId="22393" xr:uid="{AD6CD61C-C0E8-4226-BC50-003E31C637D2}"/>
    <cellStyle name="Normal 5 5 10 3" xfId="16394" xr:uid="{4AA9EFE9-A183-4AEB-BAE1-3E0267D711E0}"/>
    <cellStyle name="Normal 5 5 11" xfId="7391" xr:uid="{877CAF16-4812-4972-AF6F-3147204402A2}"/>
    <cellStyle name="Normal 5 5 11 2" xfId="19393" xr:uid="{0C3962EC-DB1E-4215-BF9B-D69670185CF8}"/>
    <cellStyle name="Normal 5 5 12" xfId="13395" xr:uid="{86F3A964-C23A-4647-9250-6DD5086FDFF3}"/>
    <cellStyle name="Normal 5 5 13" xfId="25541" xr:uid="{382B9E86-5523-4683-99C8-26CB7715D25D}"/>
    <cellStyle name="Normal 5 5 2" xfId="377" xr:uid="{8C34F0F4-2107-4B02-BBCD-EA134F83996C}"/>
    <cellStyle name="Normal 5 5 2 10" xfId="7439" xr:uid="{A8698E28-B36B-448E-AA94-0C8400A750EF}"/>
    <cellStyle name="Normal 5 5 2 10 2" xfId="19441" xr:uid="{B20E3836-4B0F-4482-A267-498A6FF4D2E8}"/>
    <cellStyle name="Normal 5 5 2 11" xfId="13443" xr:uid="{44215527-BEAF-4DE5-A537-DC8DBD366FD4}"/>
    <cellStyle name="Normal 5 5 2 12" xfId="25712" xr:uid="{FAED2DD4-2403-4CED-A3C7-D76A6FA5F220}"/>
    <cellStyle name="Normal 5 5 2 2" xfId="545" xr:uid="{10366D24-20F8-480C-AEA9-377F12E5DCA0}"/>
    <cellStyle name="Normal 5 5 2 2 10" xfId="13580" xr:uid="{20CD6969-1645-4446-9273-96CD57B16785}"/>
    <cellStyle name="Normal 5 5 2 2 2" xfId="1109" xr:uid="{414C9F27-A031-45E8-8C62-0CE46C2B98C1}"/>
    <cellStyle name="Normal 5 5 2 2 3" xfId="1850" xr:uid="{03EC7B9C-7786-4C25-A6E6-CB91E13BF959}"/>
    <cellStyle name="Normal 5 5 2 2 3 2" xfId="3426" xr:uid="{DDF7E857-C2C2-42E7-80A0-22C04A5FAF4E}"/>
    <cellStyle name="Normal 5 5 2 2 3 2 2" xfId="6428" xr:uid="{09CA240E-4F7E-4C57-8C4D-7505E91DA197}"/>
    <cellStyle name="Normal 5 5 2 2 3 2 2 2" xfId="12430" xr:uid="{012C562F-4912-43C6-A955-0F84434D0EF7}"/>
    <cellStyle name="Normal 5 5 2 2 3 2 2 2 2" xfId="24431" xr:uid="{94496332-9632-45EB-A337-F0688BDCAAFB}"/>
    <cellStyle name="Normal 5 5 2 2 3 2 2 3" xfId="18432" xr:uid="{6A10756E-C2CF-459A-AF53-8B08118D0E00}"/>
    <cellStyle name="Normal 5 5 2 2 3 2 3" xfId="9431" xr:uid="{1E87027E-991E-4ECC-8C5D-3F62E26BD21C}"/>
    <cellStyle name="Normal 5 5 2 2 3 2 3 2" xfId="21432" xr:uid="{980BC3C3-8F90-4418-AE24-BFCF17A7EBB1}"/>
    <cellStyle name="Normal 5 5 2 2 3 2 4" xfId="15433" xr:uid="{BC9330FE-3F51-42F3-B779-DFA5858EE299}"/>
    <cellStyle name="Normal 5 5 2 2 3 3" xfId="4951" xr:uid="{7BD73056-D330-455E-B669-7BE184587A28}"/>
    <cellStyle name="Normal 5 5 2 2 3 3 2" xfId="10953" xr:uid="{A28F220C-B495-4367-95CA-919BA98A6ACA}"/>
    <cellStyle name="Normal 5 5 2 2 3 3 2 2" xfId="22954" xr:uid="{063722B6-C783-4D1E-B59F-787411CEE963}"/>
    <cellStyle name="Normal 5 5 2 2 3 3 3" xfId="16955" xr:uid="{CC5FF923-2B99-4538-A9E5-2B1FEC562629}"/>
    <cellStyle name="Normal 5 5 2 2 3 4" xfId="7954" xr:uid="{05A0B88E-AA93-4A4D-ABFF-6FB9D29031B3}"/>
    <cellStyle name="Normal 5 5 2 2 3 4 2" xfId="19955" xr:uid="{031AF29C-6842-4C7F-A9C8-A6AC3940D610}"/>
    <cellStyle name="Normal 5 5 2 2 3 5" xfId="13956" xr:uid="{7317CA5E-1346-45C5-B57E-DE6AC2DD1D8D}"/>
    <cellStyle name="Normal 5 5 2 2 4" xfId="2222" xr:uid="{C814D4AE-18A6-432D-A19E-68C5B2ED6994}"/>
    <cellStyle name="Normal 5 5 2 2 4 2" xfId="3692" xr:uid="{CD3B4F2C-4BA7-428B-B94F-3BB3E5C3FA33}"/>
    <cellStyle name="Normal 5 5 2 2 4 2 2" xfId="6694" xr:uid="{667773C0-8E7F-454F-AB3D-AAC18D778DB7}"/>
    <cellStyle name="Normal 5 5 2 2 4 2 2 2" xfId="12696" xr:uid="{6DB37CE5-81AB-49B1-990A-19D366D7FFD9}"/>
    <cellStyle name="Normal 5 5 2 2 4 2 2 2 2" xfId="24697" xr:uid="{97BA9F68-A4F5-41C5-95C7-A9B07B695B01}"/>
    <cellStyle name="Normal 5 5 2 2 4 2 2 3" xfId="18698" xr:uid="{54E60248-DC38-46F6-889F-149E18FEEBA0}"/>
    <cellStyle name="Normal 5 5 2 2 4 2 3" xfId="9697" xr:uid="{ADD2DF9B-B3D4-4744-8732-79B86830497F}"/>
    <cellStyle name="Normal 5 5 2 2 4 2 3 2" xfId="21698" xr:uid="{AD7180C3-6A4E-4517-8E6A-386C3BC3E40D}"/>
    <cellStyle name="Normal 5 5 2 2 4 2 4" xfId="15699" xr:uid="{2EDE884C-A3D6-4FD3-8E71-DCC0BA1EBC72}"/>
    <cellStyle name="Normal 5 5 2 2 4 3" xfId="5250" xr:uid="{66C63FA8-4389-4D37-82CE-687C92F061C8}"/>
    <cellStyle name="Normal 5 5 2 2 4 3 2" xfId="11252" xr:uid="{729EA1ED-3F98-4BF7-8B54-70548B5B6B09}"/>
    <cellStyle name="Normal 5 5 2 2 4 3 2 2" xfId="23253" xr:uid="{E9EDB47A-43CD-41F7-9C64-766E3D6BD813}"/>
    <cellStyle name="Normal 5 5 2 2 4 3 3" xfId="17254" xr:uid="{6685CBAF-AB3B-4319-8934-529D08B2380F}"/>
    <cellStyle name="Normal 5 5 2 2 4 4" xfId="8253" xr:uid="{3871756F-DD34-4B7F-8A45-0CE992742B28}"/>
    <cellStyle name="Normal 5 5 2 2 4 4 2" xfId="20254" xr:uid="{964287CA-1D63-41BD-865B-3AEC9AD26D0D}"/>
    <cellStyle name="Normal 5 5 2 2 4 5" xfId="14255" xr:uid="{A5A5C81C-149A-4680-81AB-5B286C8FB07B}"/>
    <cellStyle name="Normal 5 5 2 2 5" xfId="2509" xr:uid="{0D0A7283-E640-4D33-9941-6B34940589C3}"/>
    <cellStyle name="Normal 5 5 2 2 5 2" xfId="3967" xr:uid="{86F0D302-D9BF-41DF-95A3-5ED52C1BCE3D}"/>
    <cellStyle name="Normal 5 5 2 2 5 2 2" xfId="6969" xr:uid="{87AEE681-D755-4C64-8BEF-02217625A804}"/>
    <cellStyle name="Normal 5 5 2 2 5 2 2 2" xfId="12971" xr:uid="{2E802706-E5FA-4A9D-8D55-93A4E1CF1EAB}"/>
    <cellStyle name="Normal 5 5 2 2 5 2 2 2 2" xfId="24972" xr:uid="{5CC3AECB-101D-40DC-B807-DC417FCF8C6D}"/>
    <cellStyle name="Normal 5 5 2 2 5 2 2 3" xfId="18973" xr:uid="{0B7BBDF8-4E3A-490F-B6FB-D1FA8D3BC1A7}"/>
    <cellStyle name="Normal 5 5 2 2 5 2 3" xfId="9972" xr:uid="{B96DDB77-859E-40ED-99F8-4DC37B455C4B}"/>
    <cellStyle name="Normal 5 5 2 2 5 2 3 2" xfId="21973" xr:uid="{588A5D08-DB10-4F8D-A8E3-CDC6B9A567E3}"/>
    <cellStyle name="Normal 5 5 2 2 5 2 4" xfId="15974" xr:uid="{7773CFB3-A623-4C47-A8DD-FE6D7D1B2E16}"/>
    <cellStyle name="Normal 5 5 2 2 5 3" xfId="5534" xr:uid="{96841FD9-10B2-478F-A811-266DAFC6BE92}"/>
    <cellStyle name="Normal 5 5 2 2 5 3 2" xfId="11536" xr:uid="{ED048486-3202-4EC7-9AB3-5872EDA24BCB}"/>
    <cellStyle name="Normal 5 5 2 2 5 3 2 2" xfId="23537" xr:uid="{F00C1FFD-8496-4431-8187-F2C60B78F3DD}"/>
    <cellStyle name="Normal 5 5 2 2 5 3 3" xfId="17538" xr:uid="{02112251-2F66-4FAB-BB35-A0CE851D981D}"/>
    <cellStyle name="Normal 5 5 2 2 5 4" xfId="8537" xr:uid="{43633CE4-1417-4AF0-A2D8-B09D8B506CB3}"/>
    <cellStyle name="Normal 5 5 2 2 5 4 2" xfId="20538" xr:uid="{295C3602-BC5E-400B-A979-B1D0DA9C9A84}"/>
    <cellStyle name="Normal 5 5 2 2 5 5" xfId="14539" xr:uid="{8C55CDDA-7D31-4B4A-AEDC-4F085D6F7E98}"/>
    <cellStyle name="Normal 5 5 2 2 6" xfId="2796" xr:uid="{2B9103EE-F736-4E28-A4E1-75A9FDF0277B}"/>
    <cellStyle name="Normal 5 5 2 2 6 2" xfId="4239" xr:uid="{A64FB522-C692-4EAE-A1E8-901A4281548A}"/>
    <cellStyle name="Normal 5 5 2 2 6 2 2" xfId="7241" xr:uid="{A10BD54B-6A9D-49D8-BC87-93664A6C56E8}"/>
    <cellStyle name="Normal 5 5 2 2 6 2 2 2" xfId="13243" xr:uid="{AC23DB30-C23C-48CF-B127-D91DD126F598}"/>
    <cellStyle name="Normal 5 5 2 2 6 2 2 2 2" xfId="25244" xr:uid="{AB45E7AE-A59C-4074-AB20-C280A08DB2BF}"/>
    <cellStyle name="Normal 5 5 2 2 6 2 2 3" xfId="19245" xr:uid="{C551D6DE-AE5B-4042-B104-F1B35F9F1DFE}"/>
    <cellStyle name="Normal 5 5 2 2 6 2 3" xfId="10244" xr:uid="{3E32134E-FDAF-45E7-8233-62C984BF17DA}"/>
    <cellStyle name="Normal 5 5 2 2 6 2 3 2" xfId="22245" xr:uid="{E6F05412-D4ED-4675-9A66-127CA13D6CFA}"/>
    <cellStyle name="Normal 5 5 2 2 6 2 4" xfId="16246" xr:uid="{7624E772-354C-44AC-9F8B-E88936C847C4}"/>
    <cellStyle name="Normal 5 5 2 2 6 3" xfId="5808" xr:uid="{33F3C1F4-35F2-4C7D-BBA0-870797D64AFA}"/>
    <cellStyle name="Normal 5 5 2 2 6 3 2" xfId="11810" xr:uid="{4164EF77-8F0C-47CC-BF8C-31413B2AA6E3}"/>
    <cellStyle name="Normal 5 5 2 2 6 3 2 2" xfId="23811" xr:uid="{838899DD-30E9-49CF-BE84-5BF690F78AEA}"/>
    <cellStyle name="Normal 5 5 2 2 6 3 3" xfId="17812" xr:uid="{800234DA-1DF5-4515-A48F-7A30D87DB856}"/>
    <cellStyle name="Normal 5 5 2 2 6 4" xfId="8811" xr:uid="{54D85E06-2F12-4721-9233-4224A1E03F71}"/>
    <cellStyle name="Normal 5 5 2 2 6 4 2" xfId="20812" xr:uid="{29351A68-F450-4641-8902-3D3E89D0DDE6}"/>
    <cellStyle name="Normal 5 5 2 2 6 5" xfId="14813" xr:uid="{7CFEC4F2-1071-4680-814A-28558577867F}"/>
    <cellStyle name="Normal 5 5 2 2 7" xfId="3101" xr:uid="{6016F0D4-5866-422F-AAB2-80EDBFD886C6}"/>
    <cellStyle name="Normal 5 5 2 2 7 2" xfId="6111" xr:uid="{58E508B6-17EC-42B9-887D-E5C6D678AA1F}"/>
    <cellStyle name="Normal 5 5 2 2 7 2 2" xfId="12113" xr:uid="{F1C3F4A0-B0E4-4754-B6C0-93BC0924D4C0}"/>
    <cellStyle name="Normal 5 5 2 2 7 2 2 2" xfId="24114" xr:uid="{E13CD0A3-6C51-42DA-962A-182955950033}"/>
    <cellStyle name="Normal 5 5 2 2 7 2 3" xfId="18115" xr:uid="{3E474948-C41E-4CD4-9C1E-2850C072456E}"/>
    <cellStyle name="Normal 5 5 2 2 7 3" xfId="9114" xr:uid="{C949C340-D038-4E74-8A1C-1E168EB45356}"/>
    <cellStyle name="Normal 5 5 2 2 7 3 2" xfId="21115" xr:uid="{4092CBB2-6DBF-4833-82C0-3D53C08EBC43}"/>
    <cellStyle name="Normal 5 5 2 2 7 4" xfId="15116" xr:uid="{C05FCC59-70C9-4595-954C-9B92B6351569}"/>
    <cellStyle name="Normal 5 5 2 2 8" xfId="4575" xr:uid="{B4BF03AE-00DB-4170-9D88-0EE9A75BF21C}"/>
    <cellStyle name="Normal 5 5 2 2 8 2" xfId="10577" xr:uid="{A9F7B980-99BC-471B-94D0-F21FF04EDA31}"/>
    <cellStyle name="Normal 5 5 2 2 8 2 2" xfId="22578" xr:uid="{709B2B5C-B7BC-4E43-B138-E7D65F0A6E5B}"/>
    <cellStyle name="Normal 5 5 2 2 8 3" xfId="16579" xr:uid="{4255DBBE-FF1D-4C92-A5DB-68B01995C0FE}"/>
    <cellStyle name="Normal 5 5 2 2 9" xfId="7576" xr:uid="{2453B12B-8BEE-4F63-B4B7-FAF27931240A}"/>
    <cellStyle name="Normal 5 5 2 2 9 2" xfId="19578" xr:uid="{5721CD8A-A1EF-4D14-8D3C-58CB76485F2B}"/>
    <cellStyle name="Normal 5 5 2 3" xfId="1110" xr:uid="{18C0F85E-4478-4F36-8791-93589DDA5AA1}"/>
    <cellStyle name="Normal 5 5 2 4" xfId="1682" xr:uid="{55CB64CF-CE4D-44B5-9EB2-0846C9F076BE}"/>
    <cellStyle name="Normal 5 5 2 4 2" xfId="3305" xr:uid="{B0A6733D-4C48-4DC8-B958-45654FB952B1}"/>
    <cellStyle name="Normal 5 5 2 4 2 2" xfId="6307" xr:uid="{0F5F0AA7-0F81-4C78-B5E4-9F351772E568}"/>
    <cellStyle name="Normal 5 5 2 4 2 2 2" xfId="12309" xr:uid="{23FF5287-EB8F-47A2-8A7E-779ABC27CE68}"/>
    <cellStyle name="Normal 5 5 2 4 2 2 2 2" xfId="24310" xr:uid="{0BEDA21F-BF6D-4EF6-8DA4-976812D13301}"/>
    <cellStyle name="Normal 5 5 2 4 2 2 3" xfId="18311" xr:uid="{41A63319-5FCD-442B-B9FE-95DF259BA9C9}"/>
    <cellStyle name="Normal 5 5 2 4 2 3" xfId="9310" xr:uid="{A5E7C20F-D4B7-4E73-B93B-F6E340ED9C5C}"/>
    <cellStyle name="Normal 5 5 2 4 2 3 2" xfId="21311" xr:uid="{594A0C4D-9B6E-4BF4-9670-F904ACE71A2F}"/>
    <cellStyle name="Normal 5 5 2 4 2 4" xfId="15312" xr:uid="{C6F15CCF-8C17-472C-A718-CD76E7898F93}"/>
    <cellStyle name="Normal 5 5 2 4 3" xfId="4814" xr:uid="{80601BE5-EC6C-4CA9-8F96-4F357D24B376}"/>
    <cellStyle name="Normal 5 5 2 4 3 2" xfId="10816" xr:uid="{004A3DFE-70B0-4ED0-97CF-6479CFC59339}"/>
    <cellStyle name="Normal 5 5 2 4 3 2 2" xfId="22817" xr:uid="{D76AC629-6582-4FD1-96C6-F132C9FBB026}"/>
    <cellStyle name="Normal 5 5 2 4 3 3" xfId="16818" xr:uid="{A3418D67-CDFB-4431-8652-DA39AF154E98}"/>
    <cellStyle name="Normal 5 5 2 4 4" xfId="7817" xr:uid="{87A9912E-1FE4-48B7-ACCC-76364DFAB0B1}"/>
    <cellStyle name="Normal 5 5 2 4 4 2" xfId="19818" xr:uid="{C23048A5-B124-4AA6-9BBB-1716C912F8C6}"/>
    <cellStyle name="Normal 5 5 2 4 5" xfId="13819" xr:uid="{B6F635AB-0878-4E16-9A9D-22A437444831}"/>
    <cellStyle name="Normal 5 5 2 5" xfId="2100" xr:uid="{FFCAECCE-F194-4809-A8A9-8904301CCB09}"/>
    <cellStyle name="Normal 5 5 2 5 2" xfId="3571" xr:uid="{15FC7640-53DF-489F-A807-6B8F806392C6}"/>
    <cellStyle name="Normal 5 5 2 5 2 2" xfId="6573" xr:uid="{78FA0254-C33A-4FD0-8F77-B5AE68E5409A}"/>
    <cellStyle name="Normal 5 5 2 5 2 2 2" xfId="12575" xr:uid="{F2C77E67-27E3-4A6C-9023-0DB4215DA3FC}"/>
    <cellStyle name="Normal 5 5 2 5 2 2 2 2" xfId="24576" xr:uid="{E1A17E8D-59E5-4C7A-A15F-16130D05BB29}"/>
    <cellStyle name="Normal 5 5 2 5 2 2 3" xfId="18577" xr:uid="{C6D3E52A-9393-4D0E-B0C0-B568D0CDFB3D}"/>
    <cellStyle name="Normal 5 5 2 5 2 3" xfId="9576" xr:uid="{92BEB045-3D53-43AA-8808-E7C0554CB1B2}"/>
    <cellStyle name="Normal 5 5 2 5 2 3 2" xfId="21577" xr:uid="{365B3C15-213E-4CFE-81F5-C03AD3DDA27A}"/>
    <cellStyle name="Normal 5 5 2 5 2 4" xfId="15578" xr:uid="{52DCE4A7-90A4-4F7F-8DBB-231B81F00B79}"/>
    <cellStyle name="Normal 5 5 2 5 3" xfId="5129" xr:uid="{5E40D567-C564-41A2-9988-3BC7F7ADC0F8}"/>
    <cellStyle name="Normal 5 5 2 5 3 2" xfId="11131" xr:uid="{3947969B-11C9-4B2B-B06E-B675B5341709}"/>
    <cellStyle name="Normal 5 5 2 5 3 2 2" xfId="23132" xr:uid="{59ADDF21-9628-4BB3-A609-037B36F5EE3A}"/>
    <cellStyle name="Normal 5 5 2 5 3 3" xfId="17133" xr:uid="{EF87C1CA-9E02-4720-A2D3-3CBA012770F5}"/>
    <cellStyle name="Normal 5 5 2 5 4" xfId="8132" xr:uid="{5216EC32-902B-43A8-8E7A-DFADA83C34B9}"/>
    <cellStyle name="Normal 5 5 2 5 4 2" xfId="20133" xr:uid="{282DCA96-6AC1-428A-80D0-0B3539F1BFAC}"/>
    <cellStyle name="Normal 5 5 2 5 5" xfId="14134" xr:uid="{0A804129-F580-42D8-A02E-587772D2D516}"/>
    <cellStyle name="Normal 5 5 2 6" xfId="2388" xr:uid="{6B9BB1F5-ADEF-4220-B6C0-5ABC1AA41F32}"/>
    <cellStyle name="Normal 5 5 2 6 2" xfId="3846" xr:uid="{E40E7641-15CF-461D-9EAE-BB17B2EE79FA}"/>
    <cellStyle name="Normal 5 5 2 6 2 2" xfId="6848" xr:uid="{AB4C55B6-8109-461A-A261-C2F37B0035FB}"/>
    <cellStyle name="Normal 5 5 2 6 2 2 2" xfId="12850" xr:uid="{2E57A496-010E-45B7-A7A0-0A0133B01841}"/>
    <cellStyle name="Normal 5 5 2 6 2 2 2 2" xfId="24851" xr:uid="{45182057-FAB2-4979-839E-64DF2829C910}"/>
    <cellStyle name="Normal 5 5 2 6 2 2 3" xfId="18852" xr:uid="{4C151D28-DD4C-4567-B688-1F5896BF0C8D}"/>
    <cellStyle name="Normal 5 5 2 6 2 3" xfId="9851" xr:uid="{A6D5806E-2781-4F74-8849-B7F9C10674D8}"/>
    <cellStyle name="Normal 5 5 2 6 2 3 2" xfId="21852" xr:uid="{FA7D5A37-3E4C-4634-8262-CEC37C8A6D77}"/>
    <cellStyle name="Normal 5 5 2 6 2 4" xfId="15853" xr:uid="{50D7C738-A91A-4634-9328-9A2771E57B27}"/>
    <cellStyle name="Normal 5 5 2 6 3" xfId="5413" xr:uid="{B2C57976-FE42-4BF2-B65D-A91FEE3EC274}"/>
    <cellStyle name="Normal 5 5 2 6 3 2" xfId="11415" xr:uid="{C50064DC-B5D5-4663-929B-9D0E423F2BF2}"/>
    <cellStyle name="Normal 5 5 2 6 3 2 2" xfId="23416" xr:uid="{33D86275-BF00-4142-AA64-D7DF5F822BA4}"/>
    <cellStyle name="Normal 5 5 2 6 3 3" xfId="17417" xr:uid="{BE11C5C1-E4D9-45CB-8A07-DBA1D3282F65}"/>
    <cellStyle name="Normal 5 5 2 6 4" xfId="8416" xr:uid="{E31C9000-8257-4978-A957-3075BA1BA838}"/>
    <cellStyle name="Normal 5 5 2 6 4 2" xfId="20417" xr:uid="{07F8A57B-42BD-4005-BBB7-E8696C9336F1}"/>
    <cellStyle name="Normal 5 5 2 6 5" xfId="14418" xr:uid="{AD8C7145-3C01-48B8-8D41-084466E9AF66}"/>
    <cellStyle name="Normal 5 5 2 7" xfId="2675" xr:uid="{1DC4C782-3DC8-4332-A711-42843002BC72}"/>
    <cellStyle name="Normal 5 5 2 7 2" xfId="4118" xr:uid="{E179862C-09A2-44FB-846D-7A4EF0719D91}"/>
    <cellStyle name="Normal 5 5 2 7 2 2" xfId="7120" xr:uid="{C15BACF3-730F-4E96-BEF0-92A3C35E8F8E}"/>
    <cellStyle name="Normal 5 5 2 7 2 2 2" xfId="13122" xr:uid="{AD4B16BA-3AB1-4DBC-8658-C23FE7005AB4}"/>
    <cellStyle name="Normal 5 5 2 7 2 2 2 2" xfId="25123" xr:uid="{92932E77-5F9F-453C-9E09-5053C182BBAD}"/>
    <cellStyle name="Normal 5 5 2 7 2 2 3" xfId="19124" xr:uid="{2D307C2D-D38C-469D-8F01-09D7108EE6F4}"/>
    <cellStyle name="Normal 5 5 2 7 2 3" xfId="10123" xr:uid="{BAF6E00C-D9FD-46E0-A176-BC62ED5BD8FD}"/>
    <cellStyle name="Normal 5 5 2 7 2 3 2" xfId="22124" xr:uid="{EC52E846-0E09-4DBF-B667-09387FE2ACFB}"/>
    <cellStyle name="Normal 5 5 2 7 2 4" xfId="16125" xr:uid="{FA2CE75D-FE2B-4263-A0C2-94539986BCB5}"/>
    <cellStyle name="Normal 5 5 2 7 3" xfId="5687" xr:uid="{458DCACB-08E4-4ED2-8551-57279BB0F984}"/>
    <cellStyle name="Normal 5 5 2 7 3 2" xfId="11689" xr:uid="{4E3966A7-BBA6-4507-AE46-F57264CB3EF9}"/>
    <cellStyle name="Normal 5 5 2 7 3 2 2" xfId="23690" xr:uid="{D127DF3B-8550-4FD6-A5F7-26411E041496}"/>
    <cellStyle name="Normal 5 5 2 7 3 3" xfId="17691" xr:uid="{252186CF-DB20-475F-BEC9-1CD6B383A70C}"/>
    <cellStyle name="Normal 5 5 2 7 4" xfId="8690" xr:uid="{98FADDB1-6B0E-45EB-BDEF-3F0A93A667B5}"/>
    <cellStyle name="Normal 5 5 2 7 4 2" xfId="20691" xr:uid="{169FA2AC-F2F2-4A24-ACA4-DF0D533F92AD}"/>
    <cellStyle name="Normal 5 5 2 7 5" xfId="14692" xr:uid="{F7C1BE70-08E8-4B59-908B-FD6295790FA3}"/>
    <cellStyle name="Normal 5 5 2 8" xfId="3100" xr:uid="{332124D9-5E3F-47D9-B040-31AECCE73FE3}"/>
    <cellStyle name="Normal 5 5 2 8 2" xfId="6110" xr:uid="{554C45F9-5031-49E1-9CB0-EEAC9537A458}"/>
    <cellStyle name="Normal 5 5 2 8 2 2" xfId="12112" xr:uid="{BFD58B72-FEE9-4B5C-93B3-554C69FCE25C}"/>
    <cellStyle name="Normal 5 5 2 8 2 2 2" xfId="24113" xr:uid="{AF480D6B-3C83-4293-BDEE-4678A04FD5C6}"/>
    <cellStyle name="Normal 5 5 2 8 2 3" xfId="18114" xr:uid="{EDBF8588-F1BB-4883-BEE9-04BCBBA84919}"/>
    <cellStyle name="Normal 5 5 2 8 3" xfId="9113" xr:uid="{108F6D09-120B-47EC-A0E3-C0B19FC468F5}"/>
    <cellStyle name="Normal 5 5 2 8 3 2" xfId="21114" xr:uid="{6F8E382C-F140-4A48-9FF1-441409C28CE0}"/>
    <cellStyle name="Normal 5 5 2 8 4" xfId="15115" xr:uid="{8F867E5A-BDA3-4D5D-B622-D64FB00FBC78}"/>
    <cellStyle name="Normal 5 5 2 9" xfId="4438" xr:uid="{DF2D45AE-F1EA-41E9-B5B1-1CD0C3E18692}"/>
    <cellStyle name="Normal 5 5 2 9 2" xfId="10440" xr:uid="{635EEB2E-7217-4770-AF90-050FB6A58097}"/>
    <cellStyle name="Normal 5 5 2 9 2 2" xfId="22441" xr:uid="{BB6390A1-AADB-4323-984B-C5D4176E0B2A}"/>
    <cellStyle name="Normal 5 5 2 9 3" xfId="16442" xr:uid="{EC37034F-DC62-431C-89E2-B0A4859C3CF2}"/>
    <cellStyle name="Normal 5 5 3" xfId="489" xr:uid="{5EF36195-038F-4751-9B7C-33C9AC3757C3}"/>
    <cellStyle name="Normal 5 5 3 10" xfId="13532" xr:uid="{AF8785B0-AB3D-4CDE-BD54-70B135028C60}"/>
    <cellStyle name="Normal 5 5 3 11" xfId="25665" xr:uid="{32104A20-08C7-4BB4-BC90-3EB3A65043BD}"/>
    <cellStyle name="Normal 5 5 3 2" xfId="1111" xr:uid="{D7E773E3-082A-40CE-B5D0-8EE571CFFA77}"/>
    <cellStyle name="Normal 5 5 3 3" xfId="1794" xr:uid="{BD2B0DCE-4BB4-4D81-9245-05BBAE1872F4}"/>
    <cellStyle name="Normal 5 5 3 3 2" xfId="3378" xr:uid="{3B02A5E4-D3C1-442C-96F1-11B3849C7834}"/>
    <cellStyle name="Normal 5 5 3 3 2 2" xfId="6380" xr:uid="{010FDBCB-EDA2-4EF9-8AB7-9EE340D84210}"/>
    <cellStyle name="Normal 5 5 3 3 2 2 2" xfId="12382" xr:uid="{D4FD93A0-6C33-4F71-B506-B1A2983512E2}"/>
    <cellStyle name="Normal 5 5 3 3 2 2 2 2" xfId="24383" xr:uid="{FBA4B03A-C23B-4866-BEBF-B4B8C0C0CACC}"/>
    <cellStyle name="Normal 5 5 3 3 2 2 3" xfId="18384" xr:uid="{98F62F11-2711-4F07-B51C-804587BF6096}"/>
    <cellStyle name="Normal 5 5 3 3 2 3" xfId="9383" xr:uid="{09EEC5A6-9DAF-4DB7-9CAD-F4114A3CC44B}"/>
    <cellStyle name="Normal 5 5 3 3 2 3 2" xfId="21384" xr:uid="{0A14D646-E166-46D3-89E4-B116E58C6753}"/>
    <cellStyle name="Normal 5 5 3 3 2 4" xfId="15385" xr:uid="{3611FE5A-3E2D-4D65-944A-E04822CEC9D5}"/>
    <cellStyle name="Normal 5 5 3 3 3" xfId="4903" xr:uid="{D39D6D42-3BF6-437B-AAB7-30CB9201DF45}"/>
    <cellStyle name="Normal 5 5 3 3 3 2" xfId="10905" xr:uid="{396EF4A2-1CEC-4C05-8170-00682B484C8B}"/>
    <cellStyle name="Normal 5 5 3 3 3 2 2" xfId="22906" xr:uid="{0D96BA0F-8DA5-4785-B7E2-BB50478E6463}"/>
    <cellStyle name="Normal 5 5 3 3 3 3" xfId="16907" xr:uid="{EED22682-B75B-4206-ABFE-160D9E18DB7F}"/>
    <cellStyle name="Normal 5 5 3 3 4" xfId="7906" xr:uid="{0500A529-2959-4B53-816F-135AD3229AA6}"/>
    <cellStyle name="Normal 5 5 3 3 4 2" xfId="19907" xr:uid="{5886B2E6-BFC9-4515-910C-BB577378B2A6}"/>
    <cellStyle name="Normal 5 5 3 3 5" xfId="13908" xr:uid="{5F488C57-EA06-45F8-B00E-12DF793C8ACF}"/>
    <cellStyle name="Normal 5 5 3 4" xfId="2174" xr:uid="{AA288E8C-D839-4590-BD58-FD3C114CEB23}"/>
    <cellStyle name="Normal 5 5 3 4 2" xfId="3644" xr:uid="{521E786F-0141-4E98-AA87-049BBA0ACCEB}"/>
    <cellStyle name="Normal 5 5 3 4 2 2" xfId="6646" xr:uid="{04C54870-6F10-4A96-9726-CCC6410DDA76}"/>
    <cellStyle name="Normal 5 5 3 4 2 2 2" xfId="12648" xr:uid="{9EED8170-A7F6-404E-8538-24D06DB7F0E3}"/>
    <cellStyle name="Normal 5 5 3 4 2 2 2 2" xfId="24649" xr:uid="{289751AA-6934-4D3E-B1DC-E7E4D39F4343}"/>
    <cellStyle name="Normal 5 5 3 4 2 2 3" xfId="18650" xr:uid="{F97D432B-184D-4C61-80DB-631AB6FBA7EB}"/>
    <cellStyle name="Normal 5 5 3 4 2 3" xfId="9649" xr:uid="{C273452A-B951-4D29-B42B-AC9B14074C5D}"/>
    <cellStyle name="Normal 5 5 3 4 2 3 2" xfId="21650" xr:uid="{07B57C3F-809D-48E3-B096-2F5372F59D3E}"/>
    <cellStyle name="Normal 5 5 3 4 2 4" xfId="15651" xr:uid="{FF8E77EF-5578-42BF-8C33-4123A6AFC91E}"/>
    <cellStyle name="Normal 5 5 3 4 3" xfId="5202" xr:uid="{094A4F22-D93A-4531-A71D-2D805659CC7A}"/>
    <cellStyle name="Normal 5 5 3 4 3 2" xfId="11204" xr:uid="{E82A2229-A266-44F9-AC4E-3DD5A9F84F7A}"/>
    <cellStyle name="Normal 5 5 3 4 3 2 2" xfId="23205" xr:uid="{48FCE357-8FF1-4CB2-AB3B-1FC982D7BAA4}"/>
    <cellStyle name="Normal 5 5 3 4 3 3" xfId="17206" xr:uid="{A0AF4044-4F15-4D33-81EA-18E0083FAFAE}"/>
    <cellStyle name="Normal 5 5 3 4 4" xfId="8205" xr:uid="{3EA3773E-F800-4FD4-B818-9D3B0B9B8878}"/>
    <cellStyle name="Normal 5 5 3 4 4 2" xfId="20206" xr:uid="{762CF4EC-1F0A-4AE1-B4F2-A8CB3CF1C10D}"/>
    <cellStyle name="Normal 5 5 3 4 5" xfId="14207" xr:uid="{EA9B6555-59DC-4337-BD2F-6583AEAAD4AE}"/>
    <cellStyle name="Normal 5 5 3 5" xfId="2461" xr:uid="{F6E9DF5F-0D96-4BFB-8555-0AAEA625BCA0}"/>
    <cellStyle name="Normal 5 5 3 5 2" xfId="3919" xr:uid="{57F2C730-7FEF-497D-ADE6-D1675AA3C3EF}"/>
    <cellStyle name="Normal 5 5 3 5 2 2" xfId="6921" xr:uid="{81F6AC2E-9A15-4838-B765-1235BD754E4B}"/>
    <cellStyle name="Normal 5 5 3 5 2 2 2" xfId="12923" xr:uid="{C1FADBCB-062C-4156-AA3F-56E532EED0CD}"/>
    <cellStyle name="Normal 5 5 3 5 2 2 2 2" xfId="24924" xr:uid="{6A47C12F-176D-4CEA-9B78-E59F540B44A3}"/>
    <cellStyle name="Normal 5 5 3 5 2 2 3" xfId="18925" xr:uid="{AC273CC0-AD7B-4309-81A2-FC807663BD31}"/>
    <cellStyle name="Normal 5 5 3 5 2 3" xfId="9924" xr:uid="{A3085E9D-F1B8-4E4A-8FF7-A61AB97DA9D8}"/>
    <cellStyle name="Normal 5 5 3 5 2 3 2" xfId="21925" xr:uid="{C002400C-CDF1-4931-A1AD-7ADBD982CBF4}"/>
    <cellStyle name="Normal 5 5 3 5 2 4" xfId="15926" xr:uid="{3ABEA2C7-1EFB-476B-B66A-67D335A23F49}"/>
    <cellStyle name="Normal 5 5 3 5 3" xfId="5486" xr:uid="{8EC99AD7-D2D7-48CC-AE95-DC2FBA0BFB72}"/>
    <cellStyle name="Normal 5 5 3 5 3 2" xfId="11488" xr:uid="{A538FA35-FDE3-46AF-944C-6CA345322F80}"/>
    <cellStyle name="Normal 5 5 3 5 3 2 2" xfId="23489" xr:uid="{D621D016-0401-4EF7-B9FE-9182550AD44B}"/>
    <cellStyle name="Normal 5 5 3 5 3 3" xfId="17490" xr:uid="{3B86A833-F6A9-421F-A7A9-202FA2A3161D}"/>
    <cellStyle name="Normal 5 5 3 5 4" xfId="8489" xr:uid="{4719C4FE-F024-407B-8273-D78690B80D9E}"/>
    <cellStyle name="Normal 5 5 3 5 4 2" xfId="20490" xr:uid="{46B59C50-E9BE-4620-A76A-50E6E5BF6657}"/>
    <cellStyle name="Normal 5 5 3 5 5" xfId="14491" xr:uid="{BCD5E9E8-2C0E-4197-BB77-6A2A8ABBB966}"/>
    <cellStyle name="Normal 5 5 3 6" xfId="2748" xr:uid="{84BCD4EC-D1A0-41C3-82B9-F858BBD098DA}"/>
    <cellStyle name="Normal 5 5 3 6 2" xfId="4191" xr:uid="{F1273F1A-E46C-4B69-AAF2-BD736F887A4D}"/>
    <cellStyle name="Normal 5 5 3 6 2 2" xfId="7193" xr:uid="{8CE44164-DAEC-40A6-A09E-380834C74437}"/>
    <cellStyle name="Normal 5 5 3 6 2 2 2" xfId="13195" xr:uid="{AC153673-2681-4606-B6B3-F59125500EEB}"/>
    <cellStyle name="Normal 5 5 3 6 2 2 2 2" xfId="25196" xr:uid="{04B6D93E-3753-44A9-B35B-C58DEA4D7B18}"/>
    <cellStyle name="Normal 5 5 3 6 2 2 3" xfId="19197" xr:uid="{D94892CD-8147-4E3C-9B7C-DF44D9A47531}"/>
    <cellStyle name="Normal 5 5 3 6 2 3" xfId="10196" xr:uid="{597D15E6-B7E2-49FC-AFF2-B201E65C026A}"/>
    <cellStyle name="Normal 5 5 3 6 2 3 2" xfId="22197" xr:uid="{28760C8B-362A-44D6-9CB7-5CCC3FD53615}"/>
    <cellStyle name="Normal 5 5 3 6 2 4" xfId="16198" xr:uid="{7BE0DB2F-54AA-42E9-AB85-59FC15306014}"/>
    <cellStyle name="Normal 5 5 3 6 3" xfId="5760" xr:uid="{21DCED6A-F64B-4570-8216-36AFE83329F5}"/>
    <cellStyle name="Normal 5 5 3 6 3 2" xfId="11762" xr:uid="{E2F9C163-EAA7-45D6-9196-DD250EFAE476}"/>
    <cellStyle name="Normal 5 5 3 6 3 2 2" xfId="23763" xr:uid="{E8B40584-CE14-4B66-86AE-77B9AB2E6BC2}"/>
    <cellStyle name="Normal 5 5 3 6 3 3" xfId="17764" xr:uid="{086A080E-7B09-4C41-95F3-C9046375BBAD}"/>
    <cellStyle name="Normal 5 5 3 6 4" xfId="8763" xr:uid="{173C1A80-2097-42DA-81B1-883640D0F822}"/>
    <cellStyle name="Normal 5 5 3 6 4 2" xfId="20764" xr:uid="{629CD220-1DF1-403C-AA06-BAB947DFBD33}"/>
    <cellStyle name="Normal 5 5 3 6 5" xfId="14765" xr:uid="{09C17EC8-505C-4C36-BCC7-2376110D9A73}"/>
    <cellStyle name="Normal 5 5 3 7" xfId="3102" xr:uid="{61565395-66B0-4C87-8584-2032F51F0C06}"/>
    <cellStyle name="Normal 5 5 3 7 2" xfId="6112" xr:uid="{538E134E-AE52-4482-9C89-764DAED6B3A0}"/>
    <cellStyle name="Normal 5 5 3 7 2 2" xfId="12114" xr:uid="{E8047398-C5E6-4F61-9FCB-86801B3E27D2}"/>
    <cellStyle name="Normal 5 5 3 7 2 2 2" xfId="24115" xr:uid="{1B4381CF-9776-4059-8B8C-6A01344707DB}"/>
    <cellStyle name="Normal 5 5 3 7 2 3" xfId="18116" xr:uid="{6990B8B1-ECCC-42ED-9346-172197B5194A}"/>
    <cellStyle name="Normal 5 5 3 7 3" xfId="9115" xr:uid="{11E99BEE-EA2E-488D-9858-6E2BDDA34239}"/>
    <cellStyle name="Normal 5 5 3 7 3 2" xfId="21116" xr:uid="{77E34DA7-ABA7-4312-914F-49A42C426AA2}"/>
    <cellStyle name="Normal 5 5 3 7 4" xfId="15117" xr:uid="{E48C782E-6E9E-4520-8412-80490A8EC1E7}"/>
    <cellStyle name="Normal 5 5 3 8" xfId="4527" xr:uid="{49B527AC-E9C3-4852-8CE3-99CF5E85A530}"/>
    <cellStyle name="Normal 5 5 3 8 2" xfId="10529" xr:uid="{5B385434-9259-46E4-A7DF-4DC2A2E988DC}"/>
    <cellStyle name="Normal 5 5 3 8 2 2" xfId="22530" xr:uid="{3416653F-7777-4E75-B8F2-C6BFEE9F2FF9}"/>
    <cellStyle name="Normal 5 5 3 8 3" xfId="16531" xr:uid="{17B10D9A-C7C6-4A63-9F33-74D92521B96E}"/>
    <cellStyle name="Normal 5 5 3 9" xfId="7528" xr:uid="{C7934776-181B-460F-B3FF-E893BB809969}"/>
    <cellStyle name="Normal 5 5 3 9 2" xfId="19530" xr:uid="{8A38506A-0DF3-4704-88A8-18EDF5B906CF}"/>
    <cellStyle name="Normal 5 5 4" xfId="1112" xr:uid="{C12671A5-27A1-4B47-92AD-E09E4DB1C520}"/>
    <cellStyle name="Normal 5 5 5" xfId="1608" xr:uid="{4D85539B-B6A0-497B-9F30-E456A15C620F}"/>
    <cellStyle name="Normal 5 5 5 2" xfId="3257" xr:uid="{9A98CEB5-3173-4A66-A083-16AAADF73EA1}"/>
    <cellStyle name="Normal 5 5 5 2 2" xfId="6259" xr:uid="{CAF91F23-B4FC-4386-B7CD-D6A299AA0ED7}"/>
    <cellStyle name="Normal 5 5 5 2 2 2" xfId="12261" xr:uid="{AF3CFADF-DBF4-482F-BD9B-DB48DFCF656C}"/>
    <cellStyle name="Normal 5 5 5 2 2 2 2" xfId="24262" xr:uid="{E4A75049-9A89-4FD6-BDB4-E3CEE7673601}"/>
    <cellStyle name="Normal 5 5 5 2 2 3" xfId="18263" xr:uid="{F9B62F1C-4CE4-4FF0-B62F-0DF3A18409A6}"/>
    <cellStyle name="Normal 5 5 5 2 3" xfId="9262" xr:uid="{385FBDCD-B3F8-4629-97B2-2F1FEF248DCE}"/>
    <cellStyle name="Normal 5 5 5 2 3 2" xfId="21263" xr:uid="{7BA75BED-3FCB-4CF3-AF65-822DEB1948AB}"/>
    <cellStyle name="Normal 5 5 5 2 4" xfId="15264" xr:uid="{798DA994-29A3-4879-A39C-DC7A0192D7F7}"/>
    <cellStyle name="Normal 5 5 5 3" xfId="4766" xr:uid="{E2B4DCB4-F027-4A15-9365-CE771356DA94}"/>
    <cellStyle name="Normal 5 5 5 3 2" xfId="10768" xr:uid="{524FE8FA-391E-4F4B-A7B6-957B5EF77298}"/>
    <cellStyle name="Normal 5 5 5 3 2 2" xfId="22769" xr:uid="{F2E2E26F-1F11-49EA-BB5B-362891FFC4FD}"/>
    <cellStyle name="Normal 5 5 5 3 3" xfId="16770" xr:uid="{4D9BBFD8-C5A2-4C95-881A-3D26C09C6074}"/>
    <cellStyle name="Normal 5 5 5 4" xfId="7769" xr:uid="{C4EF98AB-5D1C-48D3-A70B-18639C7C64C0}"/>
    <cellStyle name="Normal 5 5 5 4 2" xfId="19770" xr:uid="{0DD73B33-A498-4457-84DB-DB9D10C9631C}"/>
    <cellStyle name="Normal 5 5 5 5" xfId="13771" xr:uid="{B5F08D1E-238F-4B3C-A3D1-4AF14DE08FB2}"/>
    <cellStyle name="Normal 5 5 6" xfId="2052" xr:uid="{C13E8E1E-020D-4E86-88A0-A6529F246F7B}"/>
    <cellStyle name="Normal 5 5 6 2" xfId="3523" xr:uid="{C15F794B-B9BD-45ED-B5B6-C79ECC9AD9AD}"/>
    <cellStyle name="Normal 5 5 6 2 2" xfId="6525" xr:uid="{B17130E3-91EB-4B86-AF39-6125CF2F64CE}"/>
    <cellStyle name="Normal 5 5 6 2 2 2" xfId="12527" xr:uid="{46A6DFD1-B081-4530-8593-0BA04DE4131E}"/>
    <cellStyle name="Normal 5 5 6 2 2 2 2" xfId="24528" xr:uid="{AD36EA76-B72E-45E4-AA44-21E3FAE386F7}"/>
    <cellStyle name="Normal 5 5 6 2 2 3" xfId="18529" xr:uid="{4324CF11-91A9-4AC0-A9F3-DB3C0EE511D3}"/>
    <cellStyle name="Normal 5 5 6 2 3" xfId="9528" xr:uid="{40BC2A2F-9E7C-4F5E-8269-276AA91F3355}"/>
    <cellStyle name="Normal 5 5 6 2 3 2" xfId="21529" xr:uid="{24165F6E-21CD-403D-9344-201EF84CE59A}"/>
    <cellStyle name="Normal 5 5 6 2 4" xfId="15530" xr:uid="{600EB454-8427-4D21-82FB-5E42FD742820}"/>
    <cellStyle name="Normal 5 5 6 3" xfId="5081" xr:uid="{5814889F-5A4A-45A7-BEEA-69EACFF70B52}"/>
    <cellStyle name="Normal 5 5 6 3 2" xfId="11083" xr:uid="{4B404851-5F4E-4628-A24E-A0C56044AC34}"/>
    <cellStyle name="Normal 5 5 6 3 2 2" xfId="23084" xr:uid="{129E1CD1-A173-4261-81BB-41083BE79DAD}"/>
    <cellStyle name="Normal 5 5 6 3 3" xfId="17085" xr:uid="{958BF344-09B1-4540-9C53-57724AFA8163}"/>
    <cellStyle name="Normal 5 5 6 4" xfId="8084" xr:uid="{188D9ABC-CFE5-43EC-BD29-501FFE35545F}"/>
    <cellStyle name="Normal 5 5 6 4 2" xfId="20085" xr:uid="{50957FA0-7942-4738-B596-E69C6E52B9F4}"/>
    <cellStyle name="Normal 5 5 6 5" xfId="14086" xr:uid="{E0AD46F7-B534-4A5E-8C5B-8B75AF4B5FBC}"/>
    <cellStyle name="Normal 5 5 7" xfId="2340" xr:uid="{6ED98176-8358-46B6-8685-FF9DBB25CA70}"/>
    <cellStyle name="Normal 5 5 7 2" xfId="3798" xr:uid="{349F4C6C-EE73-4AAC-84FB-563C88260239}"/>
    <cellStyle name="Normal 5 5 7 2 2" xfId="6800" xr:uid="{DBA6DDCA-9EB1-43C0-9BA6-2DC4618473D8}"/>
    <cellStyle name="Normal 5 5 7 2 2 2" xfId="12802" xr:uid="{E4E0333A-41BD-43E1-BC09-1CC77715FA42}"/>
    <cellStyle name="Normal 5 5 7 2 2 2 2" xfId="24803" xr:uid="{57AD2A93-6A94-4612-9DAA-FFBDCD2B3863}"/>
    <cellStyle name="Normal 5 5 7 2 2 3" xfId="18804" xr:uid="{712A3B54-A5C5-4AC7-85BD-BD486685E0C9}"/>
    <cellStyle name="Normal 5 5 7 2 3" xfId="9803" xr:uid="{BD2C9074-9C30-4AF2-8CA0-80B735258560}"/>
    <cellStyle name="Normal 5 5 7 2 3 2" xfId="21804" xr:uid="{6D386BC9-0BCD-4BFC-8E3B-CAFD0B9930C4}"/>
    <cellStyle name="Normal 5 5 7 2 4" xfId="15805" xr:uid="{B2044F42-BD4C-41B5-93A7-E2A7DB90A07D}"/>
    <cellStyle name="Normal 5 5 7 3" xfId="5365" xr:uid="{FBF02B19-6723-4606-9395-15D997E5D736}"/>
    <cellStyle name="Normal 5 5 7 3 2" xfId="11367" xr:uid="{3D87B6B6-6151-429D-ACB6-48DAB88AAFFE}"/>
    <cellStyle name="Normal 5 5 7 3 2 2" xfId="23368" xr:uid="{12D6907A-8511-4DF3-976E-6CF001387CA2}"/>
    <cellStyle name="Normal 5 5 7 3 3" xfId="17369" xr:uid="{14B54825-7D4D-4C8F-B249-675AD9710E27}"/>
    <cellStyle name="Normal 5 5 7 4" xfId="8368" xr:uid="{28CEBF93-274F-4461-955D-03FD37A44D01}"/>
    <cellStyle name="Normal 5 5 7 4 2" xfId="20369" xr:uid="{CD54A8EF-6DEF-41B0-9B10-753F19830AB4}"/>
    <cellStyle name="Normal 5 5 7 5" xfId="14370" xr:uid="{A5B77E3C-6E09-4893-871D-01B969D7E7E8}"/>
    <cellStyle name="Normal 5 5 8" xfId="2627" xr:uid="{BC21927C-0981-460C-9172-54DDF6A5169F}"/>
    <cellStyle name="Normal 5 5 8 2" xfId="4070" xr:uid="{85FB6A9A-868F-4562-8F76-A26EF287F1A5}"/>
    <cellStyle name="Normal 5 5 8 2 2" xfId="7072" xr:uid="{655444F0-BD0B-4500-8102-BAA9D3715BFB}"/>
    <cellStyle name="Normal 5 5 8 2 2 2" xfId="13074" xr:uid="{33BDD2C5-2D96-4CA2-8A8D-E60BD8F63C74}"/>
    <cellStyle name="Normal 5 5 8 2 2 2 2" xfId="25075" xr:uid="{394DF9EB-9483-413B-916D-F162148B1082}"/>
    <cellStyle name="Normal 5 5 8 2 2 3" xfId="19076" xr:uid="{FC63CBED-1EB5-4048-BD35-F544D35BB1D6}"/>
    <cellStyle name="Normal 5 5 8 2 3" xfId="10075" xr:uid="{5408B87B-3C2A-466F-954E-6C19A7289C05}"/>
    <cellStyle name="Normal 5 5 8 2 3 2" xfId="22076" xr:uid="{019DADA7-A134-477D-98E0-8E3C206EC458}"/>
    <cellStyle name="Normal 5 5 8 2 4" xfId="16077" xr:uid="{177A52C9-6541-4812-81A1-FE49CCCEC918}"/>
    <cellStyle name="Normal 5 5 8 3" xfId="5639" xr:uid="{E1810E3D-8AB1-4640-9E1C-CC996CE1B486}"/>
    <cellStyle name="Normal 5 5 8 3 2" xfId="11641" xr:uid="{AC0DC0A7-2416-4BA9-811F-8A0782288E17}"/>
    <cellStyle name="Normal 5 5 8 3 2 2" xfId="23642" xr:uid="{D7DE5EBB-EB41-47F7-A5C5-316DA58337BC}"/>
    <cellStyle name="Normal 5 5 8 3 3" xfId="17643" xr:uid="{644AB79E-8C8E-4A4F-ABCA-E3285DEC484B}"/>
    <cellStyle name="Normal 5 5 8 4" xfId="8642" xr:uid="{DE4463E0-538B-41A3-AD37-217000060B56}"/>
    <cellStyle name="Normal 5 5 8 4 2" xfId="20643" xr:uid="{48062B88-81E9-48B3-AF9E-E98F44264ED9}"/>
    <cellStyle name="Normal 5 5 8 5" xfId="14644" xr:uid="{D5A1A060-83D6-417F-BCB7-497E44EB7AE5}"/>
    <cellStyle name="Normal 5 5 9" xfId="3099" xr:uid="{0758F599-8E9A-4231-8A2D-1D2C72B6FFCA}"/>
    <cellStyle name="Normal 5 5 9 2" xfId="6109" xr:uid="{1D0E42EE-B35E-4E19-B3CF-8EAFE2AEB3A0}"/>
    <cellStyle name="Normal 5 5 9 2 2" xfId="12111" xr:uid="{DCBC38C0-DD4C-42B1-BFD7-C90F79C122CF}"/>
    <cellStyle name="Normal 5 5 9 2 2 2" xfId="24112" xr:uid="{D78DF3A8-8098-4526-87B6-6E7D86620C02}"/>
    <cellStyle name="Normal 5 5 9 2 3" xfId="18113" xr:uid="{1C986204-9677-49FC-A262-0FA8485AED26}"/>
    <cellStyle name="Normal 5 5 9 3" xfId="9112" xr:uid="{95290A45-AF55-45E6-AC61-203527AD4B31}"/>
    <cellStyle name="Normal 5 5 9 3 2" xfId="21113" xr:uid="{1935A534-DBE7-4740-B068-8BDD7AC9E63C}"/>
    <cellStyle name="Normal 5 5 9 4" xfId="15114" xr:uid="{07666B4A-D93D-4481-BDAB-2A49D0366349}"/>
    <cellStyle name="Normal 5 6" xfId="378" xr:uid="{90B3949E-A2BF-4465-8F37-3B9E23920060}"/>
    <cellStyle name="Normal 5 6 10" xfId="7440" xr:uid="{602251AB-EA0B-4A65-B49E-2F1CD9FE2BA4}"/>
    <cellStyle name="Normal 5 6 10 2" xfId="19442" xr:uid="{13D6AC13-002E-4546-AC68-18819405B32C}"/>
    <cellStyle name="Normal 5 6 11" xfId="13444" xr:uid="{51441084-AC5F-4258-AE2A-7DEF6A5E7ED1}"/>
    <cellStyle name="Normal 5 6 2" xfId="546" xr:uid="{39F36738-DC12-48CA-957D-EA5F55659977}"/>
    <cellStyle name="Normal 5 6 2 10" xfId="13581" xr:uid="{88B52AC8-7FE8-4E7D-84D4-8D0CEBC1AB9B}"/>
    <cellStyle name="Normal 5 6 2 2" xfId="1113" xr:uid="{767F5117-6240-42ED-980B-AAA383632FAE}"/>
    <cellStyle name="Normal 5 6 2 3" xfId="1851" xr:uid="{8952F644-3F2C-4F44-885E-00918BC98E9C}"/>
    <cellStyle name="Normal 5 6 2 3 2" xfId="3427" xr:uid="{EDAC50AF-0ABF-4A8D-B65D-0A2FD861314E}"/>
    <cellStyle name="Normal 5 6 2 3 2 2" xfId="6429" xr:uid="{D480EE8E-4FCD-4DD5-80AE-3994DCE44968}"/>
    <cellStyle name="Normal 5 6 2 3 2 2 2" xfId="12431" xr:uid="{4F2C3F04-3AF7-40CE-8301-8DCB6373F916}"/>
    <cellStyle name="Normal 5 6 2 3 2 2 2 2" xfId="24432" xr:uid="{5AFE15E0-6FEE-4D35-891B-09AF4DE4E709}"/>
    <cellStyle name="Normal 5 6 2 3 2 2 3" xfId="18433" xr:uid="{5FD016A8-FB8A-418D-84C7-3C0C240E84A9}"/>
    <cellStyle name="Normal 5 6 2 3 2 3" xfId="9432" xr:uid="{3097C859-1E0E-4078-AB10-CED69B248833}"/>
    <cellStyle name="Normal 5 6 2 3 2 3 2" xfId="21433" xr:uid="{E8CE6124-AC8B-4C50-A21E-66946C35CE4D}"/>
    <cellStyle name="Normal 5 6 2 3 2 4" xfId="15434" xr:uid="{14C4E05B-2D62-4B2B-B3A3-312C50ED116B}"/>
    <cellStyle name="Normal 5 6 2 3 3" xfId="4952" xr:uid="{D44B34FE-D49E-4CB8-ACD0-6FBC233D06BC}"/>
    <cellStyle name="Normal 5 6 2 3 3 2" xfId="10954" xr:uid="{471850A1-2FD0-4136-AA94-2B0CA9AE72B5}"/>
    <cellStyle name="Normal 5 6 2 3 3 2 2" xfId="22955" xr:uid="{34692D55-611C-4D37-8727-6D0C5D062B63}"/>
    <cellStyle name="Normal 5 6 2 3 3 3" xfId="16956" xr:uid="{9354554F-21BB-4A71-93B5-AE4F8C096F58}"/>
    <cellStyle name="Normal 5 6 2 3 4" xfId="7955" xr:uid="{5C8DB31C-AE0A-4CAB-8463-B5BB594CCCF1}"/>
    <cellStyle name="Normal 5 6 2 3 4 2" xfId="19956" xr:uid="{C53E54F2-E686-474A-B828-61E56DADCF76}"/>
    <cellStyle name="Normal 5 6 2 3 5" xfId="13957" xr:uid="{85E7087F-3F17-4030-A881-B19905D3D6AE}"/>
    <cellStyle name="Normal 5 6 2 4" xfId="2223" xr:uid="{8FE11C99-3B30-4ACE-A399-6150C029077E}"/>
    <cellStyle name="Normal 5 6 2 4 2" xfId="3693" xr:uid="{F8E74C95-218F-41D7-AC52-1CCC56752945}"/>
    <cellStyle name="Normal 5 6 2 4 2 2" xfId="6695" xr:uid="{A467CFB3-09A2-4353-95AA-760AF8045E79}"/>
    <cellStyle name="Normal 5 6 2 4 2 2 2" xfId="12697" xr:uid="{842B6567-F273-4347-8BCD-965C00ED7561}"/>
    <cellStyle name="Normal 5 6 2 4 2 2 2 2" xfId="24698" xr:uid="{937254C1-2194-494E-839D-37BC5385C340}"/>
    <cellStyle name="Normal 5 6 2 4 2 2 3" xfId="18699" xr:uid="{BD26C613-B12E-4641-83BE-A53060F1372D}"/>
    <cellStyle name="Normal 5 6 2 4 2 3" xfId="9698" xr:uid="{32508AB7-EB23-4872-A70F-967CBCB6E541}"/>
    <cellStyle name="Normal 5 6 2 4 2 3 2" xfId="21699" xr:uid="{7CCD2A84-BCEF-4B00-AC8F-E6BEAD5DC163}"/>
    <cellStyle name="Normal 5 6 2 4 2 4" xfId="15700" xr:uid="{82A4F35D-06D8-48D6-ACB8-49592F3F7485}"/>
    <cellStyle name="Normal 5 6 2 4 3" xfId="5251" xr:uid="{B80E052F-FF49-41B0-9F16-F516172034C8}"/>
    <cellStyle name="Normal 5 6 2 4 3 2" xfId="11253" xr:uid="{73BABB06-D86A-4C4C-A67C-3D0F29148799}"/>
    <cellStyle name="Normal 5 6 2 4 3 2 2" xfId="23254" xr:uid="{D7911A0D-1728-46A0-B6A5-993CBD50CFF0}"/>
    <cellStyle name="Normal 5 6 2 4 3 3" xfId="17255" xr:uid="{D1E17924-BFC2-41AE-A5ED-567C4D7B21E7}"/>
    <cellStyle name="Normal 5 6 2 4 4" xfId="8254" xr:uid="{1FCBAB54-5DF5-4677-AAA2-DAACDE45ADD5}"/>
    <cellStyle name="Normal 5 6 2 4 4 2" xfId="20255" xr:uid="{FF60B658-2C02-41E1-88C4-EFB50C591009}"/>
    <cellStyle name="Normal 5 6 2 4 5" xfId="14256" xr:uid="{C9086322-5D7E-491B-B61A-458FD673D9D3}"/>
    <cellStyle name="Normal 5 6 2 5" xfId="2510" xr:uid="{0797D524-50D0-446F-8A03-9E97538FEE29}"/>
    <cellStyle name="Normal 5 6 2 5 2" xfId="3968" xr:uid="{46BC7821-FBBE-4EE7-BA56-C21AC9596E1E}"/>
    <cellStyle name="Normal 5 6 2 5 2 2" xfId="6970" xr:uid="{8E627F8E-C4D7-41C2-BCCA-40F5A6B958C1}"/>
    <cellStyle name="Normal 5 6 2 5 2 2 2" xfId="12972" xr:uid="{C86C4E78-5693-4980-B056-6C4A4C068E1A}"/>
    <cellStyle name="Normal 5 6 2 5 2 2 2 2" xfId="24973" xr:uid="{C5087B3A-DD0F-4EAE-BC15-D4700DE7D4FC}"/>
    <cellStyle name="Normal 5 6 2 5 2 2 3" xfId="18974" xr:uid="{B9C4DE18-2150-4367-A440-47B2216130F1}"/>
    <cellStyle name="Normal 5 6 2 5 2 3" xfId="9973" xr:uid="{9DAC39F1-438D-4715-8B66-CC380ED6A8FB}"/>
    <cellStyle name="Normal 5 6 2 5 2 3 2" xfId="21974" xr:uid="{5539DA0F-0567-443D-93B1-1FFD3DE43136}"/>
    <cellStyle name="Normal 5 6 2 5 2 4" xfId="15975" xr:uid="{962A94F6-6D3E-4203-BFFB-0D8755B22300}"/>
    <cellStyle name="Normal 5 6 2 5 3" xfId="5535" xr:uid="{D11250CE-F099-4559-8871-C18BC10572E5}"/>
    <cellStyle name="Normal 5 6 2 5 3 2" xfId="11537" xr:uid="{EBFABF04-F344-46B1-9256-4A4C94456F57}"/>
    <cellStyle name="Normal 5 6 2 5 3 2 2" xfId="23538" xr:uid="{9D5AF8F6-32B9-4700-A64D-23234EC6CF4B}"/>
    <cellStyle name="Normal 5 6 2 5 3 3" xfId="17539" xr:uid="{040D1FBD-BAC4-47B5-87B0-1FBB2B21B3FA}"/>
    <cellStyle name="Normal 5 6 2 5 4" xfId="8538" xr:uid="{AEF12A7A-14F1-4403-A346-66B53C22C60B}"/>
    <cellStyle name="Normal 5 6 2 5 4 2" xfId="20539" xr:uid="{10956C9D-FE60-4E9B-9B84-E335AAE8CD92}"/>
    <cellStyle name="Normal 5 6 2 5 5" xfId="14540" xr:uid="{EA9A4CC7-530E-44E5-9D9D-97C50EB396E2}"/>
    <cellStyle name="Normal 5 6 2 6" xfId="2797" xr:uid="{2B83DFC7-BA57-436A-8CF4-888FA275DB2C}"/>
    <cellStyle name="Normal 5 6 2 6 2" xfId="4240" xr:uid="{B49C0740-359E-4A2D-A72A-DD65B205BD2E}"/>
    <cellStyle name="Normal 5 6 2 6 2 2" xfId="7242" xr:uid="{51AE3F33-0C2B-4D91-A3F9-A85DF94DF19C}"/>
    <cellStyle name="Normal 5 6 2 6 2 2 2" xfId="13244" xr:uid="{BC551345-AF02-4C02-B37C-6947CABB8AAD}"/>
    <cellStyle name="Normal 5 6 2 6 2 2 2 2" xfId="25245" xr:uid="{4099CFC8-E5D8-4A08-A574-736345A0A7F9}"/>
    <cellStyle name="Normal 5 6 2 6 2 2 3" xfId="19246" xr:uid="{A443E6E8-6B72-459F-80F4-4D7F02F4C565}"/>
    <cellStyle name="Normal 5 6 2 6 2 3" xfId="10245" xr:uid="{26266ABC-710A-4038-AD06-F38A496990C7}"/>
    <cellStyle name="Normal 5 6 2 6 2 3 2" xfId="22246" xr:uid="{72C676E8-4DC2-410C-BEBD-EC4A6A12A3E8}"/>
    <cellStyle name="Normal 5 6 2 6 2 4" xfId="16247" xr:uid="{819512D2-74D3-469A-AD16-8FF7C78B5967}"/>
    <cellStyle name="Normal 5 6 2 6 3" xfId="5809" xr:uid="{9B9FDC49-E15E-4F5F-B34A-9FF1945EB92A}"/>
    <cellStyle name="Normal 5 6 2 6 3 2" xfId="11811" xr:uid="{EE2E0442-9D63-4532-90BD-DACDEF16A160}"/>
    <cellStyle name="Normal 5 6 2 6 3 2 2" xfId="23812" xr:uid="{1EB3FA26-C663-4D81-B5BA-A6FC3E1108A6}"/>
    <cellStyle name="Normal 5 6 2 6 3 3" xfId="17813" xr:uid="{46F883B2-B8F2-4129-B164-14919F63AB27}"/>
    <cellStyle name="Normal 5 6 2 6 4" xfId="8812" xr:uid="{91A8D1F8-8204-4101-88FD-6199887ECFCB}"/>
    <cellStyle name="Normal 5 6 2 6 4 2" xfId="20813" xr:uid="{9D111D5E-EA2D-42E6-A96B-C495D2227E09}"/>
    <cellStyle name="Normal 5 6 2 6 5" xfId="14814" xr:uid="{EFF5F4F2-1C42-46B7-BFF3-4F5B064B491A}"/>
    <cellStyle name="Normal 5 6 2 7" xfId="3104" xr:uid="{41E14793-9834-474A-8BC1-0E83D204BB5C}"/>
    <cellStyle name="Normal 5 6 2 7 2" xfId="6114" xr:uid="{FA6FEBFE-A3B0-45E4-9CD5-E0D11D6305BB}"/>
    <cellStyle name="Normal 5 6 2 7 2 2" xfId="12116" xr:uid="{43D3E4BB-C5EB-4031-94EF-E981FA6B4FEC}"/>
    <cellStyle name="Normal 5 6 2 7 2 2 2" xfId="24117" xr:uid="{A7BCFAAD-E7A4-44BD-BEC4-AACDDAF46F3E}"/>
    <cellStyle name="Normal 5 6 2 7 2 3" xfId="18118" xr:uid="{D8356727-3EE2-48E7-98FE-DD322CE7E663}"/>
    <cellStyle name="Normal 5 6 2 7 3" xfId="9117" xr:uid="{DDABFB3B-DB79-4118-8CEA-1B2C1EA3E0F9}"/>
    <cellStyle name="Normal 5 6 2 7 3 2" xfId="21118" xr:uid="{2BCDB1A8-4C55-47AB-8262-F9D28E37F30A}"/>
    <cellStyle name="Normal 5 6 2 7 4" xfId="15119" xr:uid="{FB1F42C2-E4CC-44A5-B98B-3FE91F5CDEC6}"/>
    <cellStyle name="Normal 5 6 2 8" xfId="4576" xr:uid="{68E5E705-92BF-409F-8E58-4A91F6F40B2D}"/>
    <cellStyle name="Normal 5 6 2 8 2" xfId="10578" xr:uid="{1557B04E-8E0A-4E3A-9B50-B9EA379FB827}"/>
    <cellStyle name="Normal 5 6 2 8 2 2" xfId="22579" xr:uid="{341D6FBA-4BF9-48C1-B60D-695599C3D4AF}"/>
    <cellStyle name="Normal 5 6 2 8 3" xfId="16580" xr:uid="{C2EC17A7-C01F-4A8A-A767-B4295B0930D4}"/>
    <cellStyle name="Normal 5 6 2 9" xfId="7577" xr:uid="{0C28F3ED-ED35-4B90-98E0-C2B49D32CD0C}"/>
    <cellStyle name="Normal 5 6 2 9 2" xfId="19579" xr:uid="{0E673654-447E-4028-A553-34903273FF7B}"/>
    <cellStyle name="Normal 5 6 3" xfId="1114" xr:uid="{5CB64A9F-E94C-4DB9-862E-A4CFD896A239}"/>
    <cellStyle name="Normal 5 6 4" xfId="1683" xr:uid="{3CDA9876-07AF-456A-84BB-5B38C4A07ED8}"/>
    <cellStyle name="Normal 5 6 4 2" xfId="3306" xr:uid="{D2CEAD06-1D6E-4E3A-8E2D-2252F4627E31}"/>
    <cellStyle name="Normal 5 6 4 2 2" xfId="6308" xr:uid="{DFB3544F-0A65-481A-95B1-9D1E31F4228D}"/>
    <cellStyle name="Normal 5 6 4 2 2 2" xfId="12310" xr:uid="{C648B6D1-AE4C-44AB-A4F0-8FE2BE91FB9C}"/>
    <cellStyle name="Normal 5 6 4 2 2 2 2" xfId="24311" xr:uid="{81F56744-A038-4790-9727-B255B6749630}"/>
    <cellStyle name="Normal 5 6 4 2 2 3" xfId="18312" xr:uid="{539610DC-D7DC-486C-85C1-9DD7F6DC2C5F}"/>
    <cellStyle name="Normal 5 6 4 2 3" xfId="9311" xr:uid="{65A56D69-F3F9-4E09-9217-A5979B97D159}"/>
    <cellStyle name="Normal 5 6 4 2 3 2" xfId="21312" xr:uid="{04D4C406-86AA-4BED-BB6C-BC7016EE6F0B}"/>
    <cellStyle name="Normal 5 6 4 2 4" xfId="15313" xr:uid="{A8D14672-30A9-42C1-A2B6-BF8D6F330AAE}"/>
    <cellStyle name="Normal 5 6 4 3" xfId="4815" xr:uid="{58E8F830-803A-44AC-8335-B808109F6BD4}"/>
    <cellStyle name="Normal 5 6 4 3 2" xfId="10817" xr:uid="{E73F80F4-1605-4053-A937-65276042A824}"/>
    <cellStyle name="Normal 5 6 4 3 2 2" xfId="22818" xr:uid="{D76E4CCA-6565-4E42-B045-76DF0F5270FD}"/>
    <cellStyle name="Normal 5 6 4 3 3" xfId="16819" xr:uid="{D2C03BF0-A852-4291-9D66-D0F2A8F15325}"/>
    <cellStyle name="Normal 5 6 4 4" xfId="7818" xr:uid="{73F9D621-D966-42BA-B76A-7F03AFAC18FD}"/>
    <cellStyle name="Normal 5 6 4 4 2" xfId="19819" xr:uid="{9A19CDD5-A0DA-4822-AEC3-D64BC20531A5}"/>
    <cellStyle name="Normal 5 6 4 5" xfId="13820" xr:uid="{76C25450-A780-474D-9613-79D2C4686A11}"/>
    <cellStyle name="Normal 5 6 5" xfId="2101" xr:uid="{1D80F02B-80F1-4091-9071-0CD324AD8FB7}"/>
    <cellStyle name="Normal 5 6 5 2" xfId="3572" xr:uid="{41AD8628-3E4E-43F8-BE7A-B5EB7E6CF8AC}"/>
    <cellStyle name="Normal 5 6 5 2 2" xfId="6574" xr:uid="{C7893B10-A8C9-499C-8308-E1DCBD6E13A3}"/>
    <cellStyle name="Normal 5 6 5 2 2 2" xfId="12576" xr:uid="{3D029BA9-CAA7-46C4-AFFE-94C657089A06}"/>
    <cellStyle name="Normal 5 6 5 2 2 2 2" xfId="24577" xr:uid="{4962C7ED-3A23-4C99-9295-F4FB41328EB2}"/>
    <cellStyle name="Normal 5 6 5 2 2 3" xfId="18578" xr:uid="{62F97E7A-DCAB-4E18-9AC4-692BD54B4297}"/>
    <cellStyle name="Normal 5 6 5 2 3" xfId="9577" xr:uid="{A7098B68-DA0D-4A6D-B9AD-530B037B766A}"/>
    <cellStyle name="Normal 5 6 5 2 3 2" xfId="21578" xr:uid="{6B08B943-A153-401C-A534-6FC1AE17C8D5}"/>
    <cellStyle name="Normal 5 6 5 2 4" xfId="15579" xr:uid="{EE0BB21D-80CA-4417-9264-246F5DA41AF6}"/>
    <cellStyle name="Normal 5 6 5 3" xfId="5130" xr:uid="{D9F34B25-DE7D-4958-A798-F8FAE7A75891}"/>
    <cellStyle name="Normal 5 6 5 3 2" xfId="11132" xr:uid="{F52AE058-EA1C-4C63-9B2D-72C4AA514392}"/>
    <cellStyle name="Normal 5 6 5 3 2 2" xfId="23133" xr:uid="{D14C3A11-3269-46EA-8E19-EB45649426EF}"/>
    <cellStyle name="Normal 5 6 5 3 3" xfId="17134" xr:uid="{8DFE4117-64DF-4FD3-9D1E-7ACCFA0096EF}"/>
    <cellStyle name="Normal 5 6 5 4" xfId="8133" xr:uid="{C8D899DD-B37D-4DAD-AFC0-26F3E2EC437D}"/>
    <cellStyle name="Normal 5 6 5 4 2" xfId="20134" xr:uid="{966A4D01-4E04-43EB-BFF1-FB8EBE855D48}"/>
    <cellStyle name="Normal 5 6 5 5" xfId="14135" xr:uid="{FD6A0925-1B58-4C9E-BADF-0A10ABA4F339}"/>
    <cellStyle name="Normal 5 6 6" xfId="2389" xr:uid="{7ED0AFD4-108F-428A-854D-7FCCF17177CF}"/>
    <cellStyle name="Normal 5 6 6 2" xfId="3847" xr:uid="{4A82AC49-CE9C-4751-980D-33C5E5FBF83C}"/>
    <cellStyle name="Normal 5 6 6 2 2" xfId="6849" xr:uid="{098EA408-05C3-473E-8EFA-13BC55EAEA13}"/>
    <cellStyle name="Normal 5 6 6 2 2 2" xfId="12851" xr:uid="{4DF395DC-4C24-4989-B215-6FB5BCF91D90}"/>
    <cellStyle name="Normal 5 6 6 2 2 2 2" xfId="24852" xr:uid="{371F042E-186A-4965-9717-F28F95AAD582}"/>
    <cellStyle name="Normal 5 6 6 2 2 3" xfId="18853" xr:uid="{4C439955-B722-4494-A2DF-C73E858554BA}"/>
    <cellStyle name="Normal 5 6 6 2 3" xfId="9852" xr:uid="{63C3021C-182F-46D6-8A24-729014C0AB4A}"/>
    <cellStyle name="Normal 5 6 6 2 3 2" xfId="21853" xr:uid="{8112B4A4-AFAC-43D9-9DC1-892716549976}"/>
    <cellStyle name="Normal 5 6 6 2 4" xfId="15854" xr:uid="{863E0FC4-8478-4F90-A8FD-3FD66B5DD20A}"/>
    <cellStyle name="Normal 5 6 6 3" xfId="5414" xr:uid="{96CFBAF0-0D73-4C32-A493-1A4453D7467B}"/>
    <cellStyle name="Normal 5 6 6 3 2" xfId="11416" xr:uid="{75A32D59-8658-4564-9752-68328D39229F}"/>
    <cellStyle name="Normal 5 6 6 3 2 2" xfId="23417" xr:uid="{B389A81F-6705-41BA-BA8E-EC229239EF70}"/>
    <cellStyle name="Normal 5 6 6 3 3" xfId="17418" xr:uid="{82802966-906C-435F-A6C9-08646AC2D89F}"/>
    <cellStyle name="Normal 5 6 6 4" xfId="8417" xr:uid="{4CA8BAED-B1CF-470E-8352-CD11D08D693E}"/>
    <cellStyle name="Normal 5 6 6 4 2" xfId="20418" xr:uid="{5278D546-C0D3-4A6F-98D1-2563CD1AB969}"/>
    <cellStyle name="Normal 5 6 6 5" xfId="14419" xr:uid="{A8C8A85C-9697-487A-8D22-502204C7C132}"/>
    <cellStyle name="Normal 5 6 7" xfId="2676" xr:uid="{4B52625E-5B88-4139-B62D-7CA45255A800}"/>
    <cellStyle name="Normal 5 6 7 2" xfId="4119" xr:uid="{3AC35B4E-3016-489E-8241-7B7F30B4E053}"/>
    <cellStyle name="Normal 5 6 7 2 2" xfId="7121" xr:uid="{E6E0CDA4-BCEE-4CA3-95CF-4A1B7CBD177A}"/>
    <cellStyle name="Normal 5 6 7 2 2 2" xfId="13123" xr:uid="{307DC8BB-C597-44B6-BCED-370B72385909}"/>
    <cellStyle name="Normal 5 6 7 2 2 2 2" xfId="25124" xr:uid="{F2D1551C-EDB9-41C3-8616-BFF3EA4823C7}"/>
    <cellStyle name="Normal 5 6 7 2 2 3" xfId="19125" xr:uid="{981C802E-04F3-43A2-8799-A2785C2C4782}"/>
    <cellStyle name="Normal 5 6 7 2 3" xfId="10124" xr:uid="{FC12557D-3D58-4EF7-8E1C-DB01BEBD7769}"/>
    <cellStyle name="Normal 5 6 7 2 3 2" xfId="22125" xr:uid="{3CEDBD4E-6F27-47ED-8B91-2D6812E8A1F8}"/>
    <cellStyle name="Normal 5 6 7 2 4" xfId="16126" xr:uid="{CFCFC872-F15A-4EB9-97B6-CC40325C4E9C}"/>
    <cellStyle name="Normal 5 6 7 3" xfId="5688" xr:uid="{623AE5F1-63C6-498F-9E87-2CFDB16ABD52}"/>
    <cellStyle name="Normal 5 6 7 3 2" xfId="11690" xr:uid="{4348E24C-7C08-4646-AB27-61613C5032E7}"/>
    <cellStyle name="Normal 5 6 7 3 2 2" xfId="23691" xr:uid="{3E87EC07-D402-4CFC-AFBB-D99EC1898B1B}"/>
    <cellStyle name="Normal 5 6 7 3 3" xfId="17692" xr:uid="{0A13EF7A-EA6C-4BE9-BA62-9FCDCC1A41BB}"/>
    <cellStyle name="Normal 5 6 7 4" xfId="8691" xr:uid="{D50DAF7E-B3F6-4A8D-AECC-23A33829ED38}"/>
    <cellStyle name="Normal 5 6 7 4 2" xfId="20692" xr:uid="{07278566-A727-4E14-9EA3-079D2341875D}"/>
    <cellStyle name="Normal 5 6 7 5" xfId="14693" xr:uid="{639C1D3B-8232-4388-8092-14E70DA5A8A9}"/>
    <cellStyle name="Normal 5 6 8" xfId="3103" xr:uid="{92F745CE-BF09-4260-856D-562B5BAAF74E}"/>
    <cellStyle name="Normal 5 6 8 2" xfId="6113" xr:uid="{5684703A-2E2E-4823-8A06-42DB7F747140}"/>
    <cellStyle name="Normal 5 6 8 2 2" xfId="12115" xr:uid="{4E8736B9-4AB5-4DD0-9966-AD4B24CF52BD}"/>
    <cellStyle name="Normal 5 6 8 2 2 2" xfId="24116" xr:uid="{552D68B4-E096-48D3-9B70-0C62F87BE95E}"/>
    <cellStyle name="Normal 5 6 8 2 3" xfId="18117" xr:uid="{A6309971-99C2-41C3-80D1-1DBC1340AFEF}"/>
    <cellStyle name="Normal 5 6 8 3" xfId="9116" xr:uid="{7CC858BD-FAFB-49A5-BFA8-77993B6CDBED}"/>
    <cellStyle name="Normal 5 6 8 3 2" xfId="21117" xr:uid="{317160AB-AADB-4CC8-B9B0-1C51B4B35C30}"/>
    <cellStyle name="Normal 5 6 8 4" xfId="15118" xr:uid="{1BC5FDA5-1485-4FDA-AC28-5BA710AEB185}"/>
    <cellStyle name="Normal 5 6 9" xfId="4439" xr:uid="{A93B3B07-4453-4430-A416-EDBF975EBDCD}"/>
    <cellStyle name="Normal 5 6 9 2" xfId="10441" xr:uid="{972B4F80-FE80-4AA7-9894-58969F243B96}"/>
    <cellStyle name="Normal 5 6 9 2 2" xfId="22442" xr:uid="{F660E92B-9122-4971-98C6-4F704D9A947A}"/>
    <cellStyle name="Normal 5 6 9 3" xfId="16443" xr:uid="{9B569F40-7B25-44FA-9980-14801BCD8FEA}"/>
    <cellStyle name="Normal 5 7" xfId="482" xr:uid="{FA98013E-F932-48D1-B59B-28E3D38B09D5}"/>
    <cellStyle name="Normal 5 7 10" xfId="13525" xr:uid="{F9B669BE-E8E0-4B0C-A3D4-58D140619036}"/>
    <cellStyle name="Normal 5 7 2" xfId="1115" xr:uid="{EAF2E81E-00B0-4315-AA22-12C98480605D}"/>
    <cellStyle name="Normal 5 7 3" xfId="1787" xr:uid="{D1018F52-2D68-4924-98CB-525BF5E40F6E}"/>
    <cellStyle name="Normal 5 7 3 2" xfId="3371" xr:uid="{D46C5DA0-4E9D-414E-94EC-5104103E1998}"/>
    <cellStyle name="Normal 5 7 3 2 2" xfId="6373" xr:uid="{60FC8A04-BCEF-44AB-BB34-0A6E7849E38D}"/>
    <cellStyle name="Normal 5 7 3 2 2 2" xfId="12375" xr:uid="{A9927CC8-8E4F-43F9-BC42-E59A9B2FE003}"/>
    <cellStyle name="Normal 5 7 3 2 2 2 2" xfId="24376" xr:uid="{184CB817-0C8B-4065-9054-298D87348CC0}"/>
    <cellStyle name="Normal 5 7 3 2 2 3" xfId="18377" xr:uid="{2526EE05-DFF8-4D5C-80ED-E0E0074FD3C2}"/>
    <cellStyle name="Normal 5 7 3 2 3" xfId="9376" xr:uid="{DE9F20D1-442E-462D-A4DE-AC99E69FF288}"/>
    <cellStyle name="Normal 5 7 3 2 3 2" xfId="21377" xr:uid="{40418969-C25C-41E2-B31B-5322EF0A0A60}"/>
    <cellStyle name="Normal 5 7 3 2 4" xfId="15378" xr:uid="{9FF10197-0E6E-422C-B174-E71CA16DF003}"/>
    <cellStyle name="Normal 5 7 3 3" xfId="4896" xr:uid="{9093F035-1052-4075-832E-712A96CA46FE}"/>
    <cellStyle name="Normal 5 7 3 3 2" xfId="10898" xr:uid="{EE5434DD-CF01-4330-ADBD-B09080FD509F}"/>
    <cellStyle name="Normal 5 7 3 3 2 2" xfId="22899" xr:uid="{7ECDC576-F332-4579-8B9E-FD09D7D3A8C0}"/>
    <cellStyle name="Normal 5 7 3 3 3" xfId="16900" xr:uid="{E53AD06C-7583-483A-A841-E4BD46A08586}"/>
    <cellStyle name="Normal 5 7 3 4" xfId="7899" xr:uid="{4F9428E8-2D43-4759-B534-7945D844288C}"/>
    <cellStyle name="Normal 5 7 3 4 2" xfId="19900" xr:uid="{BDCF57CF-D26C-43B2-BEF6-6D45F7EFCC3D}"/>
    <cellStyle name="Normal 5 7 3 5" xfId="13901" xr:uid="{8F390C9B-9952-4C38-9746-2DCC2F7679F7}"/>
    <cellStyle name="Normal 5 7 4" xfId="2167" xr:uid="{171E5E8D-8237-4D82-B3D8-579A6A43F7E0}"/>
    <cellStyle name="Normal 5 7 4 2" xfId="3637" xr:uid="{C48DEA1A-D226-4E38-97F1-2F3962A8A5A4}"/>
    <cellStyle name="Normal 5 7 4 2 2" xfId="6639" xr:uid="{19FFB657-7248-464C-A3D3-EA06696DFCEC}"/>
    <cellStyle name="Normal 5 7 4 2 2 2" xfId="12641" xr:uid="{82E67DAC-7D52-48F8-813B-015D6D8BEC71}"/>
    <cellStyle name="Normal 5 7 4 2 2 2 2" xfId="24642" xr:uid="{BC8B90A8-80AE-4CF5-8E09-9234C730439B}"/>
    <cellStyle name="Normal 5 7 4 2 2 3" xfId="18643" xr:uid="{9DB20302-A9A0-4288-A939-5D184B9A35C7}"/>
    <cellStyle name="Normal 5 7 4 2 3" xfId="9642" xr:uid="{EE62701B-DCB4-484F-9D91-1B01F30122B5}"/>
    <cellStyle name="Normal 5 7 4 2 3 2" xfId="21643" xr:uid="{576DB252-04A8-4906-A805-FF26EA6C3050}"/>
    <cellStyle name="Normal 5 7 4 2 4" xfId="15644" xr:uid="{CAAA1DE2-BA5C-4BC1-AF75-A9BAD4E378EB}"/>
    <cellStyle name="Normal 5 7 4 3" xfId="5195" xr:uid="{BF2BB6F0-74ED-4D09-AF3E-48C1CD8EFE7D}"/>
    <cellStyle name="Normal 5 7 4 3 2" xfId="11197" xr:uid="{A56073A9-3D25-4E62-8B92-2AB7503281F8}"/>
    <cellStyle name="Normal 5 7 4 3 2 2" xfId="23198" xr:uid="{416FB05B-D566-4E87-AFBC-FDD34F75DF22}"/>
    <cellStyle name="Normal 5 7 4 3 3" xfId="17199" xr:uid="{5453F4B5-834A-4DAC-99AF-2889DE94A9D9}"/>
    <cellStyle name="Normal 5 7 4 4" xfId="8198" xr:uid="{9A63480D-10B0-4F63-8A61-86602867DD7B}"/>
    <cellStyle name="Normal 5 7 4 4 2" xfId="20199" xr:uid="{DF28287F-3F0B-4E34-8F08-494D60663BDE}"/>
    <cellStyle name="Normal 5 7 4 5" xfId="14200" xr:uid="{D0B1B136-6469-4479-927F-AB6A3D1B0F77}"/>
    <cellStyle name="Normal 5 7 5" xfId="2454" xr:uid="{A4D8BB8E-037C-42EE-9BA8-49397DE732F3}"/>
    <cellStyle name="Normal 5 7 5 2" xfId="3912" xr:uid="{E4A62102-CA35-4E2F-B37C-DC648D154934}"/>
    <cellStyle name="Normal 5 7 5 2 2" xfId="6914" xr:uid="{FDF225E9-294A-42B9-B082-C4EFBEBE8D2F}"/>
    <cellStyle name="Normal 5 7 5 2 2 2" xfId="12916" xr:uid="{6F81226C-77B7-4A69-9516-04F2FA9C1EA3}"/>
    <cellStyle name="Normal 5 7 5 2 2 2 2" xfId="24917" xr:uid="{70FD7210-3F59-45DE-A495-4E74007F098B}"/>
    <cellStyle name="Normal 5 7 5 2 2 3" xfId="18918" xr:uid="{E087C294-F712-455B-84F6-3AE4C23F69C6}"/>
    <cellStyle name="Normal 5 7 5 2 3" xfId="9917" xr:uid="{709B1A2C-4733-43E5-AC08-828F7A16CB9F}"/>
    <cellStyle name="Normal 5 7 5 2 3 2" xfId="21918" xr:uid="{90B8DCD4-01E0-4ACA-8C64-0A2BC0AE2237}"/>
    <cellStyle name="Normal 5 7 5 2 4" xfId="15919" xr:uid="{4B723483-1AC1-41A1-8997-BEFCAA8C95F9}"/>
    <cellStyle name="Normal 5 7 5 3" xfId="5479" xr:uid="{97EC5010-FEEF-41C6-96D3-BF419B321FE4}"/>
    <cellStyle name="Normal 5 7 5 3 2" xfId="11481" xr:uid="{E21A95C6-BF58-4F1F-9B8E-20E9699899C7}"/>
    <cellStyle name="Normal 5 7 5 3 2 2" xfId="23482" xr:uid="{D45EE6D0-25EC-46D1-8A1C-C5119DE01277}"/>
    <cellStyle name="Normal 5 7 5 3 3" xfId="17483" xr:uid="{E8A51137-4991-477E-A4BB-AF40791E50A1}"/>
    <cellStyle name="Normal 5 7 5 4" xfId="8482" xr:uid="{B3062E5A-7858-49A0-8A0E-BD5E15B2F589}"/>
    <cellStyle name="Normal 5 7 5 4 2" xfId="20483" xr:uid="{977E66DD-270C-4DD6-BFDD-71B44DDB369C}"/>
    <cellStyle name="Normal 5 7 5 5" xfId="14484" xr:uid="{AF9F9912-0A40-4CD6-8132-D4807CC0BC29}"/>
    <cellStyle name="Normal 5 7 6" xfId="2741" xr:uid="{87B23B26-C56C-41BD-A824-339B442F137F}"/>
    <cellStyle name="Normal 5 7 6 2" xfId="4184" xr:uid="{23228400-B4AC-469F-96E1-465D828465E5}"/>
    <cellStyle name="Normal 5 7 6 2 2" xfId="7186" xr:uid="{C3A4E4E7-E524-4356-9023-C858CFE2CCFC}"/>
    <cellStyle name="Normal 5 7 6 2 2 2" xfId="13188" xr:uid="{46EF495D-0B84-4BD3-AF8F-959F2ACBB184}"/>
    <cellStyle name="Normal 5 7 6 2 2 2 2" xfId="25189" xr:uid="{8D772353-DD73-406C-B1C7-E8E8B4668085}"/>
    <cellStyle name="Normal 5 7 6 2 2 3" xfId="19190" xr:uid="{A375CD3F-C75C-45A9-9FAF-D02BB9B8391D}"/>
    <cellStyle name="Normal 5 7 6 2 3" xfId="10189" xr:uid="{8C25928B-1703-4281-8097-4F429CB06801}"/>
    <cellStyle name="Normal 5 7 6 2 3 2" xfId="22190" xr:uid="{F4D02E56-7DB9-41C9-ADD5-D8E8AC2ACB0B}"/>
    <cellStyle name="Normal 5 7 6 2 4" xfId="16191" xr:uid="{6E6CA065-E18A-4982-9BD7-FA27A858F752}"/>
    <cellStyle name="Normal 5 7 6 3" xfId="5753" xr:uid="{F94EF87E-D939-4BE7-908B-6952E21EA76A}"/>
    <cellStyle name="Normal 5 7 6 3 2" xfId="11755" xr:uid="{0D85A238-6C64-42C7-ABCD-3651D4F57C70}"/>
    <cellStyle name="Normal 5 7 6 3 2 2" xfId="23756" xr:uid="{654019DE-2AD2-478D-9005-797573B7A9D1}"/>
    <cellStyle name="Normal 5 7 6 3 3" xfId="17757" xr:uid="{02611BB3-6171-42A8-8A7A-70ADCA24C16B}"/>
    <cellStyle name="Normal 5 7 6 4" xfId="8756" xr:uid="{3F68A78F-E14E-402C-9FA3-0D6D591F9F21}"/>
    <cellStyle name="Normal 5 7 6 4 2" xfId="20757" xr:uid="{0D5B2C41-53F1-4DEC-931B-95A3AB367DF1}"/>
    <cellStyle name="Normal 5 7 6 5" xfId="14758" xr:uid="{DBE7EE39-0537-44F4-B162-5E033761F89E}"/>
    <cellStyle name="Normal 5 7 7" xfId="3105" xr:uid="{0A753698-8B7B-4060-9836-17794EBD1ADC}"/>
    <cellStyle name="Normal 5 7 7 2" xfId="6115" xr:uid="{C325C63D-5050-42D3-9A40-2158B0BA635F}"/>
    <cellStyle name="Normal 5 7 7 2 2" xfId="12117" xr:uid="{A13489D0-7E15-4D13-87B0-BD938ED3CEF4}"/>
    <cellStyle name="Normal 5 7 7 2 2 2" xfId="24118" xr:uid="{3A4C7E81-19F3-40EC-A0BB-D9F5A58D692F}"/>
    <cellStyle name="Normal 5 7 7 2 3" xfId="18119" xr:uid="{DFDB82C7-7FF6-4EAA-A928-F288B2A2C6D3}"/>
    <cellStyle name="Normal 5 7 7 3" xfId="9118" xr:uid="{365F0B98-F4DA-4BE2-82D9-0A4F2A623E95}"/>
    <cellStyle name="Normal 5 7 7 3 2" xfId="21119" xr:uid="{3454788F-C436-4396-8A0C-137BC9B18018}"/>
    <cellStyle name="Normal 5 7 7 4" xfId="15120" xr:uid="{DE9C700A-4D06-49D9-BFD5-85288BB87664}"/>
    <cellStyle name="Normal 5 7 8" xfId="4520" xr:uid="{57C91494-676B-417B-9DE4-CC1474A25BF3}"/>
    <cellStyle name="Normal 5 7 8 2" xfId="10522" xr:uid="{0D963C47-874B-4E26-ACF7-9D640FA1CC29}"/>
    <cellStyle name="Normal 5 7 8 2 2" xfId="22523" xr:uid="{31EE71FB-7631-41E9-9BDC-B1BDEB5B3D78}"/>
    <cellStyle name="Normal 5 7 8 3" xfId="16524" xr:uid="{5FE1528D-7B31-49DF-9DED-D1222915507B}"/>
    <cellStyle name="Normal 5 7 9" xfId="7521" xr:uid="{F4E8FA24-A99A-4B4E-83C1-859EF7E78ED8}"/>
    <cellStyle name="Normal 5 7 9 2" xfId="19523" xr:uid="{7B1F1507-C1C9-4EA8-93DB-84296374CCED}"/>
    <cellStyle name="Normal 5 8" xfId="1116" xr:uid="{9A55F76C-0594-4D01-A3EA-12EE2A4524EA}"/>
    <cellStyle name="Normal 5 9" xfId="1212" xr:uid="{A47FAE0E-B507-4715-A12D-3F1FD91C8D59}"/>
    <cellStyle name="Normal 5_O2_AFP_Oct-v1 with PPM No Reactive" xfId="25542" xr:uid="{1175C0DE-D045-4FB8-865F-7EB46C5D0815}"/>
    <cellStyle name="Normal 50" xfId="600" xr:uid="{126967D9-D3D6-4214-AFDD-6342BD81CCD0}"/>
    <cellStyle name="Normal 50 2" xfId="1309" xr:uid="{6FE2FE04-238B-4F86-8979-8C2CDB7A2D27}"/>
    <cellStyle name="Normal 50 2 2" xfId="1902" xr:uid="{BE993F22-518D-4ADF-A338-60556E6BB9FE}"/>
    <cellStyle name="Normal 50 2 3" xfId="4684" xr:uid="{7198D0AC-B8A4-4C97-ABF8-7578FF48E8ED}"/>
    <cellStyle name="Normal 50 2 3 2" xfId="10686" xr:uid="{3DA31E3F-A244-4D3B-A174-CFCA126E1431}"/>
    <cellStyle name="Normal 50 2 3 2 2" xfId="22687" xr:uid="{5E666325-8589-4B04-91BB-1BE2E688B771}"/>
    <cellStyle name="Normal 50 2 3 3" xfId="16688" xr:uid="{DE06CBF3-3AD5-4735-B9A1-7BD3657EF2DA}"/>
    <cellStyle name="Normal 50 2 4" xfId="7687" xr:uid="{DB90E377-33FC-4E67-8475-A5E6D35F74AE}"/>
    <cellStyle name="Normal 50 2 4 2" xfId="19688" xr:uid="{10BB65F9-88AC-417C-BC3B-8255CA9D1834}"/>
    <cellStyle name="Normal 50 2 5" xfId="13689" xr:uid="{36FB38D9-72C5-462A-98BB-A9724F479788}"/>
    <cellStyle name="Normal 50 3" xfId="3189" xr:uid="{D98C8CA0-5D00-4581-B71F-ABA8E18B3050}"/>
    <cellStyle name="Normal 50 3 2" xfId="6192" xr:uid="{78948077-6BD7-449A-9CED-D494A4DA87C7}"/>
    <cellStyle name="Normal 50 3 2 2" xfId="12194" xr:uid="{08417F72-E240-43D8-AD00-2051B0E1C6A7}"/>
    <cellStyle name="Normal 50 3 2 2 2" xfId="24195" xr:uid="{4B314118-C1E4-4B38-8DDB-16C33F0B2288}"/>
    <cellStyle name="Normal 50 3 2 3" xfId="18196" xr:uid="{64E88EC6-C62F-457A-A19E-7D5849895A79}"/>
    <cellStyle name="Normal 50 3 3" xfId="9195" xr:uid="{1D7708A8-7FEB-4907-A53F-ADC4B31A2B1B}"/>
    <cellStyle name="Normal 50 3 3 2" xfId="21196" xr:uid="{4013CB7D-B782-4902-A732-E2D1E57ACD9D}"/>
    <cellStyle name="Normal 50 3 4" xfId="15197" xr:uid="{06F50050-5036-41F0-A0D9-24633ECAE9D1}"/>
    <cellStyle name="Normal 50 4" xfId="25543" xr:uid="{F07CC06A-3308-4109-BEFC-C8AFF2B69FA3}"/>
    <cellStyle name="Normal 51" xfId="601" xr:uid="{6FC3F137-7FE4-4DFB-9071-AAB3088DF0A7}"/>
    <cellStyle name="Normal 51 2" xfId="1310" xr:uid="{C9E83196-8C95-4662-8178-4782F4691BE0}"/>
    <cellStyle name="Normal 51 2 2" xfId="1903" xr:uid="{1A265E92-6CA3-4DDE-A152-9CB47BE96595}"/>
    <cellStyle name="Normal 51 2 3" xfId="4685" xr:uid="{3A43EB2E-0A79-44BC-8A67-78CD0BD3F57A}"/>
    <cellStyle name="Normal 51 2 3 2" xfId="10687" xr:uid="{AC8BA770-5272-4270-A416-8F02EFCDCEF4}"/>
    <cellStyle name="Normal 51 2 3 2 2" xfId="22688" xr:uid="{5F3F0D98-588C-49C5-B25C-62F9305CCCCA}"/>
    <cellStyle name="Normal 51 2 3 3" xfId="16689" xr:uid="{C481D009-445D-457A-9387-C5E3314A7A17}"/>
    <cellStyle name="Normal 51 2 4" xfId="7688" xr:uid="{FD6DB93F-F504-4055-9D82-09440DAB24AA}"/>
    <cellStyle name="Normal 51 2 4 2" xfId="19689" xr:uid="{3772B436-A23A-487C-9FEC-72BE993436CF}"/>
    <cellStyle name="Normal 51 2 5" xfId="13690" xr:uid="{3E2D1644-55AD-4BEB-B47B-4948388C288D}"/>
    <cellStyle name="Normal 51 3" xfId="3190" xr:uid="{D7276EF9-5B70-448A-8E39-2AEAEFA673F2}"/>
    <cellStyle name="Normal 51 3 2" xfId="6193" xr:uid="{3FA1FD3B-836D-4B09-B220-7BBC570925B8}"/>
    <cellStyle name="Normal 51 3 2 2" xfId="12195" xr:uid="{FF4E31D7-B018-4CE8-9E74-244D5EDBA849}"/>
    <cellStyle name="Normal 51 3 2 2 2" xfId="24196" xr:uid="{873667E5-56AE-487A-824F-002A2B17315E}"/>
    <cellStyle name="Normal 51 3 2 3" xfId="18197" xr:uid="{DCD1ADF4-9B57-436D-8D9E-6B18FC878EF8}"/>
    <cellStyle name="Normal 51 3 3" xfId="9196" xr:uid="{30369CFC-421A-417A-9F68-D8FF57837814}"/>
    <cellStyle name="Normal 51 3 3 2" xfId="21197" xr:uid="{EB5C114E-41F9-46C6-BF9D-424AC7424B97}"/>
    <cellStyle name="Normal 51 3 4" xfId="15198" xr:uid="{0E47D52B-A51C-4C77-99BB-A3D2EA0F6A42}"/>
    <cellStyle name="Normal 51 4" xfId="25544" xr:uid="{3A4CD1AD-C461-46C1-AC3D-8F818CA4D985}"/>
    <cellStyle name="Normal 52" xfId="603" xr:uid="{AEC6D8AC-F5B9-41CC-AC69-92D89D494825}"/>
    <cellStyle name="Normal 52 10" xfId="1311" xr:uid="{98A3BEAD-5D6F-457B-B640-6714696E1C25}"/>
    <cellStyle name="Normal 52 10 2" xfId="4686" xr:uid="{9DCD4A32-9FB5-4624-93ED-E3A40020F08A}"/>
    <cellStyle name="Normal 52 10 2 2" xfId="10688" xr:uid="{2DD92B89-7897-42DC-A349-BCB7F5C20490}"/>
    <cellStyle name="Normal 52 10 2 2 2" xfId="22689" xr:uid="{89A623A3-7807-47EF-A7A0-2F3829018A2E}"/>
    <cellStyle name="Normal 52 10 2 3" xfId="16690" xr:uid="{4FE69CDE-EF82-4848-BE19-ED7192DD4DB3}"/>
    <cellStyle name="Normal 52 10 3" xfId="7689" xr:uid="{7CF16AB5-9391-45F9-BE13-176D811A967A}"/>
    <cellStyle name="Normal 52 10 3 2" xfId="19690" xr:uid="{CA35569B-ADCB-4866-814D-4F80A6E18A8D}"/>
    <cellStyle name="Normal 52 10 4" xfId="13691" xr:uid="{117C2270-0980-4E5C-84A0-D86F6B685C85}"/>
    <cellStyle name="Normal 52 11" xfId="4612" xr:uid="{776883D0-9A43-4D57-98B2-878BEB3C5A33}"/>
    <cellStyle name="Normal 52 11 2" xfId="10614" xr:uid="{39C65FF9-1CB2-421B-978C-E9BAD60088C0}"/>
    <cellStyle name="Normal 52 11 2 2" xfId="22615" xr:uid="{1E836A3B-B763-4160-A241-85DA172ACE61}"/>
    <cellStyle name="Normal 52 11 3" xfId="16616" xr:uid="{13BAB855-7AFC-4F62-817E-CF1E8A705631}"/>
    <cellStyle name="Normal 52 12" xfId="7613" xr:uid="{2CFC683D-DA27-4044-A091-91D1983BEBE6}"/>
    <cellStyle name="Normal 52 12 2" xfId="19615" xr:uid="{6A2642E7-3779-475A-8168-0CA657E4DF57}"/>
    <cellStyle name="Normal 52 13" xfId="13617" xr:uid="{31635F3C-0AFF-43A4-8E61-9542B5D16467}"/>
    <cellStyle name="Normal 52 14" xfId="25545" xr:uid="{383695D0-7510-4D3B-B38C-B62B3DF30972}"/>
    <cellStyle name="Normal 52 2" xfId="1269" xr:uid="{E9BC591A-E668-40AD-8406-245EFF22CC01}"/>
    <cellStyle name="Normal 52 2 2" xfId="3209" xr:uid="{CF667754-357E-4171-858C-EFCECB86CEC1}"/>
    <cellStyle name="Normal 52 2 2 2" xfId="6212" xr:uid="{BBE1B5AF-3AD4-4A27-9E42-C8ACED488092}"/>
    <cellStyle name="Normal 52 2 2 2 2" xfId="12214" xr:uid="{C1416955-772C-48A5-AAD4-452E091E488F}"/>
    <cellStyle name="Normal 52 2 2 2 2 2" xfId="24215" xr:uid="{70365119-6B17-4132-95DA-E343685B9EC9}"/>
    <cellStyle name="Normal 52 2 2 2 3" xfId="18216" xr:uid="{938E52AB-BE15-4365-B7F4-973D950691A6}"/>
    <cellStyle name="Normal 52 2 2 3" xfId="9215" xr:uid="{FFCA0EDD-6C0D-4819-BF56-5CC45D44CF5B}"/>
    <cellStyle name="Normal 52 2 2 3 2" xfId="21216" xr:uid="{7D3CBE53-80B3-4A3E-995A-4174E0F954CF}"/>
    <cellStyle name="Normal 52 2 2 4" xfId="15217" xr:uid="{3B60A28F-8E00-4E0D-A15A-5B8EA8D4A616}"/>
    <cellStyle name="Normal 52 2 3" xfId="1328" xr:uid="{DBE73EFF-1058-45E1-ABFF-1056C452F3BB}"/>
    <cellStyle name="Normal 52 2 3 2" xfId="4703" xr:uid="{4A9F54E5-2445-425F-8B4C-FC37D0E5467F}"/>
    <cellStyle name="Normal 52 2 3 2 2" xfId="10705" xr:uid="{7E6D1B62-7924-4492-BCAB-C2365D509CED}"/>
    <cellStyle name="Normal 52 2 3 2 2 2" xfId="22706" xr:uid="{A1611C61-31EF-4E4B-A20B-A5956711940C}"/>
    <cellStyle name="Normal 52 2 3 2 3" xfId="16707" xr:uid="{3B7C5560-8D89-46D9-AABA-7A18D1ADC9A6}"/>
    <cellStyle name="Normal 52 2 3 3" xfId="7706" xr:uid="{E6FBFBF2-93BF-4D47-8379-F6B2B6524991}"/>
    <cellStyle name="Normal 52 2 3 3 2" xfId="19707" xr:uid="{A4A8C914-A5DC-40A4-A82A-81C086A05AA4}"/>
    <cellStyle name="Normal 52 2 3 4" xfId="13708" xr:uid="{636DD3CC-CBA7-43E5-A80C-D095B59C1467}"/>
    <cellStyle name="Normal 52 2 4" xfId="4653" xr:uid="{04AEA415-DD75-426D-9E3F-DF49485AC136}"/>
    <cellStyle name="Normal 52 2 4 2" xfId="10655" xr:uid="{9CEADDB3-4ED5-4908-ADF6-3EF439C080EF}"/>
    <cellStyle name="Normal 52 2 4 2 2" xfId="22656" xr:uid="{F79EDD59-8D59-4688-879E-746A25C1EFD0}"/>
    <cellStyle name="Normal 52 2 4 3" xfId="16657" xr:uid="{EAC12D8B-E07E-4293-B17C-0CF221FF6730}"/>
    <cellStyle name="Normal 52 2 5" xfId="7656" xr:uid="{54F9E6AA-6464-41ED-9B67-BAC749FB8351}"/>
    <cellStyle name="Normal 52 2 5 2" xfId="19657" xr:uid="{863844DA-84CB-4338-B840-4E33CA70C8B1}"/>
    <cellStyle name="Normal 52 2 6" xfId="13658" xr:uid="{684FE4DB-5E4E-4CCD-B834-82DA45DDDDBB}"/>
    <cellStyle name="Normal 52 3" xfId="1905" xr:uid="{A840DF0D-B7DC-40D7-8421-E2A791B6E6D4}"/>
    <cellStyle name="Normal 52 3 2" xfId="3463" xr:uid="{A859D620-B17B-4A45-BBAF-FE2B1D0F2C08}"/>
    <cellStyle name="Normal 52 3 2 2" xfId="6465" xr:uid="{9666EA27-326D-47DB-BD1B-2121D65AFBC1}"/>
    <cellStyle name="Normal 52 3 2 2 2" xfId="12467" xr:uid="{BF10872E-E6E0-4744-A910-16E4622A9A24}"/>
    <cellStyle name="Normal 52 3 2 2 2 2" xfId="24468" xr:uid="{92C250E3-CA78-46F7-954F-59885ADD71C5}"/>
    <cellStyle name="Normal 52 3 2 2 3" xfId="18469" xr:uid="{6DAB04A0-A033-4C87-A1B6-BD6803F431CD}"/>
    <cellStyle name="Normal 52 3 2 3" xfId="9468" xr:uid="{439A427E-AAD6-4583-B4CD-551B1292CDA0}"/>
    <cellStyle name="Normal 52 3 2 3 2" xfId="21469" xr:uid="{6A3BBF3B-9BFE-4AA9-BF75-A6DFE9D2AAD5}"/>
    <cellStyle name="Normal 52 3 2 4" xfId="15470" xr:uid="{03833684-96E8-490A-B729-291F46607BA1}"/>
    <cellStyle name="Normal 52 3 3" xfId="4987" xr:uid="{83632951-0ACE-4C9E-A30A-E417DAEFA29A}"/>
    <cellStyle name="Normal 52 3 3 2" xfId="10989" xr:uid="{1A54E4FA-27A4-4BA7-9616-FF9D02EE324E}"/>
    <cellStyle name="Normal 52 3 3 2 2" xfId="22990" xr:uid="{DEB5215F-0220-48BB-A7A5-606AE37F1B83}"/>
    <cellStyle name="Normal 52 3 3 3" xfId="16991" xr:uid="{51467079-D66B-4ED6-B615-9A1E9DE67F27}"/>
    <cellStyle name="Normal 52 3 4" xfId="7990" xr:uid="{9D9DAF75-A76C-4845-AD8C-24546401AABF}"/>
    <cellStyle name="Normal 52 3 4 2" xfId="19991" xr:uid="{FFA6907C-31AE-4C3E-8876-BA2E15A1774D}"/>
    <cellStyle name="Normal 52 3 5" xfId="13992" xr:uid="{3EC31DEE-1053-48C3-AFBA-69F756A6E3B1}"/>
    <cellStyle name="Normal 52 4" xfId="2260" xr:uid="{019C9BDE-9251-4F64-9897-48AC2A07E1FA}"/>
    <cellStyle name="Normal 52 4 2" xfId="3729" xr:uid="{F49A9B39-841B-44A5-96CD-E8E49F2A1A30}"/>
    <cellStyle name="Normal 52 4 2 2" xfId="6731" xr:uid="{E274308E-05E1-4BA2-A123-B0C71E71A869}"/>
    <cellStyle name="Normal 52 4 2 2 2" xfId="12733" xr:uid="{F1EE75D6-2C81-4589-AD1D-DCFE6AF0A5F2}"/>
    <cellStyle name="Normal 52 4 2 2 2 2" xfId="24734" xr:uid="{A9F033EF-2909-43B5-B522-E7D1537F446B}"/>
    <cellStyle name="Normal 52 4 2 2 3" xfId="18735" xr:uid="{718A20CB-F848-4D3B-9D18-B7ECB8FDF68F}"/>
    <cellStyle name="Normal 52 4 2 3" xfId="9734" xr:uid="{A2B4DE36-41EA-41ED-A2ED-6A851F385327}"/>
    <cellStyle name="Normal 52 4 2 3 2" xfId="21735" xr:uid="{672B473C-B1D8-4855-8160-E9112648B788}"/>
    <cellStyle name="Normal 52 4 2 4" xfId="15736" xr:uid="{28FDB3DC-B7A9-4AB7-86D0-1D2F7DDC09E8}"/>
    <cellStyle name="Normal 52 4 3" xfId="5287" xr:uid="{BAF7F150-05E7-4A26-A7FB-34E9743DF002}"/>
    <cellStyle name="Normal 52 4 3 2" xfId="11289" xr:uid="{50156322-4FD5-4016-98D8-4359A33D73FC}"/>
    <cellStyle name="Normal 52 4 3 2 2" xfId="23290" xr:uid="{F9ED2ECA-B881-4D01-8A6E-2191773932A9}"/>
    <cellStyle name="Normal 52 4 3 3" xfId="17291" xr:uid="{64AA0022-A034-4054-A0C6-6921E1C24A06}"/>
    <cellStyle name="Normal 52 4 4" xfId="8290" xr:uid="{CE0B07F3-C95C-4C4C-8423-5E6FC742545E}"/>
    <cellStyle name="Normal 52 4 4 2" xfId="20291" xr:uid="{A689C04F-F165-4B0A-8117-837AFD621762}"/>
    <cellStyle name="Normal 52 4 5" xfId="14292" xr:uid="{7A4AD8F6-FB7F-4D9D-A929-952DCD0DD96B}"/>
    <cellStyle name="Normal 52 5" xfId="2546" xr:uid="{BF572BC0-AD77-4517-ADDA-C34FE0DDA3D8}"/>
    <cellStyle name="Normal 52 5 2" xfId="4004" xr:uid="{F44D5415-A73C-4ECA-AF02-888AA2625D26}"/>
    <cellStyle name="Normal 52 5 2 2" xfId="7006" xr:uid="{C52695F9-B66E-4F8D-B013-09D70C3E9D23}"/>
    <cellStyle name="Normal 52 5 2 2 2" xfId="13008" xr:uid="{C3E4CCDD-F87B-4EC7-86F5-95B4EF4518A4}"/>
    <cellStyle name="Normal 52 5 2 2 2 2" xfId="25009" xr:uid="{F33C76E0-8ED0-4B58-853C-A633CF9F23E8}"/>
    <cellStyle name="Normal 52 5 2 2 3" xfId="19010" xr:uid="{BE396568-161C-4795-B8FF-1096362F1F33}"/>
    <cellStyle name="Normal 52 5 2 3" xfId="10009" xr:uid="{B7FED90C-5F43-4065-A3F5-127E09B36044}"/>
    <cellStyle name="Normal 52 5 2 3 2" xfId="22010" xr:uid="{696BD912-A552-425C-B7DA-0386B71EDFE7}"/>
    <cellStyle name="Normal 52 5 2 4" xfId="16011" xr:uid="{FC36C0F6-26DC-4276-B6A1-FD91D2A0CB18}"/>
    <cellStyle name="Normal 52 5 3" xfId="5571" xr:uid="{7035838C-B626-438A-9E3A-AE939F6FAFD9}"/>
    <cellStyle name="Normal 52 5 3 2" xfId="11573" xr:uid="{288F4BEE-CF98-4CE9-AB35-60FFFB25CBD9}"/>
    <cellStyle name="Normal 52 5 3 2 2" xfId="23574" xr:uid="{C08E3335-5754-456C-8736-AF84B00183B6}"/>
    <cellStyle name="Normal 52 5 3 3" xfId="17575" xr:uid="{44EF032D-BA39-4D74-866F-231DAE0F45E6}"/>
    <cellStyle name="Normal 52 5 4" xfId="8574" xr:uid="{DE721C5D-509E-45AD-8DA4-A42DBE81E745}"/>
    <cellStyle name="Normal 52 5 4 2" xfId="20575" xr:uid="{D63323A5-BB75-4693-B297-44434753CB49}"/>
    <cellStyle name="Normal 52 5 5" xfId="14576" xr:uid="{D2540D73-46BF-4D3E-BDF9-D0423F300083}"/>
    <cellStyle name="Normal 52 6" xfId="2833" xr:uid="{1A2606EA-5A46-474A-813A-489DC328F2AE}"/>
    <cellStyle name="Normal 52 6 2" xfId="4276" xr:uid="{7AECBAE4-91E2-4448-82A1-34536CDE6169}"/>
    <cellStyle name="Normal 52 6 2 2" xfId="7278" xr:uid="{77892F0B-7F43-430A-92CB-ECDB85534C88}"/>
    <cellStyle name="Normal 52 6 2 2 2" xfId="13280" xr:uid="{DD31659C-92B1-4E85-B7D8-D6B2EDC9A7EF}"/>
    <cellStyle name="Normal 52 6 2 2 2 2" xfId="25281" xr:uid="{3B001896-4C7E-4462-9BE1-8C71508E6294}"/>
    <cellStyle name="Normal 52 6 2 2 3" xfId="19282" xr:uid="{DB1A5CA1-9A37-4DDA-9559-803F06D171ED}"/>
    <cellStyle name="Normal 52 6 2 3" xfId="10281" xr:uid="{48DDDEB4-D89C-4C4F-AF2B-BA0C7DBBE88D}"/>
    <cellStyle name="Normal 52 6 2 3 2" xfId="22282" xr:uid="{AA1960C2-982C-426C-BDC4-F35BEAF50A8B}"/>
    <cellStyle name="Normal 52 6 2 4" xfId="16283" xr:uid="{9373E55E-4B45-4752-B7CA-E94B564FA910}"/>
    <cellStyle name="Normal 52 6 3" xfId="5845" xr:uid="{00D7381D-BDDA-4137-8FB9-CA39718A8D89}"/>
    <cellStyle name="Normal 52 6 3 2" xfId="11847" xr:uid="{12C9EB86-7B48-4E7A-B428-1217FEBCF6A7}"/>
    <cellStyle name="Normal 52 6 3 2 2" xfId="23848" xr:uid="{B72A45F8-911D-4462-A88E-E861C7AFEDF5}"/>
    <cellStyle name="Normal 52 6 3 3" xfId="17849" xr:uid="{8518D5BD-EFD2-407D-8A56-0E1D9531C1F8}"/>
    <cellStyle name="Normal 52 6 4" xfId="8848" xr:uid="{C55FF0FE-67BB-4CD5-A2C6-FA0F7B30BF02}"/>
    <cellStyle name="Normal 52 6 4 2" xfId="20849" xr:uid="{FD36E5D1-FD77-4107-9397-98CE64D55FFD}"/>
    <cellStyle name="Normal 52 6 5" xfId="14850" xr:uid="{083664C5-677C-47E0-A325-A2109F4D78CA}"/>
    <cellStyle name="Normal 52 7" xfId="2869" xr:uid="{26DE69F0-A0F0-401A-B675-D7EB5341959A}"/>
    <cellStyle name="Normal 52 7 2" xfId="4313" xr:uid="{88968BB1-EC95-4C08-8E0B-A7CDD70B5141}"/>
    <cellStyle name="Normal 52 7 2 2" xfId="7315" xr:uid="{73B4847A-EF3E-42BD-84C5-4597AE26198D}"/>
    <cellStyle name="Normal 52 7 2 2 2" xfId="13317" xr:uid="{43DF3175-90FF-4A26-A170-FF83DF8D2501}"/>
    <cellStyle name="Normal 52 7 2 2 2 2" xfId="25318" xr:uid="{6B3D4699-51A2-4457-AE4B-9D7B7C156B5A}"/>
    <cellStyle name="Normal 52 7 2 2 3" xfId="19319" xr:uid="{AD5DEA1E-22A0-46FF-9132-D7422728F2FE}"/>
    <cellStyle name="Normal 52 7 2 3" xfId="10318" xr:uid="{76A1C976-A6FD-4C2B-9B9C-08D66DCA2A75}"/>
    <cellStyle name="Normal 52 7 2 3 2" xfId="22319" xr:uid="{C9883070-9FD3-45B4-ACC9-03929A322EAB}"/>
    <cellStyle name="Normal 52 7 2 4" xfId="16320" xr:uid="{4B90F26B-6355-4C7B-8944-9C8FB60B1239}"/>
    <cellStyle name="Normal 52 7 3" xfId="5881" xr:uid="{D36FE5C9-8437-4DA1-BEC1-9504E8D42887}"/>
    <cellStyle name="Normal 52 7 3 2" xfId="11883" xr:uid="{64E1E196-CA6C-434F-B8A0-1D83152B3018}"/>
    <cellStyle name="Normal 52 7 3 2 2" xfId="23884" xr:uid="{87F9BE93-7157-4CF9-9818-D503AB0F4931}"/>
    <cellStyle name="Normal 52 7 3 3" xfId="17885" xr:uid="{327B773C-850F-498F-B3BC-A6D8592F2997}"/>
    <cellStyle name="Normal 52 7 4" xfId="8884" xr:uid="{E05987C0-0A7E-430C-B83E-4911B53521DA}"/>
    <cellStyle name="Normal 52 7 4 2" xfId="20885" xr:uid="{31B910DC-C00D-45C8-82EA-C033F6685122}"/>
    <cellStyle name="Normal 52 7 5" xfId="14886" xr:uid="{FBD06F61-B0AA-409E-B655-A48AEF99E6F7}"/>
    <cellStyle name="Normal 52 8" xfId="3191" xr:uid="{46DC71B9-F2CF-4C97-85EF-080C86E4AAEC}"/>
    <cellStyle name="Normal 52 8 2" xfId="6194" xr:uid="{8A4AC78B-9AAA-4080-A7AC-2EDD456BE128}"/>
    <cellStyle name="Normal 52 8 2 2" xfId="12196" xr:uid="{0E18E301-AE50-4DFA-B159-87568EB133EA}"/>
    <cellStyle name="Normal 52 8 2 2 2" xfId="24197" xr:uid="{A154807E-499B-4BDA-B37E-2A667B4695D9}"/>
    <cellStyle name="Normal 52 8 2 3" xfId="18198" xr:uid="{6F66D5EC-7211-405C-9E6C-433550C4963C}"/>
    <cellStyle name="Normal 52 8 3" xfId="9197" xr:uid="{7F0D0AA3-5E44-4DD6-B755-BB95FA75E461}"/>
    <cellStyle name="Normal 52 8 3 2" xfId="21198" xr:uid="{875C2731-FBF0-48CF-AF18-6E0BD07A5B68}"/>
    <cellStyle name="Normal 52 8 4" xfId="15199" xr:uid="{1A9F24A5-7C56-4049-A87C-AF947DD7C700}"/>
    <cellStyle name="Normal 52 9" xfId="2892" xr:uid="{EF9AF596-39D2-4D93-BDD2-842226EBE0DA}"/>
    <cellStyle name="Normal 52 9 2" xfId="5904" xr:uid="{8D1CA049-C7E3-4DFB-8F1D-60FD3CD83016}"/>
    <cellStyle name="Normal 52 9 2 2" xfId="11906" xr:uid="{59495232-DDAF-4032-A39C-99F14B06EAD2}"/>
    <cellStyle name="Normal 52 9 2 2 2" xfId="23907" xr:uid="{5027B33D-1C5A-4EA0-9052-0C55635FB5F8}"/>
    <cellStyle name="Normal 52 9 2 3" xfId="17908" xr:uid="{23A5CA4E-4B9C-4290-8B57-487B2724071E}"/>
    <cellStyle name="Normal 52 9 3" xfId="8907" xr:uid="{636A7D51-8482-48BA-8CA7-60550734755A}"/>
    <cellStyle name="Normal 52 9 3 2" xfId="20908" xr:uid="{1024E1DC-4B43-490C-96E0-E17214D2660D}"/>
    <cellStyle name="Normal 52 9 4" xfId="14909" xr:uid="{52FC3A15-BC90-49D8-8430-E2632B6A857E}"/>
    <cellStyle name="Normal 53" xfId="606" xr:uid="{0F7255D1-1483-4E7D-8C1E-9FF78ED6171C}"/>
    <cellStyle name="Normal 53 10" xfId="7616" xr:uid="{BF2363A6-E7DA-4AB9-945A-E3A8B719A3F8}"/>
    <cellStyle name="Normal 53 10 2" xfId="19618" xr:uid="{6DC8D0FB-41E5-400B-902D-CF49C26A066A}"/>
    <cellStyle name="Normal 53 11" xfId="13620" xr:uid="{8995F2BD-9A1A-4A4B-A048-2D6535FEECB8}"/>
    <cellStyle name="Normal 53 12" xfId="25546" xr:uid="{4D9396D3-3581-43AD-88AD-736282023728}"/>
    <cellStyle name="Normal 53 2" xfId="1908" xr:uid="{6D2EFFF0-7FE1-4451-A18B-ADCFBA46DC96}"/>
    <cellStyle name="Normal 53 2 2" xfId="3466" xr:uid="{71BB58F1-BF4F-4B5D-8FC8-DAC734C9251B}"/>
    <cellStyle name="Normal 53 2 2 2" xfId="6468" xr:uid="{7DB153B6-CD7D-4FA7-93C9-6A8AD1EA6EAB}"/>
    <cellStyle name="Normal 53 2 2 2 2" xfId="12470" xr:uid="{CB4B37AA-CB08-4582-895C-F1CC2CB54C25}"/>
    <cellStyle name="Normal 53 2 2 2 2 2" xfId="24471" xr:uid="{2FD9A086-0502-43AF-9E57-63462CFFCA63}"/>
    <cellStyle name="Normal 53 2 2 2 3" xfId="18472" xr:uid="{35E05A7A-5F8B-491B-9100-1A49DEF831E9}"/>
    <cellStyle name="Normal 53 2 2 3" xfId="9471" xr:uid="{C6ACA90F-CD3C-4B8C-9B7B-8DE3DB2F77E8}"/>
    <cellStyle name="Normal 53 2 2 3 2" xfId="21472" xr:uid="{F2C00CAD-A8B9-43E1-B08C-B377E1A460A8}"/>
    <cellStyle name="Normal 53 2 2 4" xfId="15473" xr:uid="{073482B9-1183-4418-AB22-9D0E59BD2B9B}"/>
    <cellStyle name="Normal 53 2 3" xfId="4990" xr:uid="{819E25AD-AA16-47A8-9182-91DB77F2FE8C}"/>
    <cellStyle name="Normal 53 2 3 2" xfId="10992" xr:uid="{08087B75-91E8-469A-AC3D-74D1009C9310}"/>
    <cellStyle name="Normal 53 2 3 2 2" xfId="22993" xr:uid="{594FEA3F-FD4B-4E8A-ADBE-6A4EFBDC2907}"/>
    <cellStyle name="Normal 53 2 3 3" xfId="16994" xr:uid="{120C3713-EA79-45C8-9101-D2EFCC060170}"/>
    <cellStyle name="Normal 53 2 4" xfId="7993" xr:uid="{B6DBA5AB-6CF8-43F4-99BE-9D6FFA79F0C5}"/>
    <cellStyle name="Normal 53 2 4 2" xfId="19994" xr:uid="{663288AB-69D1-4EC0-A005-E5130F584AC0}"/>
    <cellStyle name="Normal 53 2 5" xfId="13995" xr:uid="{F3312464-1F67-4834-9B40-8E2E015369C7}"/>
    <cellStyle name="Normal 53 3" xfId="2263" xr:uid="{19C6399D-C47E-41FD-B8EE-C46C62E9AF1E}"/>
    <cellStyle name="Normal 53 3 2" xfId="3732" xr:uid="{6A6F5DB7-CD86-4EE6-BEB7-6064C223B8B4}"/>
    <cellStyle name="Normal 53 3 2 2" xfId="6734" xr:uid="{7F05939A-B4AB-438B-8CA4-2619B1517838}"/>
    <cellStyle name="Normal 53 3 2 2 2" xfId="12736" xr:uid="{D34D8419-6C09-4714-89B9-28C2CDDDCD8A}"/>
    <cellStyle name="Normal 53 3 2 2 2 2" xfId="24737" xr:uid="{CD6C493C-1FB8-4BE3-9A69-382D96345485}"/>
    <cellStyle name="Normal 53 3 2 2 3" xfId="18738" xr:uid="{DBD5DB36-9912-460E-A816-D9E54A44EEBC}"/>
    <cellStyle name="Normal 53 3 2 3" xfId="9737" xr:uid="{198F1B67-C04B-451B-A180-78EA0D8EF30F}"/>
    <cellStyle name="Normal 53 3 2 3 2" xfId="21738" xr:uid="{890F03CB-9E37-4F5F-B1AC-4D9DC280E8D7}"/>
    <cellStyle name="Normal 53 3 2 4" xfId="15739" xr:uid="{B2FEDA51-5577-4DA3-BF05-578637CE3DA1}"/>
    <cellStyle name="Normal 53 3 3" xfId="5290" xr:uid="{FD795FF9-E781-4FE5-B2FA-91BAA544EE0D}"/>
    <cellStyle name="Normal 53 3 3 2" xfId="11292" xr:uid="{9CF6C00D-1D26-4686-BE63-BA8B5CD9056E}"/>
    <cellStyle name="Normal 53 3 3 2 2" xfId="23293" xr:uid="{E2180A28-B477-4E66-938A-F93470CD263A}"/>
    <cellStyle name="Normal 53 3 3 3" xfId="17294" xr:uid="{7765D09C-1161-490E-B2A8-33E0CE54E500}"/>
    <cellStyle name="Normal 53 3 4" xfId="8293" xr:uid="{6E6CFC27-8ACD-40FF-B6BC-215ECF2C0DF9}"/>
    <cellStyle name="Normal 53 3 4 2" xfId="20294" xr:uid="{7437F58C-6348-4D1E-9999-FDAF135CCBD6}"/>
    <cellStyle name="Normal 53 3 5" xfId="14295" xr:uid="{C4C1D948-E43E-418A-8053-9EF1DB75C80D}"/>
    <cellStyle name="Normal 53 4" xfId="2549" xr:uid="{5B6593B2-19A8-4E10-89A2-C91C06CE401D}"/>
    <cellStyle name="Normal 53 4 2" xfId="4007" xr:uid="{664A0339-EAE4-46FE-9B4D-A7FC29A163A8}"/>
    <cellStyle name="Normal 53 4 2 2" xfId="7009" xr:uid="{F7775699-6E5C-435F-B106-C8D39EEE91A6}"/>
    <cellStyle name="Normal 53 4 2 2 2" xfId="13011" xr:uid="{D8C0AA69-46D0-4D4C-9FC5-579B333EFD05}"/>
    <cellStyle name="Normal 53 4 2 2 2 2" xfId="25012" xr:uid="{80FA7A5A-9B7B-4CA5-94CB-8BE0B7E8451A}"/>
    <cellStyle name="Normal 53 4 2 2 3" xfId="19013" xr:uid="{FBA2338E-FF47-4E03-9EAD-4573492FEC57}"/>
    <cellStyle name="Normal 53 4 2 3" xfId="10012" xr:uid="{C98853D6-7BC8-4E19-A158-D4DDE80A0E2C}"/>
    <cellStyle name="Normal 53 4 2 3 2" xfId="22013" xr:uid="{89CA483F-8487-44C3-9D9E-A759A490A9C1}"/>
    <cellStyle name="Normal 53 4 2 4" xfId="16014" xr:uid="{E8418AD0-B73B-4FC0-B2EC-45810E398201}"/>
    <cellStyle name="Normal 53 4 3" xfId="5574" xr:uid="{E40162C7-423B-47CB-B8AB-E44B02089765}"/>
    <cellStyle name="Normal 53 4 3 2" xfId="11576" xr:uid="{A9F1414F-7226-4AED-AD3D-DD092F41D826}"/>
    <cellStyle name="Normal 53 4 3 2 2" xfId="23577" xr:uid="{5287BD85-3CDF-4B1C-95BA-524B02203D88}"/>
    <cellStyle name="Normal 53 4 3 3" xfId="17578" xr:uid="{92DD2D07-6FC3-4B8E-944B-20D846527398}"/>
    <cellStyle name="Normal 53 4 4" xfId="8577" xr:uid="{C8683B6E-1A30-4EB4-9176-BE91C2E8BBD5}"/>
    <cellStyle name="Normal 53 4 4 2" xfId="20578" xr:uid="{3ED52E7F-60E5-4AB7-A115-524EF41D8EE1}"/>
    <cellStyle name="Normal 53 4 5" xfId="14579" xr:uid="{8A910F36-F06C-4C5A-AA1F-FC5F74A8F6BE}"/>
    <cellStyle name="Normal 53 5" xfId="2836" xr:uid="{DE22438B-517C-4AFC-91A7-F483E3A36023}"/>
    <cellStyle name="Normal 53 5 2" xfId="4279" xr:uid="{7EC1AD03-3F04-46F7-924F-4450C5E92873}"/>
    <cellStyle name="Normal 53 5 2 2" xfId="7281" xr:uid="{10D6A31C-0799-4401-BDCC-179C47B263DD}"/>
    <cellStyle name="Normal 53 5 2 2 2" xfId="13283" xr:uid="{2589B3FA-4390-4F47-AB3D-5D5AFE7CA2CA}"/>
    <cellStyle name="Normal 53 5 2 2 2 2" xfId="25284" xr:uid="{814E7BFA-6C39-4016-9467-A0B2F8A6748B}"/>
    <cellStyle name="Normal 53 5 2 2 3" xfId="19285" xr:uid="{FEE0336E-7FC3-4E4A-96B7-A6DE1C6F3773}"/>
    <cellStyle name="Normal 53 5 2 3" xfId="10284" xr:uid="{BBB4D52E-BCB0-44F4-B003-2953B0683336}"/>
    <cellStyle name="Normal 53 5 2 3 2" xfId="22285" xr:uid="{2E8FC91D-5B71-4F11-AFD1-9D64564267AF}"/>
    <cellStyle name="Normal 53 5 2 4" xfId="16286" xr:uid="{6A74B7A7-426C-4520-93B6-DB7BF9E9C9D5}"/>
    <cellStyle name="Normal 53 5 3" xfId="5848" xr:uid="{659D008C-0267-457D-9637-A88233412458}"/>
    <cellStyle name="Normal 53 5 3 2" xfId="11850" xr:uid="{44F41A2B-7F78-425C-B9CB-606D843D1784}"/>
    <cellStyle name="Normal 53 5 3 2 2" xfId="23851" xr:uid="{B7B4A551-714B-40F8-88B7-3A32C1D6338A}"/>
    <cellStyle name="Normal 53 5 3 3" xfId="17852" xr:uid="{D8F7E800-8726-4965-AC60-C20229F812E9}"/>
    <cellStyle name="Normal 53 5 4" xfId="8851" xr:uid="{05AB5961-75BF-4B5E-B05B-AB46C6530704}"/>
    <cellStyle name="Normal 53 5 4 2" xfId="20852" xr:uid="{1A18D3D8-DB07-4A32-A414-385E3E083A24}"/>
    <cellStyle name="Normal 53 5 5" xfId="14853" xr:uid="{037C2125-E295-4E28-BAC5-08A2283BDB04}"/>
    <cellStyle name="Normal 53 6" xfId="3192" xr:uid="{D6B9FC52-A80F-4EA4-A7A3-6CB5BD921E6D}"/>
    <cellStyle name="Normal 53 6 2" xfId="6195" xr:uid="{46F78124-A20D-45FF-956A-5B96CD664D95}"/>
    <cellStyle name="Normal 53 6 2 2" xfId="12197" xr:uid="{6D344ECF-CC7F-4235-9AD6-12F556B42CCC}"/>
    <cellStyle name="Normal 53 6 2 2 2" xfId="24198" xr:uid="{3D17B773-F525-4029-916B-94CB6038F8AA}"/>
    <cellStyle name="Normal 53 6 2 3" xfId="18199" xr:uid="{B2A0FB46-A96B-4908-9102-F209567DE298}"/>
    <cellStyle name="Normal 53 6 3" xfId="9198" xr:uid="{B75B7A48-9A0D-4614-89DB-23EDFD6C72D0}"/>
    <cellStyle name="Normal 53 6 3 2" xfId="21199" xr:uid="{0629A897-0205-4CD7-89FE-A04AEF453FBC}"/>
    <cellStyle name="Normal 53 6 4" xfId="15200" xr:uid="{D28471B8-4EC0-4734-B4EB-7C0CAAD93574}"/>
    <cellStyle name="Normal 53 7" xfId="3106" xr:uid="{D5255A2B-AB2C-4639-B2CD-84F799716BC1}"/>
    <cellStyle name="Normal 53 7 2" xfId="6116" xr:uid="{D5119106-4085-42B7-AD0D-32C51629850D}"/>
    <cellStyle name="Normal 53 7 2 2" xfId="12118" xr:uid="{2893ECDD-90BF-4B2B-AB2D-A7053A39DCFB}"/>
    <cellStyle name="Normal 53 7 2 2 2" xfId="24119" xr:uid="{D2B3A341-D50A-470D-B115-EABF8C77EA54}"/>
    <cellStyle name="Normal 53 7 2 3" xfId="18120" xr:uid="{3E0AF925-45CF-420D-9A62-63471C34DFBD}"/>
    <cellStyle name="Normal 53 7 3" xfId="9119" xr:uid="{897BDD54-C1D0-46A5-93FB-8B64C3571C11}"/>
    <cellStyle name="Normal 53 7 3 2" xfId="21120" xr:uid="{999F2EF8-3464-4F89-A9BE-FA2726FC1EAD}"/>
    <cellStyle name="Normal 53 7 4" xfId="15121" xr:uid="{E9149B83-062A-45F7-A716-063FD59D9AC8}"/>
    <cellStyle name="Normal 53 8" xfId="1312" xr:uid="{FCD62776-230D-42C0-B099-EA08B428D885}"/>
    <cellStyle name="Normal 53 8 2" xfId="4687" xr:uid="{3C17715E-AA07-4A22-B2CC-832054C95F2F}"/>
    <cellStyle name="Normal 53 8 2 2" xfId="10689" xr:uid="{BDDDE209-57CC-4A24-8EE0-1B394789DE9A}"/>
    <cellStyle name="Normal 53 8 2 2 2" xfId="22690" xr:uid="{3FB27FCF-E612-4204-A1CD-2B812B1A0A98}"/>
    <cellStyle name="Normal 53 8 2 3" xfId="16691" xr:uid="{14A83FC0-D41B-4E9F-82CB-A2042869C449}"/>
    <cellStyle name="Normal 53 8 3" xfId="7690" xr:uid="{A315CB5D-B893-4144-842C-47F240ED278F}"/>
    <cellStyle name="Normal 53 8 3 2" xfId="19691" xr:uid="{9E329903-9F5E-477E-ACFF-4F9652ABDB4A}"/>
    <cellStyle name="Normal 53 8 4" xfId="13692" xr:uid="{99242484-734F-4A14-B030-4C9CE159B9CF}"/>
    <cellStyle name="Normal 53 9" xfId="4615" xr:uid="{87407A23-7BD7-4B79-98B8-AE8EB17CA6A5}"/>
    <cellStyle name="Normal 53 9 2" xfId="10617" xr:uid="{52902DB5-69F2-4221-9460-A12BD7FC210D}"/>
    <cellStyle name="Normal 53 9 2 2" xfId="22618" xr:uid="{C91CE4E4-0544-4339-BC13-C0F9504E6FBB}"/>
    <cellStyle name="Normal 53 9 3" xfId="16619" xr:uid="{648C5C3F-966F-4F01-9BB8-CBF62F13169C}"/>
    <cellStyle name="Normal 54" xfId="608" xr:uid="{7A6DE6C7-6BD4-48B3-82DC-655CBBE42D66}"/>
    <cellStyle name="Normal 54 10" xfId="7617" xr:uid="{78F4686C-AAB9-49A2-B732-A9F1A1B61CC9}"/>
    <cellStyle name="Normal 54 10 2" xfId="19619" xr:uid="{E024CDE3-11BC-43D2-9D6A-A8A0F5A8AC08}"/>
    <cellStyle name="Normal 54 11" xfId="13621" xr:uid="{A7AA7A39-A8C5-4E68-BD54-423925AD2458}"/>
    <cellStyle name="Normal 54 12" xfId="25547" xr:uid="{ABCFEDCA-C1CA-47B9-9179-1C23AB4CD682}"/>
    <cellStyle name="Normal 54 2" xfId="1270" xr:uid="{C3C7E900-9848-4ADC-8CB5-C839B35EC208}"/>
    <cellStyle name="Normal 54 2 2" xfId="3467" xr:uid="{A93E836E-354C-468C-873D-7296F8AE5B42}"/>
    <cellStyle name="Normal 54 2 2 2" xfId="6469" xr:uid="{F42346C4-DCBB-4D27-AD32-38EFE9834FA8}"/>
    <cellStyle name="Normal 54 2 2 2 2" xfId="12471" xr:uid="{04B89C4C-ABCC-4CE1-9A39-9DD32C140FEB}"/>
    <cellStyle name="Normal 54 2 2 2 2 2" xfId="24472" xr:uid="{2482F261-768E-4B00-B51B-4987ED692EE8}"/>
    <cellStyle name="Normal 54 2 2 2 3" xfId="18473" xr:uid="{A4B6C610-F8A5-441A-883C-0D09059AB5A0}"/>
    <cellStyle name="Normal 54 2 2 3" xfId="9472" xr:uid="{00DB241C-DB0C-4E0B-A69F-763936883099}"/>
    <cellStyle name="Normal 54 2 2 3 2" xfId="21473" xr:uid="{601A6913-109C-4723-93FF-83A5A654F79B}"/>
    <cellStyle name="Normal 54 2 2 4" xfId="15474" xr:uid="{0F116574-22D4-4B84-A3B1-9EF39CC0A1D7}"/>
    <cellStyle name="Normal 54 2 3" xfId="1910" xr:uid="{B89A92E9-7BAD-4F18-BB5D-270181491796}"/>
    <cellStyle name="Normal 54 2 3 2" xfId="4991" xr:uid="{76AA695B-56A6-436E-8C8D-7B7DDFD8C6E9}"/>
    <cellStyle name="Normal 54 2 3 2 2" xfId="10993" xr:uid="{95F12ACF-7DD2-4568-97CA-579FA7284A30}"/>
    <cellStyle name="Normal 54 2 3 2 2 2" xfId="22994" xr:uid="{DA27C156-BC86-4943-B3BB-9AC9D75F43CF}"/>
    <cellStyle name="Normal 54 2 3 2 3" xfId="16995" xr:uid="{80100FE6-C28F-4A49-89E5-460418BAD23C}"/>
    <cellStyle name="Normal 54 2 3 3" xfId="7994" xr:uid="{15F44554-4FCC-4466-BAD3-7E2E088EC274}"/>
    <cellStyle name="Normal 54 2 3 3 2" xfId="19995" xr:uid="{1E4DC592-D1F3-46D9-9BDD-F06E599225FD}"/>
    <cellStyle name="Normal 54 2 3 4" xfId="13996" xr:uid="{086A6740-0661-47CE-8086-2F1F75E0E277}"/>
    <cellStyle name="Normal 54 2 4" xfId="4654" xr:uid="{5DBE86AF-BC93-4FFA-A110-B2771581AFA2}"/>
    <cellStyle name="Normal 54 2 4 2" xfId="10656" xr:uid="{FBF1C2E9-2055-49DD-BCFD-C02C0268A3E5}"/>
    <cellStyle name="Normal 54 2 4 2 2" xfId="22657" xr:uid="{A7C742F2-49F4-421C-926C-176314064A58}"/>
    <cellStyle name="Normal 54 2 4 3" xfId="16658" xr:uid="{EB5031F5-DA45-4F8E-BAB8-5228B92762EA}"/>
    <cellStyle name="Normal 54 2 5" xfId="7657" xr:uid="{5D1C392E-C3A7-49BF-8FF2-875371B0BCA1}"/>
    <cellStyle name="Normal 54 2 5 2" xfId="19658" xr:uid="{FE5D697D-3247-4386-B030-68D1DAEC98D6}"/>
    <cellStyle name="Normal 54 2 6" xfId="13659" xr:uid="{EBB827CA-8CB4-4264-8E5B-156B39A983C1}"/>
    <cellStyle name="Normal 54 3" xfId="2264" xr:uid="{8E522607-6142-43E6-8552-109B82805D0C}"/>
    <cellStyle name="Normal 54 3 2" xfId="3733" xr:uid="{B97FAB2C-0E65-4792-B584-1CA34A28403E}"/>
    <cellStyle name="Normal 54 3 2 2" xfId="6735" xr:uid="{E119E068-CD03-46BE-B7DB-1CFB5306E81B}"/>
    <cellStyle name="Normal 54 3 2 2 2" xfId="12737" xr:uid="{82173D15-5382-41D5-953D-DE52BABFA225}"/>
    <cellStyle name="Normal 54 3 2 2 2 2" xfId="24738" xr:uid="{B24C77B5-877C-458C-840D-A2DCAF06C2B6}"/>
    <cellStyle name="Normal 54 3 2 2 3" xfId="18739" xr:uid="{6EFFDFB1-7B48-4D7F-AD29-F8E599912D9D}"/>
    <cellStyle name="Normal 54 3 2 3" xfId="9738" xr:uid="{507256F2-62AE-4EC1-8B22-EBC1C853C861}"/>
    <cellStyle name="Normal 54 3 2 3 2" xfId="21739" xr:uid="{F66ABDE1-70DC-4968-92A0-B7A6C1A8248D}"/>
    <cellStyle name="Normal 54 3 2 4" xfId="15740" xr:uid="{38250D89-F8EC-48F3-8739-AB24F623BDC9}"/>
    <cellStyle name="Normal 54 3 3" xfId="5291" xr:uid="{8AFABF7E-3AB7-4E25-8DAE-41A9B50497F7}"/>
    <cellStyle name="Normal 54 3 3 2" xfId="11293" xr:uid="{E4B8C176-445D-4550-B1FD-B2955D9FEAFA}"/>
    <cellStyle name="Normal 54 3 3 2 2" xfId="23294" xr:uid="{9BD8BD19-0C41-4036-832B-74F06CF7D818}"/>
    <cellStyle name="Normal 54 3 3 3" xfId="17295" xr:uid="{D7B7D2E9-CDCB-4458-9686-E65EEF99DDC3}"/>
    <cellStyle name="Normal 54 3 4" xfId="8294" xr:uid="{9D6630FE-786B-4705-BBF9-614AD723ED69}"/>
    <cellStyle name="Normal 54 3 4 2" xfId="20295" xr:uid="{63EF2371-7231-4FD8-A333-66E52D682463}"/>
    <cellStyle name="Normal 54 3 5" xfId="14296" xr:uid="{2547E68B-A577-4EAC-AE88-30C6CAF6A9D6}"/>
    <cellStyle name="Normal 54 4" xfId="2550" xr:uid="{2ED8FBE5-10BE-4787-9849-91F6F2B07D81}"/>
    <cellStyle name="Normal 54 4 2" xfId="4008" xr:uid="{8CF6A4AA-115B-494E-AB6A-164B83C7FC3A}"/>
    <cellStyle name="Normal 54 4 2 2" xfId="7010" xr:uid="{CDC269C0-6C01-4006-A7B0-473BA11FC2DF}"/>
    <cellStyle name="Normal 54 4 2 2 2" xfId="13012" xr:uid="{AC1DF8FE-9858-4A12-9BD2-E8079ECF94BC}"/>
    <cellStyle name="Normal 54 4 2 2 2 2" xfId="25013" xr:uid="{F3CCBEB8-3C84-4EAC-93F8-B8A7BAB0E7C8}"/>
    <cellStyle name="Normal 54 4 2 2 3" xfId="19014" xr:uid="{746D6C61-8666-49E2-A190-35B5DF88D74D}"/>
    <cellStyle name="Normal 54 4 2 3" xfId="10013" xr:uid="{4E9D3DB9-C79A-49FB-ABC0-DB88D47060D9}"/>
    <cellStyle name="Normal 54 4 2 3 2" xfId="22014" xr:uid="{8828E347-B00F-4882-BB1E-B52C6521CB4E}"/>
    <cellStyle name="Normal 54 4 2 4" xfId="16015" xr:uid="{2667D286-CCE7-4EF5-9266-DD8EE3115B6E}"/>
    <cellStyle name="Normal 54 4 3" xfId="5575" xr:uid="{4576808B-4A3B-43E3-996B-FE834FD6A9EB}"/>
    <cellStyle name="Normal 54 4 3 2" xfId="11577" xr:uid="{1D90A1C7-D6F6-4547-9C06-D2D9B755DC08}"/>
    <cellStyle name="Normal 54 4 3 2 2" xfId="23578" xr:uid="{28779A20-8532-4246-A85C-BA3CB4155466}"/>
    <cellStyle name="Normal 54 4 3 3" xfId="17579" xr:uid="{AC5E0A8C-9D9E-4D66-9119-381715D2FA65}"/>
    <cellStyle name="Normal 54 4 4" xfId="8578" xr:uid="{9F3C7232-B7F1-4915-898D-BD6AF68E2526}"/>
    <cellStyle name="Normal 54 4 4 2" xfId="20579" xr:uid="{61FB11C9-3729-4144-898D-C4D1ACC7A800}"/>
    <cellStyle name="Normal 54 4 5" xfId="14580" xr:uid="{B96C6B0C-F9C1-4114-A5CD-4EE45584F9B2}"/>
    <cellStyle name="Normal 54 5" xfId="2837" xr:uid="{71671C12-F726-4C8D-91D8-3DD09900698C}"/>
    <cellStyle name="Normal 54 5 2" xfId="4280" xr:uid="{14B11B55-8335-4038-8F0E-9F5CAA3BA642}"/>
    <cellStyle name="Normal 54 5 2 2" xfId="7282" xr:uid="{B01178C2-4D57-4E3F-92F0-C7ECB9B7AD2C}"/>
    <cellStyle name="Normal 54 5 2 2 2" xfId="13284" xr:uid="{F8526065-5819-42FD-99C7-FCE59DEA347E}"/>
    <cellStyle name="Normal 54 5 2 2 2 2" xfId="25285" xr:uid="{9679DC40-5E97-4590-B416-B8D26047C27B}"/>
    <cellStyle name="Normal 54 5 2 2 3" xfId="19286" xr:uid="{7CCC844B-DFCC-4FEF-ACD0-48ADBCE24638}"/>
    <cellStyle name="Normal 54 5 2 3" xfId="10285" xr:uid="{3F862E71-3ACD-45D2-BB73-AA722C6DA3C9}"/>
    <cellStyle name="Normal 54 5 2 3 2" xfId="22286" xr:uid="{310F95D1-4FF6-4500-A6D5-B37C9C773B59}"/>
    <cellStyle name="Normal 54 5 2 4" xfId="16287" xr:uid="{45B40CDC-DE7D-4B2F-BA95-F70E0CFE22C0}"/>
    <cellStyle name="Normal 54 5 3" xfId="5849" xr:uid="{8CE03596-1CCF-44D1-A49E-B9F966CDE388}"/>
    <cellStyle name="Normal 54 5 3 2" xfId="11851" xr:uid="{76C40ED2-6292-4145-B79C-C155564490F2}"/>
    <cellStyle name="Normal 54 5 3 2 2" xfId="23852" xr:uid="{CE5596B9-77A5-475D-A772-A13278B6D81C}"/>
    <cellStyle name="Normal 54 5 3 3" xfId="17853" xr:uid="{2050ED44-A032-45DE-AA2D-DCAB66063698}"/>
    <cellStyle name="Normal 54 5 4" xfId="8852" xr:uid="{4261CF99-8ADD-41B7-B7AC-726FF96CC594}"/>
    <cellStyle name="Normal 54 5 4 2" xfId="20853" xr:uid="{BBA0F5DE-ADAE-49B2-9782-A8321D3A2214}"/>
    <cellStyle name="Normal 54 5 5" xfId="14854" xr:uid="{86F297C1-43E8-4ED1-98C0-4D78555828E5}"/>
    <cellStyle name="Normal 54 6" xfId="3193" xr:uid="{C5B89567-A731-44EB-A7E6-A9FAD221BBF5}"/>
    <cellStyle name="Normal 54 6 2" xfId="6196" xr:uid="{B6404BED-0A7B-4169-99DF-62D55564C0BF}"/>
    <cellStyle name="Normal 54 6 2 2" xfId="12198" xr:uid="{E7AB4755-A181-4C35-A635-5FA087644BBE}"/>
    <cellStyle name="Normal 54 6 2 2 2" xfId="24199" xr:uid="{31A6FEB9-F548-4CEE-B884-DA58F6916359}"/>
    <cellStyle name="Normal 54 6 2 3" xfId="18200" xr:uid="{F9115AD4-805E-4E8B-943A-0CD6FFF767A1}"/>
    <cellStyle name="Normal 54 6 3" xfId="9199" xr:uid="{4DFF41C2-378A-4F6B-8C53-2F07485298DC}"/>
    <cellStyle name="Normal 54 6 3 2" xfId="21200" xr:uid="{C5B6682E-7F5B-470C-8EB7-F7F91A207519}"/>
    <cellStyle name="Normal 54 6 4" xfId="15201" xr:uid="{E705F2B7-3E1A-4BFA-9433-A9DC7366AD1D}"/>
    <cellStyle name="Normal 54 7" xfId="3107" xr:uid="{1AE4E77A-523C-4CAC-A067-FA5FE9D7F739}"/>
    <cellStyle name="Normal 54 7 2" xfId="6117" xr:uid="{48AE4AEF-71C3-4E90-A1E0-4FEAFFEAC552}"/>
    <cellStyle name="Normal 54 7 2 2" xfId="12119" xr:uid="{DE15DB56-0506-44A5-80E4-48669068BA7D}"/>
    <cellStyle name="Normal 54 7 2 2 2" xfId="24120" xr:uid="{B651C553-C843-47C1-9130-CEEC24045C15}"/>
    <cellStyle name="Normal 54 7 2 3" xfId="18121" xr:uid="{F6003202-C797-4A2E-B36A-63DA933CC2CE}"/>
    <cellStyle name="Normal 54 7 3" xfId="9120" xr:uid="{CC9F2C3F-D7E4-488E-A13D-4BCFCA4F14F1}"/>
    <cellStyle name="Normal 54 7 3 2" xfId="21121" xr:uid="{19EF40EC-501E-4C28-8D21-02801889D587}"/>
    <cellStyle name="Normal 54 7 4" xfId="15122" xr:uid="{1007C8B7-35AC-442B-B5D3-7395E19179D3}"/>
    <cellStyle name="Normal 54 8" xfId="1313" xr:uid="{83C64F3B-6526-4670-93B4-21891A8E6117}"/>
    <cellStyle name="Normal 54 8 2" xfId="4688" xr:uid="{7EC877AA-3403-497F-89CE-1E67B7BC6467}"/>
    <cellStyle name="Normal 54 8 2 2" xfId="10690" xr:uid="{A5E26D7E-64CF-4E5D-A71D-443C72911A9D}"/>
    <cellStyle name="Normal 54 8 2 2 2" xfId="22691" xr:uid="{2196E30B-1EB1-4A4E-B4EF-6502B106C1B9}"/>
    <cellStyle name="Normal 54 8 2 3" xfId="16692" xr:uid="{C1106722-BB87-4EE7-BC11-912FCECF7E73}"/>
    <cellStyle name="Normal 54 8 3" xfId="7691" xr:uid="{86218202-3294-46D9-B47E-7C8DA999D5BF}"/>
    <cellStyle name="Normal 54 8 3 2" xfId="19692" xr:uid="{558304BB-402A-4AF5-9FE3-61A44FDB0A4E}"/>
    <cellStyle name="Normal 54 8 4" xfId="13693" xr:uid="{7D376524-8669-4D06-9D54-D65FCED443F8}"/>
    <cellStyle name="Normal 54 9" xfId="4616" xr:uid="{D2E12764-2F79-43DA-83FF-87941B890D92}"/>
    <cellStyle name="Normal 54 9 2" xfId="10618" xr:uid="{24F933A8-39F2-48A4-B8E2-2FEA4F026681}"/>
    <cellStyle name="Normal 54 9 2 2" xfId="22619" xr:uid="{91E66BD7-FC83-47C6-AA7B-C18EB349F692}"/>
    <cellStyle name="Normal 54 9 3" xfId="16620" xr:uid="{2B82B7CF-FB1C-4C3A-B4BE-F8957A05AD2C}"/>
    <cellStyle name="Normal 55" xfId="615" xr:uid="{C479DC14-174D-492A-8584-709B08E4FADC}"/>
    <cellStyle name="Normal 55 10" xfId="7621" xr:uid="{8F44D39C-90EA-40C2-8F19-C2C688DF1636}"/>
    <cellStyle name="Normal 55 10 2" xfId="19623" xr:uid="{8DAA523D-99FE-4EA3-9D82-8956E0E544E4}"/>
    <cellStyle name="Normal 55 11" xfId="13625" xr:uid="{A3AAFE58-284D-4138-8E57-5D4E465240DE}"/>
    <cellStyle name="Normal 55 12" xfId="25548" xr:uid="{DD81F8C0-2EA2-4173-B891-C6E2D33CE122}"/>
    <cellStyle name="Normal 55 2" xfId="1914" xr:uid="{C8AF50FE-FC62-4556-B5B8-55DB8A28D27D}"/>
    <cellStyle name="Normal 55 2 2" xfId="3471" xr:uid="{ADD38F49-F34B-48F3-A4BC-E2EDB6976F45}"/>
    <cellStyle name="Normal 55 2 2 2" xfId="6473" xr:uid="{C4623F8D-9FDF-45E6-8DE0-F6D82F3A3F03}"/>
    <cellStyle name="Normal 55 2 2 2 2" xfId="12475" xr:uid="{7D610D88-3B5C-4DE1-9563-BEB3E496F3B5}"/>
    <cellStyle name="Normal 55 2 2 2 2 2" xfId="24476" xr:uid="{0C73FBF3-0FA6-4079-9B11-3762A75B680D}"/>
    <cellStyle name="Normal 55 2 2 2 3" xfId="18477" xr:uid="{F3BF11D7-7058-48B1-91C0-185BF80DEBE7}"/>
    <cellStyle name="Normal 55 2 2 3" xfId="9476" xr:uid="{33D14111-5F95-4CBC-BBD7-FBBE4C9E6219}"/>
    <cellStyle name="Normal 55 2 2 3 2" xfId="21477" xr:uid="{90CCAA87-A34F-475A-808F-895A3F6D698D}"/>
    <cellStyle name="Normal 55 2 2 4" xfId="15478" xr:uid="{D7ADEA25-2B6F-4E6B-9F02-DCDEB34BF0D8}"/>
    <cellStyle name="Normal 55 2 3" xfId="4995" xr:uid="{B9F21EC9-D91A-4379-AC06-9C6134B5348B}"/>
    <cellStyle name="Normal 55 2 3 2" xfId="10997" xr:uid="{64635593-F2E5-45A2-BB4A-9E5AF7AE49BF}"/>
    <cellStyle name="Normal 55 2 3 2 2" xfId="22998" xr:uid="{FC5F291B-94FD-4278-8BB3-EAEDA4C9EE15}"/>
    <cellStyle name="Normal 55 2 3 3" xfId="16999" xr:uid="{9232807B-068F-4556-A045-2F569891BD31}"/>
    <cellStyle name="Normal 55 2 4" xfId="7998" xr:uid="{64EDC8D7-D76D-4C97-84F3-75789AA46B12}"/>
    <cellStyle name="Normal 55 2 4 2" xfId="19999" xr:uid="{9033F2D4-3405-46A7-803B-A9050F81837B}"/>
    <cellStyle name="Normal 55 2 5" xfId="14000" xr:uid="{96BF6031-6159-473B-A61C-E06E26402C9B}"/>
    <cellStyle name="Normal 55 3" xfId="2268" xr:uid="{0DA0D63C-73C8-4E44-8067-25D48F336FB0}"/>
    <cellStyle name="Normal 55 3 2" xfId="3737" xr:uid="{B2E7AF88-409C-41B5-902B-C39265F44AAA}"/>
    <cellStyle name="Normal 55 3 2 2" xfId="6739" xr:uid="{5613A6F1-7B31-4156-B557-9A28A8B69020}"/>
    <cellStyle name="Normal 55 3 2 2 2" xfId="12741" xr:uid="{73F5ADB9-F9FD-4C3C-AD6D-DDC20A95ED23}"/>
    <cellStyle name="Normal 55 3 2 2 2 2" xfId="24742" xr:uid="{9B76C24F-092B-4BC5-B7D2-05D3CE2407A7}"/>
    <cellStyle name="Normal 55 3 2 2 3" xfId="18743" xr:uid="{EB062A04-A88C-4D71-846F-EEDE3C6F9913}"/>
    <cellStyle name="Normal 55 3 2 3" xfId="9742" xr:uid="{0A790C24-262B-40B2-B00A-8E8174FF1185}"/>
    <cellStyle name="Normal 55 3 2 3 2" xfId="21743" xr:uid="{7AD6291F-143B-45D5-A417-1662F31D5B21}"/>
    <cellStyle name="Normal 55 3 2 4" xfId="15744" xr:uid="{0A247F46-9390-4D7D-AD48-AC826ACBE8E1}"/>
    <cellStyle name="Normal 55 3 3" xfId="5295" xr:uid="{6FB89980-EF5E-4B56-8826-1F87D4452EB5}"/>
    <cellStyle name="Normal 55 3 3 2" xfId="11297" xr:uid="{C26EEC8A-D08F-4BD4-8E91-95FBC88C07EA}"/>
    <cellStyle name="Normal 55 3 3 2 2" xfId="23298" xr:uid="{A8306B17-8881-43B1-8A9A-A61A08DE9F9B}"/>
    <cellStyle name="Normal 55 3 3 3" xfId="17299" xr:uid="{18E8898F-C681-48C0-85B5-EF880DCF911F}"/>
    <cellStyle name="Normal 55 3 4" xfId="8298" xr:uid="{6D73309D-57F6-4519-8091-6B8345D29472}"/>
    <cellStyle name="Normal 55 3 4 2" xfId="20299" xr:uid="{A4ED38F4-949B-4E1D-9088-EB69135C6DFB}"/>
    <cellStyle name="Normal 55 3 5" xfId="14300" xr:uid="{F7BB32CD-7138-4954-9F06-D7A4AE3EB0A7}"/>
    <cellStyle name="Normal 55 4" xfId="2554" xr:uid="{B7E23647-0AA2-4AD9-85E7-9083C85D22F4}"/>
    <cellStyle name="Normal 55 4 2" xfId="4012" xr:uid="{F8213C6F-5F74-43BD-B74F-FDB2313EA603}"/>
    <cellStyle name="Normal 55 4 2 2" xfId="7014" xr:uid="{82A88F33-484D-4258-B3F4-4723BF703A5D}"/>
    <cellStyle name="Normal 55 4 2 2 2" xfId="13016" xr:uid="{6062A1D5-F390-407B-B3C9-CCB0B7EBB309}"/>
    <cellStyle name="Normal 55 4 2 2 2 2" xfId="25017" xr:uid="{4A44F62D-7F18-4A23-8D03-0244BBF8BC29}"/>
    <cellStyle name="Normal 55 4 2 2 3" xfId="19018" xr:uid="{5DADA002-1EC9-4D0E-880E-567A6BA60FCA}"/>
    <cellStyle name="Normal 55 4 2 3" xfId="10017" xr:uid="{F787A03D-8C2F-423A-9E67-203D0589324D}"/>
    <cellStyle name="Normal 55 4 2 3 2" xfId="22018" xr:uid="{96C81D46-0740-42E6-BC18-372F306326B9}"/>
    <cellStyle name="Normal 55 4 2 4" xfId="16019" xr:uid="{6500056C-5BB6-4053-BB8C-C524D3ACDC34}"/>
    <cellStyle name="Normal 55 4 3" xfId="5579" xr:uid="{B4FC42BD-66E2-44B2-863E-223779756DB4}"/>
    <cellStyle name="Normal 55 4 3 2" xfId="11581" xr:uid="{206DDFAC-9026-4996-8ACB-BFBF60A2D8DE}"/>
    <cellStyle name="Normal 55 4 3 2 2" xfId="23582" xr:uid="{B9CD6B2A-2C91-4301-B941-82F4CE717F5D}"/>
    <cellStyle name="Normal 55 4 3 3" xfId="17583" xr:uid="{5B433D9C-E4D2-40F3-9328-AD8B831215CA}"/>
    <cellStyle name="Normal 55 4 4" xfId="8582" xr:uid="{CBC1C321-66E6-4E7E-86CC-B7D8AB93A93F}"/>
    <cellStyle name="Normal 55 4 4 2" xfId="20583" xr:uid="{C6182AE8-7621-418A-8807-217902F1C205}"/>
    <cellStyle name="Normal 55 4 5" xfId="14584" xr:uid="{72924E79-41F4-456F-9B6D-36D8AD759EA2}"/>
    <cellStyle name="Normal 55 5" xfId="2841" xr:uid="{AD57F753-7856-4404-B567-7CE2F3B6EC91}"/>
    <cellStyle name="Normal 55 5 2" xfId="4284" xr:uid="{F2E588BE-0F4A-4718-BD3F-E3CB89E5AEEA}"/>
    <cellStyle name="Normal 55 5 2 2" xfId="7286" xr:uid="{89750DCF-100C-4F57-B1CF-4F4C9B40496C}"/>
    <cellStyle name="Normal 55 5 2 2 2" xfId="13288" xr:uid="{912A24BE-2C89-42C1-9085-3C1834288E24}"/>
    <cellStyle name="Normal 55 5 2 2 2 2" xfId="25289" xr:uid="{3B37CA53-32FD-420D-986A-C7870CA56F65}"/>
    <cellStyle name="Normal 55 5 2 2 3" xfId="19290" xr:uid="{8E38D560-317B-4B55-AD3E-BFD19F03736E}"/>
    <cellStyle name="Normal 55 5 2 3" xfId="10289" xr:uid="{9D4BAE69-76E7-4F74-86C4-941D1E3AA7FC}"/>
    <cellStyle name="Normal 55 5 2 3 2" xfId="22290" xr:uid="{AAA75F34-D8BC-49F2-A2EA-D6B8DDBF1304}"/>
    <cellStyle name="Normal 55 5 2 4" xfId="16291" xr:uid="{73457D5A-3DFD-44FD-97BD-89E492AD8F2D}"/>
    <cellStyle name="Normal 55 5 3" xfId="5853" xr:uid="{6BFBCED6-6AD2-4BFE-9E46-08166D0A3F76}"/>
    <cellStyle name="Normal 55 5 3 2" xfId="11855" xr:uid="{4DCB6552-06F2-4CA7-98B3-0EF077B865F4}"/>
    <cellStyle name="Normal 55 5 3 2 2" xfId="23856" xr:uid="{E81412E1-19C0-4149-BF50-17C507853DD9}"/>
    <cellStyle name="Normal 55 5 3 3" xfId="17857" xr:uid="{E1A7836E-B38F-4201-815D-D218E2C91AF7}"/>
    <cellStyle name="Normal 55 5 4" xfId="8856" xr:uid="{E854BA63-028B-464E-B278-CE161738DBD0}"/>
    <cellStyle name="Normal 55 5 4 2" xfId="20857" xr:uid="{D994E4EF-3F4A-47DE-8892-86FD4B18E585}"/>
    <cellStyle name="Normal 55 5 5" xfId="14858" xr:uid="{7324CAE7-B069-438B-B280-51F8ACE575B5}"/>
    <cellStyle name="Normal 55 6" xfId="3194" xr:uid="{AF384D44-B1D8-46CC-BE21-29CE23913E14}"/>
    <cellStyle name="Normal 55 6 2" xfId="6197" xr:uid="{DC16FBCF-48DA-4A7A-B4D5-69B17443A4AC}"/>
    <cellStyle name="Normal 55 6 2 2" xfId="12199" xr:uid="{22D76A2F-8F58-445F-A83A-F7EE525CD41E}"/>
    <cellStyle name="Normal 55 6 2 2 2" xfId="24200" xr:uid="{1D77B0C0-A029-4F46-BCC2-5BEE9839290D}"/>
    <cellStyle name="Normal 55 6 2 3" xfId="18201" xr:uid="{48EFD6BB-229A-4A76-99D5-539246A2861A}"/>
    <cellStyle name="Normal 55 6 3" xfId="9200" xr:uid="{E09FA768-9B6F-480C-B831-57FD83A5FB6A}"/>
    <cellStyle name="Normal 55 6 3 2" xfId="21201" xr:uid="{15DFEDBD-6EAE-4607-BF37-4DE1190C4E9D}"/>
    <cellStyle name="Normal 55 6 4" xfId="15202" xr:uid="{303D7885-2A97-440D-A32A-89CD98CD5C36}"/>
    <cellStyle name="Normal 55 7" xfId="3108" xr:uid="{B443B451-4003-4DF4-84F7-01B46D4F1F3E}"/>
    <cellStyle name="Normal 55 7 2" xfId="6118" xr:uid="{E2D28B2D-935F-4C8D-BBAE-D7E90D2B0976}"/>
    <cellStyle name="Normal 55 7 2 2" xfId="12120" xr:uid="{CC65FFD8-A0ED-402A-AE0B-FFE08DD52D7E}"/>
    <cellStyle name="Normal 55 7 2 2 2" xfId="24121" xr:uid="{27DCAD0A-7B9C-4B23-8645-C9D46C8A8DAA}"/>
    <cellStyle name="Normal 55 7 2 3" xfId="18122" xr:uid="{B0A90D42-FD01-497A-8CD8-3454103D4A33}"/>
    <cellStyle name="Normal 55 7 3" xfId="9121" xr:uid="{A2C1E161-60B1-4623-8D01-932F5D60A4AF}"/>
    <cellStyle name="Normal 55 7 3 2" xfId="21122" xr:uid="{363F9599-07B6-4153-9731-7F8FAAE2867E}"/>
    <cellStyle name="Normal 55 7 4" xfId="15123" xr:uid="{3B553C5E-A936-4DC3-B037-0B31B77D5F42}"/>
    <cellStyle name="Normal 55 8" xfId="1314" xr:uid="{5291C401-F526-4894-AEF0-33719365000C}"/>
    <cellStyle name="Normal 55 8 2" xfId="4689" xr:uid="{EDBEA58C-65FF-451D-A54C-521AEEC8AB61}"/>
    <cellStyle name="Normal 55 8 2 2" xfId="10691" xr:uid="{D1A07920-7FB4-4157-877A-B6D833FE714B}"/>
    <cellStyle name="Normal 55 8 2 2 2" xfId="22692" xr:uid="{76E86650-1CDA-4E89-9498-5E9A74D028B1}"/>
    <cellStyle name="Normal 55 8 2 3" xfId="16693" xr:uid="{4A8B5AE3-ABB1-46D9-9D33-E4BCAB1CEF15}"/>
    <cellStyle name="Normal 55 8 3" xfId="7692" xr:uid="{81ED01D7-434F-46E2-BDC4-87AD6EB3E3A8}"/>
    <cellStyle name="Normal 55 8 3 2" xfId="19693" xr:uid="{E2E003E1-6DE6-443E-94AA-D9A69B2DDF3C}"/>
    <cellStyle name="Normal 55 8 4" xfId="13694" xr:uid="{76BA938E-43F3-4275-9DBD-641AEE0EF59D}"/>
    <cellStyle name="Normal 55 9" xfId="4620" xr:uid="{4A26D4B8-E2EB-419E-B525-0A98702825ED}"/>
    <cellStyle name="Normal 55 9 2" xfId="10622" xr:uid="{3A37B4EA-5AD7-4826-B790-2828334DEA4B}"/>
    <cellStyle name="Normal 55 9 2 2" xfId="22623" xr:uid="{AB1410EC-BF0B-47D2-8C71-B5D1B3F64AA6}"/>
    <cellStyle name="Normal 55 9 3" xfId="16624" xr:uid="{911C5451-5F17-4D41-AFF7-03086337C6A2}"/>
    <cellStyle name="Normal 56" xfId="604" xr:uid="{DCB218F3-EE39-485F-80FE-34531FA2452B}"/>
    <cellStyle name="Normal 56 10" xfId="4613" xr:uid="{53960B8A-4A0E-438E-82B6-5D3124218770}"/>
    <cellStyle name="Normal 56 10 2" xfId="10615" xr:uid="{A6E38347-0F4F-422B-B9EB-9267A91EE58F}"/>
    <cellStyle name="Normal 56 10 2 2" xfId="22616" xr:uid="{15794E9A-8824-4142-B469-EFF5631A8668}"/>
    <cellStyle name="Normal 56 10 3" xfId="16617" xr:uid="{3A3C6A30-F6B5-4F71-B1CA-BAB0BBD30383}"/>
    <cellStyle name="Normal 56 11" xfId="7614" xr:uid="{D1A07F76-271C-486C-BEF7-FFA3FD466E9D}"/>
    <cellStyle name="Normal 56 11 2" xfId="19616" xr:uid="{1AF8CE3D-98FA-4366-BFD2-3C1E53C29B01}"/>
    <cellStyle name="Normal 56 12" xfId="13618" xr:uid="{151DEEEE-133A-4DEF-921A-B2E3B9685FB2}"/>
    <cellStyle name="Normal 56 13" xfId="25549" xr:uid="{C1052C10-6F2E-4214-A14E-26A394B95DFB}"/>
    <cellStyle name="Normal 56 2" xfId="1271" xr:uid="{BAE76937-6357-41FD-BDBF-4870652EEE74}"/>
    <cellStyle name="Normal 56 2 2" xfId="3464" xr:uid="{93D724A7-9239-4276-9077-7A6CC2AA16AD}"/>
    <cellStyle name="Normal 56 2 2 2" xfId="6466" xr:uid="{EB2AB2E5-2BB0-4F4F-B2CF-CB8DFBAA5B93}"/>
    <cellStyle name="Normal 56 2 2 2 2" xfId="12468" xr:uid="{45DAA511-57C9-4873-B68C-1A74EFA3EDF2}"/>
    <cellStyle name="Normal 56 2 2 2 2 2" xfId="24469" xr:uid="{05C0FD71-D247-4FA2-9707-FC8B150A2E75}"/>
    <cellStyle name="Normal 56 2 2 2 3" xfId="18470" xr:uid="{2643B77C-A23F-4608-8C6C-54B0B29ACC40}"/>
    <cellStyle name="Normal 56 2 2 3" xfId="9469" xr:uid="{35D5FE8F-D8DF-4230-9DD5-11D76ADDDDC7}"/>
    <cellStyle name="Normal 56 2 2 3 2" xfId="21470" xr:uid="{00F8976B-CFE3-450C-A34D-8AF7AE122205}"/>
    <cellStyle name="Normal 56 2 2 4" xfId="15471" xr:uid="{43761F0F-D628-4020-A088-F79A4EB21019}"/>
    <cellStyle name="Normal 56 2 3" xfId="1906" xr:uid="{26C78810-202B-4FE9-A317-CE218086089B}"/>
    <cellStyle name="Normal 56 2 3 2" xfId="4988" xr:uid="{6438722B-6574-48F3-8086-E14DE23D9741}"/>
    <cellStyle name="Normal 56 2 3 2 2" xfId="10990" xr:uid="{D4982579-D983-48E4-99B2-5E6F2FF89336}"/>
    <cellStyle name="Normal 56 2 3 2 2 2" xfId="22991" xr:uid="{2FD6E643-0168-4865-BF68-E1421FAC80F1}"/>
    <cellStyle name="Normal 56 2 3 2 3" xfId="16992" xr:uid="{3B54238C-DADC-49AA-956B-6111A19EAE40}"/>
    <cellStyle name="Normal 56 2 3 3" xfId="7991" xr:uid="{C4D0892A-2320-4A9B-AA7D-33EB6270F44D}"/>
    <cellStyle name="Normal 56 2 3 3 2" xfId="19992" xr:uid="{52DEE9D2-ACC2-4FEF-A184-37B8D0709EDB}"/>
    <cellStyle name="Normal 56 2 3 4" xfId="13993" xr:uid="{76ABD1F5-146A-433A-B231-4D43A7646A07}"/>
    <cellStyle name="Normal 56 2 4" xfId="4655" xr:uid="{907E1A6F-6EE7-4533-B36E-E502EF048F37}"/>
    <cellStyle name="Normal 56 2 4 2" xfId="10657" xr:uid="{55E66687-8236-408B-AFFF-62850A770025}"/>
    <cellStyle name="Normal 56 2 4 2 2" xfId="22658" xr:uid="{AF3344E4-4FF0-4E85-8946-368F81906004}"/>
    <cellStyle name="Normal 56 2 4 3" xfId="16659" xr:uid="{5862DF2B-7BBC-48A3-800B-77F32BF662CA}"/>
    <cellStyle name="Normal 56 2 5" xfId="7658" xr:uid="{3D310BBC-432E-4F7A-BB49-89430723BF0C}"/>
    <cellStyle name="Normal 56 2 5 2" xfId="19659" xr:uid="{4C0A54EE-AA84-4657-9265-364C32343A95}"/>
    <cellStyle name="Normal 56 2 6" xfId="13660" xr:uid="{A3C95CD9-F305-44E5-A70E-A2FD0AE3D709}"/>
    <cellStyle name="Normal 56 3" xfId="2261" xr:uid="{41DB595E-C41C-4C4F-BCD2-CF4D12A8FF24}"/>
    <cellStyle name="Normal 56 3 2" xfId="3730" xr:uid="{5DD02ECF-A942-4817-957E-1D2FBDC7D3A1}"/>
    <cellStyle name="Normal 56 3 2 2" xfId="6732" xr:uid="{B4C8677F-C647-40EA-A139-2B3723BBFC09}"/>
    <cellStyle name="Normal 56 3 2 2 2" xfId="12734" xr:uid="{16E32B9B-64C7-4594-A647-722B7F72C436}"/>
    <cellStyle name="Normal 56 3 2 2 2 2" xfId="24735" xr:uid="{6070DFFE-F19E-4354-A3FB-275FE50573B8}"/>
    <cellStyle name="Normal 56 3 2 2 3" xfId="18736" xr:uid="{C8B7CD6C-179A-40BB-951E-C545E510849C}"/>
    <cellStyle name="Normal 56 3 2 3" xfId="9735" xr:uid="{1576AF39-06BE-4CC5-8B0D-646473DD6856}"/>
    <cellStyle name="Normal 56 3 2 3 2" xfId="21736" xr:uid="{B4B6A927-27C1-47B1-BC73-0C879B957664}"/>
    <cellStyle name="Normal 56 3 2 4" xfId="15737" xr:uid="{DC21AB59-C8AF-4F78-AC16-BC7C7BDD7019}"/>
    <cellStyle name="Normal 56 3 3" xfId="5288" xr:uid="{1972F11A-CC54-4125-AE57-2C7E27AE17B4}"/>
    <cellStyle name="Normal 56 3 3 2" xfId="11290" xr:uid="{BA6578CF-97A1-4B73-9E20-F0054E95F8FB}"/>
    <cellStyle name="Normal 56 3 3 2 2" xfId="23291" xr:uid="{9FE94707-7B88-4025-BE6E-DDF9DEDCB4AD}"/>
    <cellStyle name="Normal 56 3 3 3" xfId="17292" xr:uid="{4FC60B28-D952-43D1-BCDA-6D6791ED6351}"/>
    <cellStyle name="Normal 56 3 4" xfId="8291" xr:uid="{26A5EEC4-6A07-4C71-85C2-4C1678AA91B6}"/>
    <cellStyle name="Normal 56 3 4 2" xfId="20292" xr:uid="{0D9A23E6-3541-45CD-AC82-EABAA04A2A08}"/>
    <cellStyle name="Normal 56 3 5" xfId="14293" xr:uid="{06F0A3FC-5330-40A0-9885-E337FA75A832}"/>
    <cellStyle name="Normal 56 4" xfId="2547" xr:uid="{2D35D92A-260D-4662-9B93-401E5C87BD29}"/>
    <cellStyle name="Normal 56 4 2" xfId="4005" xr:uid="{51F4F662-BBAA-47C7-A655-D53375DD48CF}"/>
    <cellStyle name="Normal 56 4 2 2" xfId="7007" xr:uid="{26276B1D-C472-4B02-A123-61E72B209B62}"/>
    <cellStyle name="Normal 56 4 2 2 2" xfId="13009" xr:uid="{C6EB669D-A2DA-454E-9CF1-A9105AB4E466}"/>
    <cellStyle name="Normal 56 4 2 2 2 2" xfId="25010" xr:uid="{E42585ED-4CB2-497D-AD90-170911DDD573}"/>
    <cellStyle name="Normal 56 4 2 2 3" xfId="19011" xr:uid="{6AE003E8-7690-4BE5-9958-61F6C763C59D}"/>
    <cellStyle name="Normal 56 4 2 3" xfId="10010" xr:uid="{3A2FCF4B-EA5A-4AFD-B89B-F2BBFE592B64}"/>
    <cellStyle name="Normal 56 4 2 3 2" xfId="22011" xr:uid="{A9B6769B-D9FE-4A3D-9DB6-5D52B0C721DB}"/>
    <cellStyle name="Normal 56 4 2 4" xfId="16012" xr:uid="{526CA86A-3F5E-4407-B642-2F98DFCA0222}"/>
    <cellStyle name="Normal 56 4 3" xfId="5572" xr:uid="{0C1E51D3-B693-4716-86EE-38E36270E071}"/>
    <cellStyle name="Normal 56 4 3 2" xfId="11574" xr:uid="{C281A5F5-DBA4-4087-BFC6-4BCA6D51A99F}"/>
    <cellStyle name="Normal 56 4 3 2 2" xfId="23575" xr:uid="{FA5C6E6C-CED6-428E-B319-318BC5826F12}"/>
    <cellStyle name="Normal 56 4 3 3" xfId="17576" xr:uid="{4028317E-85F3-4C7C-A2B0-7DA88E9B0C31}"/>
    <cellStyle name="Normal 56 4 4" xfId="8575" xr:uid="{82E4024B-9B2B-43B3-BFC4-157A59FBE24C}"/>
    <cellStyle name="Normal 56 4 4 2" xfId="20576" xr:uid="{F067BEE2-D16A-4D72-AD7A-DDCC0F9A8BBC}"/>
    <cellStyle name="Normal 56 4 5" xfId="14577" xr:uid="{461D0C8E-215D-418F-BA39-43E7EAEB2E09}"/>
    <cellStyle name="Normal 56 5" xfId="2834" xr:uid="{8DB3E159-A643-4DD0-85CF-E4F91092F5F9}"/>
    <cellStyle name="Normal 56 5 2" xfId="4277" xr:uid="{9AD1659F-5B65-44B0-91E5-180930418AA0}"/>
    <cellStyle name="Normal 56 5 2 2" xfId="7279" xr:uid="{08F8FF54-2A14-4C24-AAB6-3BBBC86834A3}"/>
    <cellStyle name="Normal 56 5 2 2 2" xfId="13281" xr:uid="{588A78B7-639B-444A-AFA6-90DFA8A95856}"/>
    <cellStyle name="Normal 56 5 2 2 2 2" xfId="25282" xr:uid="{25D79AD8-1E83-4F8E-9C23-582A7AA1E9B8}"/>
    <cellStyle name="Normal 56 5 2 2 3" xfId="19283" xr:uid="{F95FBA9B-B572-4E91-8DDF-A59AE3AFEEC7}"/>
    <cellStyle name="Normal 56 5 2 3" xfId="10282" xr:uid="{B4D13C94-BB2E-40A1-B921-04C3A3541A67}"/>
    <cellStyle name="Normal 56 5 2 3 2" xfId="22283" xr:uid="{B999E700-DD33-4476-95CF-62018A874BB4}"/>
    <cellStyle name="Normal 56 5 2 4" xfId="16284" xr:uid="{F0DE2057-4AFB-4AF1-8AEC-59DD277C5EA5}"/>
    <cellStyle name="Normal 56 5 3" xfId="5846" xr:uid="{1F9F2338-AB25-49A0-8B11-231666F8D175}"/>
    <cellStyle name="Normal 56 5 3 2" xfId="11848" xr:uid="{BE85A55B-08C9-4B1B-9CEE-57D92C6ACDFF}"/>
    <cellStyle name="Normal 56 5 3 2 2" xfId="23849" xr:uid="{B78AA982-A61A-4A6A-8B1F-D7DE723CC74F}"/>
    <cellStyle name="Normal 56 5 3 3" xfId="17850" xr:uid="{233E9C3E-821E-4392-BC89-256F4A4F07BD}"/>
    <cellStyle name="Normal 56 5 4" xfId="8849" xr:uid="{32D58158-4CE4-47CF-8D5B-D0783EA06FE5}"/>
    <cellStyle name="Normal 56 5 4 2" xfId="20850" xr:uid="{2F119811-C61C-4ECD-AF90-81D3ED0F9A15}"/>
    <cellStyle name="Normal 56 5 5" xfId="14851" xr:uid="{700779A0-29CD-4C95-901A-1C8DCE067232}"/>
    <cellStyle name="Normal 56 6" xfId="2867" xr:uid="{CF8CFE37-AA4B-4E48-A13C-E6C8C483464E}"/>
    <cellStyle name="Normal 56 6 2" xfId="4311" xr:uid="{BD70616A-29F9-4C94-A688-F19777EF1C2C}"/>
    <cellStyle name="Normal 56 6 2 2" xfId="7313" xr:uid="{4BFB65A8-2290-427A-B3AC-BB5B84A619D3}"/>
    <cellStyle name="Normal 56 6 2 2 2" xfId="13315" xr:uid="{3CFBE5FD-3139-4895-BED7-98E81D0B80CA}"/>
    <cellStyle name="Normal 56 6 2 2 2 2" xfId="25316" xr:uid="{78F7A7DA-7130-4119-8980-42E96E3489FC}"/>
    <cellStyle name="Normal 56 6 2 2 3" xfId="19317" xr:uid="{EDE0A1E9-7825-4E21-A631-158F358BF9CF}"/>
    <cellStyle name="Normal 56 6 2 3" xfId="10316" xr:uid="{969B962F-BEED-4D63-BD7C-E3175267FD5F}"/>
    <cellStyle name="Normal 56 6 2 3 2" xfId="22317" xr:uid="{9DFC7C78-1FCA-4E70-AF93-F80592635997}"/>
    <cellStyle name="Normal 56 6 2 4" xfId="16318" xr:uid="{3864B082-C234-40CD-B46A-67D2A2F5C144}"/>
    <cellStyle name="Normal 56 6 3" xfId="5879" xr:uid="{73555C25-D8B5-4146-A487-EF6DEE233E5E}"/>
    <cellStyle name="Normal 56 6 3 2" xfId="11881" xr:uid="{7B086390-5516-44CA-BD60-50656951D175}"/>
    <cellStyle name="Normal 56 6 3 2 2" xfId="23882" xr:uid="{CC592EB3-FFDB-4950-AF80-CC21C852E7B8}"/>
    <cellStyle name="Normal 56 6 3 3" xfId="17883" xr:uid="{AD4F2E61-C9A4-48A8-B029-EEE0A53C8441}"/>
    <cellStyle name="Normal 56 6 4" xfId="8882" xr:uid="{AE5A0854-2FFC-4E1B-845A-E28493032A56}"/>
    <cellStyle name="Normal 56 6 4 2" xfId="20883" xr:uid="{BA658748-A610-4589-8B34-6C90F8852021}"/>
    <cellStyle name="Normal 56 6 5" xfId="14884" xr:uid="{AB7A084D-B1FD-4E30-B75F-14706C0FD866}"/>
    <cellStyle name="Normal 56 7" xfId="3197" xr:uid="{FC3480A0-FDD7-4370-A5CC-72EF54907360}"/>
    <cellStyle name="Normal 56 7 2" xfId="6200" xr:uid="{9CB63B7D-ED01-49BE-BB2C-350502347ADF}"/>
    <cellStyle name="Normal 56 7 2 2" xfId="12202" xr:uid="{71CD2A78-BEAD-44B9-98A9-AED195E3B68C}"/>
    <cellStyle name="Normal 56 7 2 2 2" xfId="24203" xr:uid="{4BB08B8D-D22B-4C23-863F-B246D23E8702}"/>
    <cellStyle name="Normal 56 7 2 3" xfId="18204" xr:uid="{EAD00834-5F12-4A59-8C29-09222135671B}"/>
    <cellStyle name="Normal 56 7 3" xfId="9203" xr:uid="{7161C860-2E66-4966-8494-A4F1E4717C09}"/>
    <cellStyle name="Normal 56 7 3 2" xfId="21204" xr:uid="{DF7EE1BA-911C-470C-BFCA-003DD01BC1EB}"/>
    <cellStyle name="Normal 56 7 4" xfId="15205" xr:uid="{5646EC2C-7016-41C9-BEF0-062E0F6A8398}"/>
    <cellStyle name="Normal 56 8" xfId="2896" xr:uid="{B43D3DD0-D57C-4D94-AFEA-925D85996542}"/>
    <cellStyle name="Normal 56 8 2" xfId="5908" xr:uid="{6547CEC8-21A9-4E27-AF2B-7D0004A29D64}"/>
    <cellStyle name="Normal 56 8 2 2" xfId="11910" xr:uid="{44627E94-0E6E-4756-A292-BBD7E4000793}"/>
    <cellStyle name="Normal 56 8 2 2 2" xfId="23911" xr:uid="{3CA33EEC-748F-4F95-93E6-D12ED0E312FE}"/>
    <cellStyle name="Normal 56 8 2 3" xfId="17912" xr:uid="{6EF14E64-334B-4626-9C81-5222EFE7596A}"/>
    <cellStyle name="Normal 56 8 3" xfId="8911" xr:uid="{5671EE91-FA41-480E-807C-02FCDA9CCBC8}"/>
    <cellStyle name="Normal 56 8 3 2" xfId="20912" xr:uid="{ACBC0947-AF75-4444-A33A-23C96A935F9E}"/>
    <cellStyle name="Normal 56 8 4" xfId="14913" xr:uid="{E21CE82F-B44B-4C4E-AB9F-EBA514F76739}"/>
    <cellStyle name="Normal 56 9" xfId="1315" xr:uid="{AE97585B-F45F-4B2D-9D5A-63B8ACB93E8A}"/>
    <cellStyle name="Normal 56 9 2" xfId="4690" xr:uid="{3ACA54D3-0189-4DB1-8C06-94A3217E2A74}"/>
    <cellStyle name="Normal 56 9 2 2" xfId="10692" xr:uid="{53B5E70F-CA41-4E66-89CA-4387405D99EF}"/>
    <cellStyle name="Normal 56 9 2 2 2" xfId="22693" xr:uid="{3DC7E19C-FBC5-4581-8223-86262535E4F5}"/>
    <cellStyle name="Normal 56 9 2 3" xfId="16694" xr:uid="{3076B037-60CB-4C71-ABA4-1C7C0CC5C2F6}"/>
    <cellStyle name="Normal 56 9 3" xfId="7693" xr:uid="{DEF5CE54-C074-466A-B86D-96BC46B53535}"/>
    <cellStyle name="Normal 56 9 3 2" xfId="19694" xr:uid="{15F0A5EC-21BD-44A6-AD40-4EAB8D57A0F2}"/>
    <cellStyle name="Normal 56 9 4" xfId="13695" xr:uid="{6908B0A7-8688-4D05-BA4F-A91E61F3FEB9}"/>
    <cellStyle name="Normal 57" xfId="609" xr:uid="{29F8BBAD-7F6C-48C2-9397-501D93D79291}"/>
    <cellStyle name="Normal 57 10" xfId="4617" xr:uid="{09D05B47-A681-4F51-843D-8C941283C063}"/>
    <cellStyle name="Normal 57 10 2" xfId="10619" xr:uid="{BAADE2EE-AD06-4106-AD60-617C1DA5607C}"/>
    <cellStyle name="Normal 57 10 2 2" xfId="22620" xr:uid="{C3DEF68A-2F83-41B1-87B3-A5467881DACE}"/>
    <cellStyle name="Normal 57 10 3" xfId="16621" xr:uid="{E71FBC6C-16A2-41EA-92D5-39E6C4AF4A16}"/>
    <cellStyle name="Normal 57 11" xfId="7618" xr:uid="{067CF835-D680-4D89-973A-EE7FBA3C4A66}"/>
    <cellStyle name="Normal 57 11 2" xfId="19620" xr:uid="{7C4F37F8-3B2E-424E-B8D8-0D9B0D167BA2}"/>
    <cellStyle name="Normal 57 12" xfId="13622" xr:uid="{E28AEED3-7379-41D5-B29F-BDBFB7D8033F}"/>
    <cellStyle name="Normal 57 13" xfId="25550" xr:uid="{C6A07A3B-E9E5-4826-9FBC-E03970A6EEE4}"/>
    <cellStyle name="Normal 57 2" xfId="1272" xr:uid="{17CB35F5-70EB-4ED5-AF67-45A4B89B5B06}"/>
    <cellStyle name="Normal 57 2 2" xfId="3468" xr:uid="{63AFD421-19E3-4DB7-B464-BCB0CE7A9313}"/>
    <cellStyle name="Normal 57 2 2 2" xfId="6470" xr:uid="{23580632-78A5-454A-84ED-A7BF3DBF35CE}"/>
    <cellStyle name="Normal 57 2 2 2 2" xfId="12472" xr:uid="{FC7D40BF-82BE-4073-AFBF-6A49D3FD27D3}"/>
    <cellStyle name="Normal 57 2 2 2 2 2" xfId="24473" xr:uid="{FAAF032F-9C7F-487C-A6C9-D13912890AAE}"/>
    <cellStyle name="Normal 57 2 2 2 3" xfId="18474" xr:uid="{0DA287B1-87A0-4E58-A287-A0F70D266894}"/>
    <cellStyle name="Normal 57 2 2 3" xfId="9473" xr:uid="{43D8A022-119A-4F66-88AF-E33BA2D17F0D}"/>
    <cellStyle name="Normal 57 2 2 3 2" xfId="21474" xr:uid="{DCA5CA5D-174A-4A2E-B58B-CE5ADDD29639}"/>
    <cellStyle name="Normal 57 2 2 4" xfId="15475" xr:uid="{E5C7D0F1-5F32-4C14-BC06-0F7787E61D07}"/>
    <cellStyle name="Normal 57 2 3" xfId="1911" xr:uid="{8A6D2911-6AE4-4434-BF6D-BFD2D1CA49AC}"/>
    <cellStyle name="Normal 57 2 3 2" xfId="4992" xr:uid="{F382BAC5-DFC1-412E-9532-FF5CC7FDD9E8}"/>
    <cellStyle name="Normal 57 2 3 2 2" xfId="10994" xr:uid="{778819DD-E785-4816-8F42-0B7CB5EC6C09}"/>
    <cellStyle name="Normal 57 2 3 2 2 2" xfId="22995" xr:uid="{C8D407F9-AA7B-4EAC-9C4B-3D5452AB4942}"/>
    <cellStyle name="Normal 57 2 3 2 3" xfId="16996" xr:uid="{395F3E5A-B98F-4975-98B8-F127D0780F45}"/>
    <cellStyle name="Normal 57 2 3 3" xfId="7995" xr:uid="{3F93A402-E479-4519-8A5C-0C20A1668E26}"/>
    <cellStyle name="Normal 57 2 3 3 2" xfId="19996" xr:uid="{A51C4476-4A75-48E4-9A2A-925ECA057942}"/>
    <cellStyle name="Normal 57 2 3 4" xfId="13997" xr:uid="{B4F589D9-DED8-48D7-ADD7-8AE3915A45A2}"/>
    <cellStyle name="Normal 57 2 4" xfId="4656" xr:uid="{B25C9E20-8979-41ED-B378-D04EDD75E57E}"/>
    <cellStyle name="Normal 57 2 4 2" xfId="10658" xr:uid="{9C35BE95-E669-4A7D-AFF9-FF6EDB25C7F1}"/>
    <cellStyle name="Normal 57 2 4 2 2" xfId="22659" xr:uid="{34D92DA6-1FE7-4FD0-9385-188455D8AEA7}"/>
    <cellStyle name="Normal 57 2 4 3" xfId="16660" xr:uid="{18296F5A-442E-48CA-9D70-57A60C7721C3}"/>
    <cellStyle name="Normal 57 2 5" xfId="7659" xr:uid="{CB4EC0B7-73F8-454D-84D4-A3CBAC055471}"/>
    <cellStyle name="Normal 57 2 5 2" xfId="19660" xr:uid="{E59590A8-B4C0-4479-A1AC-3FF714503F0B}"/>
    <cellStyle name="Normal 57 2 6" xfId="13661" xr:uid="{291B9113-A5A6-44F7-92BF-C0BCD69CEAD5}"/>
    <cellStyle name="Normal 57 3" xfId="1286" xr:uid="{EE508CF0-3FF9-4531-AEC3-7F03C511B2A2}"/>
    <cellStyle name="Normal 57 3 2" xfId="3734" xr:uid="{1346A1DF-EA00-4E3C-AD21-042FB5ED3DCA}"/>
    <cellStyle name="Normal 57 3 2 2" xfId="6736" xr:uid="{FE5BE171-F8EC-48AB-8859-5CEB580E232E}"/>
    <cellStyle name="Normal 57 3 2 2 2" xfId="12738" xr:uid="{D75CA17F-6BA7-4A5E-BD1D-337ACAC3278E}"/>
    <cellStyle name="Normal 57 3 2 2 2 2" xfId="24739" xr:uid="{56CCEDBA-6561-4514-8D9B-138CE55DAAA4}"/>
    <cellStyle name="Normal 57 3 2 2 3" xfId="18740" xr:uid="{9DDB073D-A605-4440-A0C9-35CCDBB0FDDE}"/>
    <cellStyle name="Normal 57 3 2 3" xfId="9739" xr:uid="{8C376E1A-ABE8-45A0-9F33-5C6717C2B13B}"/>
    <cellStyle name="Normal 57 3 2 3 2" xfId="21740" xr:uid="{C6D30E46-CDB8-49E3-A18D-AE9F013FD09F}"/>
    <cellStyle name="Normal 57 3 2 4" xfId="15741" xr:uid="{F15017D6-E9AC-4510-A247-6455379CB5FC}"/>
    <cellStyle name="Normal 57 3 3" xfId="2265" xr:uid="{F1DEA433-0AD7-49D6-BC09-EAAC9AE796AB}"/>
    <cellStyle name="Normal 57 3 3 2" xfId="5292" xr:uid="{02DC0969-4A65-4D9E-9F77-96EBDF2E5DEC}"/>
    <cellStyle name="Normal 57 3 3 2 2" xfId="11294" xr:uid="{C1A08354-EBF3-4B34-9A9D-6BC244B28B6F}"/>
    <cellStyle name="Normal 57 3 3 2 2 2" xfId="23295" xr:uid="{D00AD7AB-D43E-4BFA-81A8-1C990325C18C}"/>
    <cellStyle name="Normal 57 3 3 2 3" xfId="17296" xr:uid="{D65D9FD7-26BD-475C-BB65-0B418CA1A752}"/>
    <cellStyle name="Normal 57 3 3 3" xfId="8295" xr:uid="{2DA1624E-5A0D-42F1-8ADC-7E7FC8E9A5A5}"/>
    <cellStyle name="Normal 57 3 3 3 2" xfId="20296" xr:uid="{EBD89703-B8AE-4C9E-95EE-74094E99E10E}"/>
    <cellStyle name="Normal 57 3 3 4" xfId="14297" xr:uid="{C78C1578-966D-4AAB-A14E-50E4634886C6}"/>
    <cellStyle name="Normal 57 3 4" xfId="4669" xr:uid="{DCFC4F0A-017F-44C8-BA22-8304A936408B}"/>
    <cellStyle name="Normal 57 3 4 2" xfId="10671" xr:uid="{C23A2BE8-A29C-4136-ABD2-AD535D300434}"/>
    <cellStyle name="Normal 57 3 4 2 2" xfId="22672" xr:uid="{D8373A6A-E2D8-4484-A6EE-44773C903986}"/>
    <cellStyle name="Normal 57 3 4 3" xfId="16673" xr:uid="{60E11B30-05D9-4D21-B506-CB5B56482E96}"/>
    <cellStyle name="Normal 57 3 5" xfId="7672" xr:uid="{0E5DF1BA-D710-43F3-9AB2-89D2299DEBD1}"/>
    <cellStyle name="Normal 57 3 5 2" xfId="19673" xr:uid="{C0158921-1E3D-426D-B437-D1EB15CD6040}"/>
    <cellStyle name="Normal 57 3 6" xfId="13674" xr:uid="{30F8C5C5-A9B9-4792-9ECB-8D1B44D178FF}"/>
    <cellStyle name="Normal 57 4" xfId="2551" xr:uid="{4EB494A2-61E7-4DF6-963C-ABE7D095C8FF}"/>
    <cellStyle name="Normal 57 4 2" xfId="4009" xr:uid="{02D32222-A92C-4340-ADD1-35753EEEF3DD}"/>
    <cellStyle name="Normal 57 4 2 2" xfId="7011" xr:uid="{7111D389-2CF0-424A-8BF1-798C230A5DB6}"/>
    <cellStyle name="Normal 57 4 2 2 2" xfId="13013" xr:uid="{589F1AF2-4FD8-43A7-8FD7-BAEE1ED7DD4D}"/>
    <cellStyle name="Normal 57 4 2 2 2 2" xfId="25014" xr:uid="{99ABBD2A-F64F-4C87-BFE8-1D47CCB5555B}"/>
    <cellStyle name="Normal 57 4 2 2 3" xfId="19015" xr:uid="{10C4B41A-5372-4D7F-9377-EFEEDB65F43E}"/>
    <cellStyle name="Normal 57 4 2 3" xfId="10014" xr:uid="{1505F5F2-5B51-4F22-93D6-092F0DD639E0}"/>
    <cellStyle name="Normal 57 4 2 3 2" xfId="22015" xr:uid="{B1765B76-F25E-40B3-87BA-7514583B3490}"/>
    <cellStyle name="Normal 57 4 2 4" xfId="16016" xr:uid="{7CD2A386-F20F-4CA4-ACEE-92B55558E862}"/>
    <cellStyle name="Normal 57 4 3" xfId="5576" xr:uid="{2CDA8457-76F3-4875-8D3E-07A376CEF736}"/>
    <cellStyle name="Normal 57 4 3 2" xfId="11578" xr:uid="{56732F47-F2E5-436A-A497-58DDDE52CE56}"/>
    <cellStyle name="Normal 57 4 3 2 2" xfId="23579" xr:uid="{287618B6-922D-422A-BFF3-606F8A0E8350}"/>
    <cellStyle name="Normal 57 4 3 3" xfId="17580" xr:uid="{69EF38E6-4003-43A7-934D-2410E4C9560F}"/>
    <cellStyle name="Normal 57 4 4" xfId="8579" xr:uid="{B9D2F911-146A-4D1F-BA7D-0DE2ADDE3BC1}"/>
    <cellStyle name="Normal 57 4 4 2" xfId="20580" xr:uid="{0CE30955-4D8F-4C0F-9C16-0BBA68566A02}"/>
    <cellStyle name="Normal 57 4 5" xfId="14581" xr:uid="{A3617954-DEF9-4216-A867-22BB65963675}"/>
    <cellStyle name="Normal 57 5" xfId="2838" xr:uid="{49C1C838-3FD4-498D-8BB9-39A7038D051A}"/>
    <cellStyle name="Normal 57 5 2" xfId="4281" xr:uid="{1F720E40-7EBD-4651-9834-9AC47EC07012}"/>
    <cellStyle name="Normal 57 5 2 2" xfId="7283" xr:uid="{87F3D50B-6EE1-42EB-839B-FF7668265A43}"/>
    <cellStyle name="Normal 57 5 2 2 2" xfId="13285" xr:uid="{FD29E191-6014-4BC9-A03D-6FF95C024756}"/>
    <cellStyle name="Normal 57 5 2 2 2 2" xfId="25286" xr:uid="{E6A943F1-C11C-4A9D-840B-79CAB8D6FE78}"/>
    <cellStyle name="Normal 57 5 2 2 3" xfId="19287" xr:uid="{C5833ADD-FED3-441E-93A3-F869018162FF}"/>
    <cellStyle name="Normal 57 5 2 3" xfId="10286" xr:uid="{FBE2A087-78F3-4952-8F2F-2D49B9DD6EDF}"/>
    <cellStyle name="Normal 57 5 2 3 2" xfId="22287" xr:uid="{8C159D7D-974E-4D30-BF07-C0B0BF59DA5E}"/>
    <cellStyle name="Normal 57 5 2 4" xfId="16288" xr:uid="{526550A0-E0CD-4489-A101-7DA403723F45}"/>
    <cellStyle name="Normal 57 5 3" xfId="5850" xr:uid="{5DF70CD5-4800-4990-84F6-A1FA4CAEA0EB}"/>
    <cellStyle name="Normal 57 5 3 2" xfId="11852" xr:uid="{D4AABAA2-3516-4ECE-88D1-C977FF9491EB}"/>
    <cellStyle name="Normal 57 5 3 2 2" xfId="23853" xr:uid="{EE33ABB3-D091-482A-8185-74F8B741575B}"/>
    <cellStyle name="Normal 57 5 3 3" xfId="17854" xr:uid="{6B0623CA-91F5-4B2C-8BAE-B92B9AEBF82F}"/>
    <cellStyle name="Normal 57 5 4" xfId="8853" xr:uid="{DC150A34-A5DE-4663-B11F-C88774B586A7}"/>
    <cellStyle name="Normal 57 5 4 2" xfId="20854" xr:uid="{FB7AADE8-95FC-4B09-B508-A16177FF2D45}"/>
    <cellStyle name="Normal 57 5 5" xfId="14855" xr:uid="{CBA91BF5-93E7-4289-B080-2D51C69216FC}"/>
    <cellStyle name="Normal 57 6" xfId="2868" xr:uid="{3701BA52-51A6-4968-95E4-3EA0F7C01D39}"/>
    <cellStyle name="Normal 57 6 2" xfId="4312" xr:uid="{515E9AC1-7730-4921-A41B-8051A2AA70D1}"/>
    <cellStyle name="Normal 57 6 2 2" xfId="7314" xr:uid="{808A876A-C8F5-4111-983B-71DCF475DB36}"/>
    <cellStyle name="Normal 57 6 2 2 2" xfId="13316" xr:uid="{735D8BAA-5235-40E8-9F88-644A0A40AF27}"/>
    <cellStyle name="Normal 57 6 2 2 2 2" xfId="25317" xr:uid="{F2FA8F62-39A5-4884-BEED-3C1BCA8AD700}"/>
    <cellStyle name="Normal 57 6 2 2 3" xfId="19318" xr:uid="{D6504757-69E3-465F-9137-AB76E67EF8A0}"/>
    <cellStyle name="Normal 57 6 2 3" xfId="10317" xr:uid="{4BBB851B-5E11-4BD1-892F-D419081C06A6}"/>
    <cellStyle name="Normal 57 6 2 3 2" xfId="22318" xr:uid="{DB9A6F56-381D-42C9-8BC1-30490BC0277B}"/>
    <cellStyle name="Normal 57 6 2 4" xfId="16319" xr:uid="{EAAA3E04-7884-499B-BFF2-51B47D424FEF}"/>
    <cellStyle name="Normal 57 6 3" xfId="5880" xr:uid="{F4266738-C431-4759-8AB1-F1FECA6725AC}"/>
    <cellStyle name="Normal 57 6 3 2" xfId="11882" xr:uid="{F00B0C1C-58DB-47D5-96DB-47FE0471F4E6}"/>
    <cellStyle name="Normal 57 6 3 2 2" xfId="23883" xr:uid="{51A9F15E-D3DD-4EE1-9EC4-FA75138F650C}"/>
    <cellStyle name="Normal 57 6 3 3" xfId="17884" xr:uid="{A6925465-27DA-405F-97B2-342C4177BAC2}"/>
    <cellStyle name="Normal 57 6 4" xfId="8883" xr:uid="{0C006F17-317E-4F0A-97B4-96E0CD0B59ED}"/>
    <cellStyle name="Normal 57 6 4 2" xfId="20884" xr:uid="{F953E1DB-510C-40E0-9E85-9A8B290045CB}"/>
    <cellStyle name="Normal 57 6 5" xfId="14885" xr:uid="{6060F9E7-3A23-40B2-8FE3-F56644882868}"/>
    <cellStyle name="Normal 57 7" xfId="3198" xr:uid="{32E2749A-BD10-49A4-8F15-ABAF06D918AB}"/>
    <cellStyle name="Normal 57 7 2" xfId="6201" xr:uid="{E748C851-E1A5-4A4C-8E2E-785C3F6038EA}"/>
    <cellStyle name="Normal 57 7 2 2" xfId="12203" xr:uid="{A1EDB2E8-B90E-4A43-8DD9-6DB709337AD0}"/>
    <cellStyle name="Normal 57 7 2 2 2" xfId="24204" xr:uid="{D1229C8E-7950-4D8C-A76C-9C511FF942C2}"/>
    <cellStyle name="Normal 57 7 2 3" xfId="18205" xr:uid="{D2345743-645E-4921-A7FA-9BB743C103BF}"/>
    <cellStyle name="Normal 57 7 3" xfId="9204" xr:uid="{D1E50B3C-EA0C-428F-8534-0D7269026B69}"/>
    <cellStyle name="Normal 57 7 3 2" xfId="21205" xr:uid="{A0B07B1B-C9E4-48D4-AF19-D5D8321623A6}"/>
    <cellStyle name="Normal 57 7 4" xfId="15206" xr:uid="{6030A650-9691-43A5-B115-59F387110917}"/>
    <cellStyle name="Normal 57 8" xfId="2891" xr:uid="{C828D7E0-547C-49A3-BD02-53631BB80CFA}"/>
    <cellStyle name="Normal 57 8 2" xfId="5903" xr:uid="{01C5FAA1-8BF5-4ABD-AB22-CF4155414C73}"/>
    <cellStyle name="Normal 57 8 2 2" xfId="11905" xr:uid="{6C74D2C2-2915-4510-A33F-FF253A390053}"/>
    <cellStyle name="Normal 57 8 2 2 2" xfId="23906" xr:uid="{1C69C5FE-E8B5-404C-9F10-0D475283082D}"/>
    <cellStyle name="Normal 57 8 2 3" xfId="17907" xr:uid="{3D66F620-CD5B-4E5A-9C7E-DAF3A0640929}"/>
    <cellStyle name="Normal 57 8 3" xfId="8906" xr:uid="{F0DD13D4-AC1F-47EB-9D28-CDD513F33462}"/>
    <cellStyle name="Normal 57 8 3 2" xfId="20907" xr:uid="{5FA7406C-CF4E-46B8-A66F-DF1CDC11C302}"/>
    <cellStyle name="Normal 57 8 4" xfId="14908" xr:uid="{9325314F-1880-4A8A-B6E7-15BB243EFA7E}"/>
    <cellStyle name="Normal 57 9" xfId="1316" xr:uid="{BC33617B-A479-4CE5-BB69-67A5445490A6}"/>
    <cellStyle name="Normal 57 9 2" xfId="4691" xr:uid="{84C9EEF9-6B9E-4480-B164-B2FA4CF654C3}"/>
    <cellStyle name="Normal 57 9 2 2" xfId="10693" xr:uid="{E8A9128C-912F-49F5-B618-9E1DD82F11BB}"/>
    <cellStyle name="Normal 57 9 2 2 2" xfId="22694" xr:uid="{1DDFD73B-D7B5-4394-A637-83E937495840}"/>
    <cellStyle name="Normal 57 9 2 3" xfId="16695" xr:uid="{0709410A-C297-4516-BB78-974AC2EB5D4E}"/>
    <cellStyle name="Normal 57 9 3" xfId="7694" xr:uid="{34E17C86-D917-403C-A0A8-802449C8310D}"/>
    <cellStyle name="Normal 57 9 3 2" xfId="19695" xr:uid="{F4C119F3-F5E5-4923-884B-4BAEF48489D4}"/>
    <cellStyle name="Normal 57 9 4" xfId="13696" xr:uid="{8BB0CE5F-579C-4543-B8CB-DE5A3D669639}"/>
    <cellStyle name="Normal 58" xfId="602" xr:uid="{39DEF004-1D18-4603-B317-AA7E0A537224}"/>
    <cellStyle name="Normal 58 2" xfId="1215" xr:uid="{F8C6AF2C-347D-4348-81D7-12892C5D1811}"/>
    <cellStyle name="Normal 58 2 10" xfId="13628" xr:uid="{DA43AE80-6CAB-4365-BD95-2135260E6062}"/>
    <cellStyle name="Normal 58 2 2" xfId="2271" xr:uid="{577D0FCB-A4C2-43EF-8580-DEED04FE8BA4}"/>
    <cellStyle name="Normal 58 2 2 2" xfId="3740" xr:uid="{50F725CA-F807-4E2F-BAF3-5A60E254B31E}"/>
    <cellStyle name="Normal 58 2 2 2 2" xfId="6742" xr:uid="{1044C193-8264-447E-B912-C3F517EEB4DD}"/>
    <cellStyle name="Normal 58 2 2 2 2 2" xfId="12744" xr:uid="{2C9A4119-A006-45E4-9F1D-0CE94708D9CC}"/>
    <cellStyle name="Normal 58 2 2 2 2 2 2" xfId="24745" xr:uid="{6C89CA40-BBFF-4A8F-B7FE-13025F1628BE}"/>
    <cellStyle name="Normal 58 2 2 2 2 3" xfId="18746" xr:uid="{77B2EFDD-C347-434D-85C4-31215A7EF37D}"/>
    <cellStyle name="Normal 58 2 2 2 3" xfId="9745" xr:uid="{17A6C5BC-44D7-4BE3-9333-1FFA9B7182B6}"/>
    <cellStyle name="Normal 58 2 2 2 3 2" xfId="21746" xr:uid="{3FDEDAA0-967D-45D1-92C1-A6EC960871A0}"/>
    <cellStyle name="Normal 58 2 2 2 4" xfId="15747" xr:uid="{15A73D4E-0A74-4D22-BB8B-E10666D20836}"/>
    <cellStyle name="Normal 58 2 2 3" xfId="5298" xr:uid="{89624DA2-C0C4-440B-961A-0B752BB478D8}"/>
    <cellStyle name="Normal 58 2 2 3 2" xfId="11300" xr:uid="{4183A4CF-971D-43F2-8013-482F5B3F7CE0}"/>
    <cellStyle name="Normal 58 2 2 3 2 2" xfId="23301" xr:uid="{D3DCE635-5C12-44A9-A812-FB0C13943D38}"/>
    <cellStyle name="Normal 58 2 2 3 3" xfId="17302" xr:uid="{1AEDD4D5-2B10-42C0-8844-DCAE7C661961}"/>
    <cellStyle name="Normal 58 2 2 4" xfId="8301" xr:uid="{D0103F33-D590-4C9A-9046-84037CC99E5F}"/>
    <cellStyle name="Normal 58 2 2 4 2" xfId="20302" xr:uid="{0D9C7900-E45F-4410-A3A2-08BC719FC298}"/>
    <cellStyle name="Normal 58 2 2 5" xfId="14303" xr:uid="{4A08A13B-3681-4C49-8DEC-3D21B4737B91}"/>
    <cellStyle name="Normal 58 2 3" xfId="2557" xr:uid="{EB2296D9-05DC-4844-8F7B-DC82682C8BCA}"/>
    <cellStyle name="Normal 58 2 3 2" xfId="4015" xr:uid="{621154F9-B323-42F1-9D72-ACC4EA0E77DB}"/>
    <cellStyle name="Normal 58 2 3 2 2" xfId="7017" xr:uid="{B11AB04C-78DB-499D-9301-74B1CF42C114}"/>
    <cellStyle name="Normal 58 2 3 2 2 2" xfId="13019" xr:uid="{E2B46373-1519-417A-A1B5-E98A4CB24000}"/>
    <cellStyle name="Normal 58 2 3 2 2 2 2" xfId="25020" xr:uid="{577E3C60-487C-4DF2-81E6-14EDC9123078}"/>
    <cellStyle name="Normal 58 2 3 2 2 3" xfId="19021" xr:uid="{A8D6CDD1-CFA7-4E36-9AF5-DF9949CD1CDD}"/>
    <cellStyle name="Normal 58 2 3 2 3" xfId="10020" xr:uid="{86B12ECA-95FE-48A1-957E-459BD7E5363A}"/>
    <cellStyle name="Normal 58 2 3 2 3 2" xfId="22021" xr:uid="{9CFACA02-6AD2-482C-8C89-1DFE7B2E9D7E}"/>
    <cellStyle name="Normal 58 2 3 2 4" xfId="16022" xr:uid="{53A713F4-BDB4-4F38-8CDD-D9937FE6E3BF}"/>
    <cellStyle name="Normal 58 2 3 3" xfId="5582" xr:uid="{FF6ACDD4-0299-40A1-9104-3BEA340697F6}"/>
    <cellStyle name="Normal 58 2 3 3 2" xfId="11584" xr:uid="{D5F5BEFD-47CB-4FAB-BAB9-2B6D13701412}"/>
    <cellStyle name="Normal 58 2 3 3 2 2" xfId="23585" xr:uid="{7865AE7E-422A-41D6-8C4E-6D2D7B5FD1EC}"/>
    <cellStyle name="Normal 58 2 3 3 3" xfId="17586" xr:uid="{9A19E245-ACD7-4C4E-95F2-D2F3CB38E8B9}"/>
    <cellStyle name="Normal 58 2 3 4" xfId="8585" xr:uid="{ECEF41DD-7C7C-4576-96DF-EBB56E06929D}"/>
    <cellStyle name="Normal 58 2 3 4 2" xfId="20586" xr:uid="{73BF2592-6E7C-454C-B1D5-829174E7B53E}"/>
    <cellStyle name="Normal 58 2 3 5" xfId="14587" xr:uid="{7F035300-AD96-4A92-9605-8A9BCE67DF9A}"/>
    <cellStyle name="Normal 58 2 4" xfId="2844" xr:uid="{997DE8A0-EBE3-466F-B10D-A944F2A85862}"/>
    <cellStyle name="Normal 58 2 4 2" xfId="4287" xr:uid="{8A933E1A-97CC-48B7-9587-301156734317}"/>
    <cellStyle name="Normal 58 2 4 2 2" xfId="7289" xr:uid="{1BBD06BE-8D68-453C-AF9F-6603EC59363D}"/>
    <cellStyle name="Normal 58 2 4 2 2 2" xfId="13291" xr:uid="{B38D1F48-F136-4A64-89A2-422ACC3CEE3C}"/>
    <cellStyle name="Normal 58 2 4 2 2 2 2" xfId="25292" xr:uid="{E82852D7-F29A-4B52-AAF8-4EE78BA54931}"/>
    <cellStyle name="Normal 58 2 4 2 2 3" xfId="19293" xr:uid="{548E5860-CD51-49A4-8605-F248F149D771}"/>
    <cellStyle name="Normal 58 2 4 2 3" xfId="10292" xr:uid="{5122AD81-3B2E-44B5-ABF2-440703BB75EC}"/>
    <cellStyle name="Normal 58 2 4 2 3 2" xfId="22293" xr:uid="{6273BBCF-524B-4C04-9BE9-384EF1D44450}"/>
    <cellStyle name="Normal 58 2 4 2 4" xfId="16294" xr:uid="{7536C23E-41BB-49CD-B9C8-663E1C9F311B}"/>
    <cellStyle name="Normal 58 2 4 3" xfId="5856" xr:uid="{0CA301A4-AC5E-4AE3-BC5F-433FA3422325}"/>
    <cellStyle name="Normal 58 2 4 3 2" xfId="11858" xr:uid="{2DFD38FD-91C7-41D8-8510-05EBF083243F}"/>
    <cellStyle name="Normal 58 2 4 3 2 2" xfId="23859" xr:uid="{AF73392A-2CB0-46DB-AE73-B6F10E1AD8F3}"/>
    <cellStyle name="Normal 58 2 4 3 3" xfId="17860" xr:uid="{4867E4E3-B97A-40D0-B1F4-A5912987705B}"/>
    <cellStyle name="Normal 58 2 4 4" xfId="8859" xr:uid="{3D404CA6-D76B-4DFE-9DDD-7C83B8DA1AB1}"/>
    <cellStyle name="Normal 58 2 4 4 2" xfId="20860" xr:uid="{1DA33CBA-6C79-45FF-B72D-C86CB59E7119}"/>
    <cellStyle name="Normal 58 2 4 5" xfId="14861" xr:uid="{40AF46BA-78E5-4C37-B831-8AB1FEC88269}"/>
    <cellStyle name="Normal 58 2 5" xfId="3474" xr:uid="{084EE70F-0BB1-4088-9233-068F41EEDB5A}"/>
    <cellStyle name="Normal 58 2 5 2" xfId="6476" xr:uid="{1D5C574D-9912-4AE7-9B74-1607FF58798E}"/>
    <cellStyle name="Normal 58 2 5 2 2" xfId="12478" xr:uid="{DBCF2CC0-DE67-445D-BA4B-4A3DED82BE59}"/>
    <cellStyle name="Normal 58 2 5 2 2 2" xfId="24479" xr:uid="{C4307E11-9A11-421B-A928-170EF4F62E32}"/>
    <cellStyle name="Normal 58 2 5 2 3" xfId="18480" xr:uid="{38F4554B-C4B0-4E66-87E0-5F5A297B6594}"/>
    <cellStyle name="Normal 58 2 5 3" xfId="9479" xr:uid="{09908566-ECAD-434F-96E5-7677919ADB3F}"/>
    <cellStyle name="Normal 58 2 5 3 2" xfId="21480" xr:uid="{103BB57D-3AA9-48E1-A08D-804AEA58D8C8}"/>
    <cellStyle name="Normal 58 2 5 4" xfId="15481" xr:uid="{B0798180-0425-42A6-9BC2-25DED8482A4C}"/>
    <cellStyle name="Normal 58 2 6" xfId="3109" xr:uid="{6FDF11BF-1DFB-440A-A41E-3E8B8A28BC2A}"/>
    <cellStyle name="Normal 58 2 6 2" xfId="6119" xr:uid="{D5B22901-8918-4059-A8A2-59C96A40007B}"/>
    <cellStyle name="Normal 58 2 6 2 2" xfId="12121" xr:uid="{90AF5A64-C926-4B77-86BB-EB6F905199AF}"/>
    <cellStyle name="Normal 58 2 6 2 2 2" xfId="24122" xr:uid="{DD02A0D8-B3ED-4882-AB25-724036AF14DA}"/>
    <cellStyle name="Normal 58 2 6 2 3" xfId="18123" xr:uid="{5139CC5D-9815-4BA3-8608-AE035E64EF36}"/>
    <cellStyle name="Normal 58 2 6 3" xfId="9122" xr:uid="{EA9E66EE-55D9-4E9B-B07C-7969E637ECAA}"/>
    <cellStyle name="Normal 58 2 6 3 2" xfId="21123" xr:uid="{28CAAD37-E2C3-4679-822A-86CC48431062}"/>
    <cellStyle name="Normal 58 2 6 4" xfId="15124" xr:uid="{287E61C1-177C-45F0-8E03-6D3EB80F6474}"/>
    <cellStyle name="Normal 58 2 7" xfId="1318" xr:uid="{A52B530F-F257-4A8F-A775-DA70905FF7B4}"/>
    <cellStyle name="Normal 58 2 7 2" xfId="4693" xr:uid="{C28CD7B6-CEB9-43BC-95D5-31AD1BEE1C96}"/>
    <cellStyle name="Normal 58 2 7 2 2" xfId="10695" xr:uid="{D2A47DE6-BBA2-4B91-950D-7D5896C59D8A}"/>
    <cellStyle name="Normal 58 2 7 2 2 2" xfId="22696" xr:uid="{1AFD1543-2039-4362-833F-F9CE94E6B08B}"/>
    <cellStyle name="Normal 58 2 7 2 3" xfId="16697" xr:uid="{0628B103-26BF-47A5-8ACB-1AFC39F1BD6A}"/>
    <cellStyle name="Normal 58 2 7 3" xfId="7696" xr:uid="{D19FD344-E14B-4212-BB03-31165EB06227}"/>
    <cellStyle name="Normal 58 2 7 3 2" xfId="19697" xr:uid="{2B2F0C01-29BE-4756-80BF-8E302FDC45D7}"/>
    <cellStyle name="Normal 58 2 7 4" xfId="13698" xr:uid="{04397EB6-56CD-49F5-9A37-B5DE94167135}"/>
    <cellStyle name="Normal 58 2 8" xfId="4623" xr:uid="{B821931D-7936-4E4E-8BA2-A23F1946ABF3}"/>
    <cellStyle name="Normal 58 2 8 2" xfId="10625" xr:uid="{88D813D4-2916-4641-8C02-AEE4D9694966}"/>
    <cellStyle name="Normal 58 2 8 2 2" xfId="22626" xr:uid="{481F3075-4038-4161-94ED-A91AF07AC53D}"/>
    <cellStyle name="Normal 58 2 8 3" xfId="16627" xr:uid="{C9AF8F06-A910-4055-9F06-834836682F74}"/>
    <cellStyle name="Normal 58 2 9" xfId="7626" xr:uid="{64F37AEC-296A-4C97-9DB9-A655BD4034F0}"/>
    <cellStyle name="Normal 58 2 9 2" xfId="19627" xr:uid="{963B5BA8-08F4-4987-A116-1DDEC385204E}"/>
    <cellStyle name="Normal 58 3" xfId="1904" xr:uid="{E3452F74-C84B-4DDF-B782-AE765C7ED7AA}"/>
    <cellStyle name="Normal 58 4" xfId="2871" xr:uid="{FB402489-5408-41C0-8B44-3DFD5B2B39E9}"/>
    <cellStyle name="Normal 58 4 2" xfId="4315" xr:uid="{BE01493D-C5E7-46D8-A12D-FC177BCDDE63}"/>
    <cellStyle name="Normal 58 4 2 2" xfId="7317" xr:uid="{B48B5297-CB74-4C17-9C19-4DE4ADCEC5F4}"/>
    <cellStyle name="Normal 58 4 2 2 2" xfId="13319" xr:uid="{F61421C3-DBA7-45AB-B344-D4A8920533F7}"/>
    <cellStyle name="Normal 58 4 2 2 2 2" xfId="25320" xr:uid="{765EBB56-F220-437A-80F1-C7C5BAD67DE1}"/>
    <cellStyle name="Normal 58 4 2 2 3" xfId="19321" xr:uid="{7DFBB97E-F8F1-4DD5-BD5E-E56F806025A9}"/>
    <cellStyle name="Normal 58 4 2 3" xfId="10320" xr:uid="{151D1390-4505-485F-9C66-F15CE08F75E3}"/>
    <cellStyle name="Normal 58 4 2 3 2" xfId="22321" xr:uid="{B404A78F-CA33-4AB5-912C-9697D5F985FC}"/>
    <cellStyle name="Normal 58 4 2 4" xfId="16322" xr:uid="{667F2582-A638-4648-9794-CEFB1A6DDF15}"/>
    <cellStyle name="Normal 58 4 3" xfId="5883" xr:uid="{9BFC4B72-A5A6-4DE8-BDF6-26FB833423B5}"/>
    <cellStyle name="Normal 58 4 3 2" xfId="11885" xr:uid="{E50A2EA0-C9EF-451D-93C4-88BDA06011C5}"/>
    <cellStyle name="Normal 58 4 3 2 2" xfId="23886" xr:uid="{743EA0D2-2B61-4D76-A858-C70E1BE7A488}"/>
    <cellStyle name="Normal 58 4 3 3" xfId="17887" xr:uid="{D22B6566-F4C0-4BB8-AAD6-CB9F6E45CD5C}"/>
    <cellStyle name="Normal 58 4 4" xfId="8886" xr:uid="{429E1EDC-62B2-45BD-8BE3-8466B63489E1}"/>
    <cellStyle name="Normal 58 4 4 2" xfId="20887" xr:uid="{F1E9DDA2-A4F7-4DB9-BF72-9AF11E0D651E}"/>
    <cellStyle name="Normal 58 4 5" xfId="14888" xr:uid="{1DED5059-ECAD-4222-B7F2-C37E026B72D9}"/>
    <cellStyle name="Normal 58 5" xfId="3199" xr:uid="{13D6C4D3-4034-48CA-AFAD-36D389B5895B}"/>
    <cellStyle name="Normal 58 5 2" xfId="6202" xr:uid="{53A24648-4C39-488D-A245-0C73996DF04C}"/>
    <cellStyle name="Normal 58 5 2 2" xfId="12204" xr:uid="{6274B25B-69C2-4424-94EA-30F851210F6D}"/>
    <cellStyle name="Normal 58 5 2 2 2" xfId="24205" xr:uid="{CB984F92-039B-4C70-B870-3E2984F11148}"/>
    <cellStyle name="Normal 58 5 2 3" xfId="18206" xr:uid="{ECF92F12-E82A-4CB8-BA27-E956E0253408}"/>
    <cellStyle name="Normal 58 5 3" xfId="9205" xr:uid="{BDB058DC-A329-447D-900D-DC7601D1662D}"/>
    <cellStyle name="Normal 58 5 3 2" xfId="21206" xr:uid="{4945076C-2F63-462B-A828-FB47908C3AEF}"/>
    <cellStyle name="Normal 58 5 4" xfId="15207" xr:uid="{1B3E8D41-3595-4CC6-A080-80B13937B572}"/>
    <cellStyle name="Normal 58 6" xfId="25551" xr:uid="{202B6663-183A-47E6-B449-56653DC1F266}"/>
    <cellStyle name="Normal 59" xfId="607" xr:uid="{7A5AB03F-EF66-4EBE-8B42-65FC667C85F1}"/>
    <cellStyle name="Normal 59 2" xfId="1216" xr:uid="{9F4165C0-8BD3-4EEC-AE3F-F89FB213FFFE}"/>
    <cellStyle name="Normal 59 2 10" xfId="13629" xr:uid="{04454828-4B86-4B1A-804D-BD11992F8F19}"/>
    <cellStyle name="Normal 59 2 2" xfId="2272" xr:uid="{F5FB4C73-0C9D-4F7A-83E6-EF4F0A5C17D9}"/>
    <cellStyle name="Normal 59 2 2 2" xfId="3741" xr:uid="{BCE3A5D1-022D-44CF-BB95-FC3929C390A9}"/>
    <cellStyle name="Normal 59 2 2 2 2" xfId="6743" xr:uid="{FD16976B-5213-44E2-B022-8C53E2136FA3}"/>
    <cellStyle name="Normal 59 2 2 2 2 2" xfId="12745" xr:uid="{1C6FB63D-CF08-47D8-B10D-E291B26E067D}"/>
    <cellStyle name="Normal 59 2 2 2 2 2 2" xfId="24746" xr:uid="{7096D289-8945-4A38-B7AE-C95E773E2732}"/>
    <cellStyle name="Normal 59 2 2 2 2 3" xfId="18747" xr:uid="{96672599-70B6-457E-9AB1-1189CB2550C4}"/>
    <cellStyle name="Normal 59 2 2 2 3" xfId="9746" xr:uid="{0AEB5D99-E43D-40CC-8A34-2FD2D1C8668A}"/>
    <cellStyle name="Normal 59 2 2 2 3 2" xfId="21747" xr:uid="{74983B0F-E68D-4114-8F06-781E56252D80}"/>
    <cellStyle name="Normal 59 2 2 2 4" xfId="15748" xr:uid="{935CCBB8-39F7-40D3-B524-02E1F74AF9F1}"/>
    <cellStyle name="Normal 59 2 2 3" xfId="5299" xr:uid="{8223638A-993D-4E0F-B63E-389B9F82B381}"/>
    <cellStyle name="Normal 59 2 2 3 2" xfId="11301" xr:uid="{B8B0E5AB-5132-4EB9-BFCB-911CEB268E52}"/>
    <cellStyle name="Normal 59 2 2 3 2 2" xfId="23302" xr:uid="{EB94A024-8AA7-45DB-9F43-FE0F146960AE}"/>
    <cellStyle name="Normal 59 2 2 3 3" xfId="17303" xr:uid="{160FDF5F-6552-4BBF-9844-BB4188A1FC5F}"/>
    <cellStyle name="Normal 59 2 2 4" xfId="8302" xr:uid="{A3B39026-3276-47E1-BFF2-F25E0CDA28A1}"/>
    <cellStyle name="Normal 59 2 2 4 2" xfId="20303" xr:uid="{636DE807-E377-4D89-93FB-6D26FE7003AA}"/>
    <cellStyle name="Normal 59 2 2 5" xfId="14304" xr:uid="{60F1A762-36D6-427E-A0D9-561BDB0F24A6}"/>
    <cellStyle name="Normal 59 2 3" xfId="2558" xr:uid="{DE0B93D0-E5C4-4044-809F-9609DAB05560}"/>
    <cellStyle name="Normal 59 2 3 2" xfId="4016" xr:uid="{D504F7C6-B8CD-4FAC-B40C-F1AC4E6E96CC}"/>
    <cellStyle name="Normal 59 2 3 2 2" xfId="7018" xr:uid="{8EAADFCF-0D45-415C-9B36-9DABF62A2E25}"/>
    <cellStyle name="Normal 59 2 3 2 2 2" xfId="13020" xr:uid="{21B6466C-8AA7-47A8-9D6C-1473EBD35A62}"/>
    <cellStyle name="Normal 59 2 3 2 2 2 2" xfId="25021" xr:uid="{BE4C748B-FB44-4087-A202-B68560AB2921}"/>
    <cellStyle name="Normal 59 2 3 2 2 3" xfId="19022" xr:uid="{6E1103B0-0FEA-4BCD-89FC-410E1C94B28D}"/>
    <cellStyle name="Normal 59 2 3 2 3" xfId="10021" xr:uid="{43CB5E98-447C-4A0D-ABAF-225C95CC6D10}"/>
    <cellStyle name="Normal 59 2 3 2 3 2" xfId="22022" xr:uid="{DC17F097-8F30-4C8D-95C1-B7E20D81F5F2}"/>
    <cellStyle name="Normal 59 2 3 2 4" xfId="16023" xr:uid="{8E39CBE1-AAE6-47D5-9FB6-D3CBA8F46AFE}"/>
    <cellStyle name="Normal 59 2 3 3" xfId="5583" xr:uid="{C28B08EA-2526-432D-9899-E7AE47D093E3}"/>
    <cellStyle name="Normal 59 2 3 3 2" xfId="11585" xr:uid="{E99D5A04-D1EF-4AAC-8AC7-74608DB41CE1}"/>
    <cellStyle name="Normal 59 2 3 3 2 2" xfId="23586" xr:uid="{2544ACC4-E096-4726-85AB-964A8695D927}"/>
    <cellStyle name="Normal 59 2 3 3 3" xfId="17587" xr:uid="{137366F6-BA6F-4ACF-A1C2-8F4BA2A7FB62}"/>
    <cellStyle name="Normal 59 2 3 4" xfId="8586" xr:uid="{C862B2B8-F590-460D-9C64-A429314FF112}"/>
    <cellStyle name="Normal 59 2 3 4 2" xfId="20587" xr:uid="{744427A7-C79C-4B1C-88DA-E1BFE88FBAEB}"/>
    <cellStyle name="Normal 59 2 3 5" xfId="14588" xr:uid="{E4D604D2-1CF2-4D5B-BBAD-B50A47A6F9BF}"/>
    <cellStyle name="Normal 59 2 4" xfId="2845" xr:uid="{E7FA8A85-4BD7-4E2C-A673-A0B898AD894C}"/>
    <cellStyle name="Normal 59 2 4 2" xfId="4288" xr:uid="{D1DDE25A-4BEB-4A45-8C4A-83A261A35D05}"/>
    <cellStyle name="Normal 59 2 4 2 2" xfId="7290" xr:uid="{C70E60D6-122A-422F-8E5C-0E89883E9CF3}"/>
    <cellStyle name="Normal 59 2 4 2 2 2" xfId="13292" xr:uid="{FD9D0DE3-E317-406D-A1B2-756DD92CFF19}"/>
    <cellStyle name="Normal 59 2 4 2 2 2 2" xfId="25293" xr:uid="{01FBBB0A-019A-44DE-97B9-D47C99E47DA3}"/>
    <cellStyle name="Normal 59 2 4 2 2 3" xfId="19294" xr:uid="{784BC2A6-FA32-458F-A8DF-457196584355}"/>
    <cellStyle name="Normal 59 2 4 2 3" xfId="10293" xr:uid="{33DB4DD2-87BB-4BE5-AA80-CB2FD9A62292}"/>
    <cellStyle name="Normal 59 2 4 2 3 2" xfId="22294" xr:uid="{85FCBB4C-1983-44BD-BB40-C902DF61EED1}"/>
    <cellStyle name="Normal 59 2 4 2 4" xfId="16295" xr:uid="{F611746B-199D-472C-8E5F-166FE95380EF}"/>
    <cellStyle name="Normal 59 2 4 3" xfId="5857" xr:uid="{82D45B60-87E5-4B72-A95D-7A61F66CE767}"/>
    <cellStyle name="Normal 59 2 4 3 2" xfId="11859" xr:uid="{820B4A4B-AC92-420B-8A89-1F16F87E3A24}"/>
    <cellStyle name="Normal 59 2 4 3 2 2" xfId="23860" xr:uid="{AA44C43A-6D6B-492C-873A-13990B600350}"/>
    <cellStyle name="Normal 59 2 4 3 3" xfId="17861" xr:uid="{48D30745-EACC-435B-801B-BEC3E279A74E}"/>
    <cellStyle name="Normal 59 2 4 4" xfId="8860" xr:uid="{A36F3A55-7A19-401D-B81F-BF5DF49C341A}"/>
    <cellStyle name="Normal 59 2 4 4 2" xfId="20861" xr:uid="{E6ABBA60-BB0E-4398-A249-0C9ACF1B5102}"/>
    <cellStyle name="Normal 59 2 4 5" xfId="14862" xr:uid="{66D2BD7A-58C8-4CDA-8E84-33BC3EE4856E}"/>
    <cellStyle name="Normal 59 2 5" xfId="3475" xr:uid="{328D7E8D-1822-4A9B-8F15-508423B1A497}"/>
    <cellStyle name="Normal 59 2 5 2" xfId="6477" xr:uid="{A2DC8563-64A8-4473-9731-82D9EA68E58D}"/>
    <cellStyle name="Normal 59 2 5 2 2" xfId="12479" xr:uid="{52F11E4F-13D2-4A81-96A3-2DFA1206EDB7}"/>
    <cellStyle name="Normal 59 2 5 2 2 2" xfId="24480" xr:uid="{1BC85B04-98F2-4AD4-8FDC-3BF98340DDB7}"/>
    <cellStyle name="Normal 59 2 5 2 3" xfId="18481" xr:uid="{60C88BF9-67EC-46BE-ABD3-D68F5B5B557F}"/>
    <cellStyle name="Normal 59 2 5 3" xfId="9480" xr:uid="{884D6A7F-0C5B-4FF5-B6BF-49F16B962025}"/>
    <cellStyle name="Normal 59 2 5 3 2" xfId="21481" xr:uid="{E136C08F-375C-4F45-BB86-ADE9A9F6BBFE}"/>
    <cellStyle name="Normal 59 2 5 4" xfId="15482" xr:uid="{CF191B3B-120B-49D3-9D3E-7A4D1F563729}"/>
    <cellStyle name="Normal 59 2 6" xfId="2897" xr:uid="{71841792-9BAE-4EC0-9CD1-EACD45B186FC}"/>
    <cellStyle name="Normal 59 2 6 2" xfId="5909" xr:uid="{1C7B9F9B-2070-4DA7-8369-0889B973E65D}"/>
    <cellStyle name="Normal 59 2 6 2 2" xfId="11911" xr:uid="{401B6C89-9A6D-4AFA-B4B5-9F918F70A287}"/>
    <cellStyle name="Normal 59 2 6 2 2 2" xfId="23912" xr:uid="{765F4524-42BD-49B4-8860-B01CA8389DAB}"/>
    <cellStyle name="Normal 59 2 6 2 3" xfId="17913" xr:uid="{F410F31B-B6FE-46B1-8E45-49380FE743B2}"/>
    <cellStyle name="Normal 59 2 6 3" xfId="8912" xr:uid="{B3A54AC0-F65D-492D-B285-E00194E10DAC}"/>
    <cellStyle name="Normal 59 2 6 3 2" xfId="20913" xr:uid="{5D259A8B-1B7F-4B9F-AF1D-D2392664B4B2}"/>
    <cellStyle name="Normal 59 2 6 4" xfId="14914" xr:uid="{F2163068-41B9-422E-B403-702EFE5E1F84}"/>
    <cellStyle name="Normal 59 2 7" xfId="1319" xr:uid="{82C2C62D-49CC-4FFC-B06C-3651452F888E}"/>
    <cellStyle name="Normal 59 2 7 2" xfId="4694" xr:uid="{6FCD06FE-7D99-4156-B4EE-ABF0E925DC98}"/>
    <cellStyle name="Normal 59 2 7 2 2" xfId="10696" xr:uid="{30305041-E1AE-482F-B8D7-57C57304F4B7}"/>
    <cellStyle name="Normal 59 2 7 2 2 2" xfId="22697" xr:uid="{B3417052-AD9A-414F-A629-49E184515DCB}"/>
    <cellStyle name="Normal 59 2 7 2 3" xfId="16698" xr:uid="{730AA5AE-FB29-433B-90D7-B3C7B39BFC8F}"/>
    <cellStyle name="Normal 59 2 7 3" xfId="7697" xr:uid="{9521F1C4-FA60-41DF-B560-523B1D3C7C68}"/>
    <cellStyle name="Normal 59 2 7 3 2" xfId="19698" xr:uid="{78651920-A40C-4858-8122-D0ABBFBC0C70}"/>
    <cellStyle name="Normal 59 2 7 4" xfId="13699" xr:uid="{2458BA99-3D72-4E09-A321-235B269CCEDD}"/>
    <cellStyle name="Normal 59 2 8" xfId="4624" xr:uid="{4838C5C4-E882-4C31-B3FA-E6EB5D9F82FF}"/>
    <cellStyle name="Normal 59 2 8 2" xfId="10626" xr:uid="{F9ECCDA0-E28F-4E90-A3A4-D042918501DB}"/>
    <cellStyle name="Normal 59 2 8 2 2" xfId="22627" xr:uid="{2F5E91D4-A561-49B6-B241-05EC370B1CD0}"/>
    <cellStyle name="Normal 59 2 8 3" xfId="16628" xr:uid="{2175A4B1-0EE1-4821-9553-D5FFCCFBE558}"/>
    <cellStyle name="Normal 59 2 9" xfId="7627" xr:uid="{16B74A9A-1855-4BEE-B63E-27117309E8B5}"/>
    <cellStyle name="Normal 59 2 9 2" xfId="19628" xr:uid="{AEF7C0D4-3D68-40D5-92E1-D00F352B3C6C}"/>
    <cellStyle name="Normal 59 3" xfId="1909" xr:uid="{693A5119-594D-489B-8F87-68999BF1C112}"/>
    <cellStyle name="Normal 59 4" xfId="2874" xr:uid="{53DCB6C4-26C1-4904-94A1-3218ACC69145}"/>
    <cellStyle name="Normal 59 4 2" xfId="4318" xr:uid="{CCD8FB54-6A35-4E28-8811-5B6EA64FE54D}"/>
    <cellStyle name="Normal 59 4 2 2" xfId="7320" xr:uid="{6736D6EA-C791-4E4B-AC3E-EF38896561C8}"/>
    <cellStyle name="Normal 59 4 2 2 2" xfId="13322" xr:uid="{25D2406C-9B40-4876-8F7C-2794C4B9855B}"/>
    <cellStyle name="Normal 59 4 2 2 2 2" xfId="25323" xr:uid="{3C2C753B-F58D-4A27-8B9E-E348CEABF3AB}"/>
    <cellStyle name="Normal 59 4 2 2 3" xfId="19324" xr:uid="{4CCF5AD5-86E5-4487-9811-E212242E30B0}"/>
    <cellStyle name="Normal 59 4 2 3" xfId="10323" xr:uid="{9D782A9E-6772-4634-8BE1-2104ACB01BDD}"/>
    <cellStyle name="Normal 59 4 2 3 2" xfId="22324" xr:uid="{9713DC84-5354-4826-8AE7-592E7343FCCC}"/>
    <cellStyle name="Normal 59 4 2 4" xfId="16325" xr:uid="{3F03B555-E399-470F-B009-2A1F1A6F0A1F}"/>
    <cellStyle name="Normal 59 4 3" xfId="5886" xr:uid="{9C31D59B-25B8-4E6C-B7C8-29C4B052C9E3}"/>
    <cellStyle name="Normal 59 4 3 2" xfId="11888" xr:uid="{835DAD8B-36CB-4EE8-9CA8-48F5C69E7B04}"/>
    <cellStyle name="Normal 59 4 3 2 2" xfId="23889" xr:uid="{C6912A56-7867-4018-81E1-41DBF1C0775C}"/>
    <cellStyle name="Normal 59 4 3 3" xfId="17890" xr:uid="{4A9B2D82-294D-42F2-AE4D-395A26B21199}"/>
    <cellStyle name="Normal 59 4 4" xfId="8889" xr:uid="{98F87CEA-B66D-4DA3-BA57-250E82EFB330}"/>
    <cellStyle name="Normal 59 4 4 2" xfId="20890" xr:uid="{F04F8352-5C99-4B62-8533-073FAB350597}"/>
    <cellStyle name="Normal 59 4 5" xfId="14891" xr:uid="{319A1D4D-2F07-40FB-BABC-3DF3F6F47B3C}"/>
    <cellStyle name="Normal 59 5" xfId="3200" xr:uid="{F06428A5-3EA5-4E91-A275-F1E1E51C235A}"/>
    <cellStyle name="Normal 59 5 2" xfId="6203" xr:uid="{38B874A3-0256-4A52-88E2-463012B86E95}"/>
    <cellStyle name="Normal 59 5 2 2" xfId="12205" xr:uid="{18EC39C0-9C25-4091-8DA5-91BB10D21CF2}"/>
    <cellStyle name="Normal 59 5 2 2 2" xfId="24206" xr:uid="{102C1E70-76CA-406C-ACE7-8DAB2EA39C4D}"/>
    <cellStyle name="Normal 59 5 2 3" xfId="18207" xr:uid="{39F79967-5C7C-4DF4-A93A-CE4D4164BEB4}"/>
    <cellStyle name="Normal 59 5 3" xfId="9206" xr:uid="{9B9DB0CE-2958-4FBC-8762-829B5DBC0D86}"/>
    <cellStyle name="Normal 59 5 3 2" xfId="21207" xr:uid="{4BC72D26-7A76-4859-AC83-82E7479F7850}"/>
    <cellStyle name="Normal 59 5 4" xfId="15208" xr:uid="{79919A71-9A7A-476C-B24F-8879CB228A15}"/>
    <cellStyle name="Normal 59 6" xfId="25552" xr:uid="{1D958F54-0A63-4182-B404-5ACEF0190A74}"/>
    <cellStyle name="Normal 6" xfId="300" xr:uid="{BB26EA03-C72C-42C6-B57E-2A4D39FFEA97}"/>
    <cellStyle name="Normal 6 10" xfId="2628" xr:uid="{F731D0CD-2386-4545-B980-B23BF652A8E4}"/>
    <cellStyle name="Normal 6 10 2" xfId="4071" xr:uid="{48C38C73-BAFC-426B-B369-0CABD2403334}"/>
    <cellStyle name="Normal 6 10 2 2" xfId="7073" xr:uid="{7758C31D-7931-4192-A1D2-89FCB1B79013}"/>
    <cellStyle name="Normal 6 10 2 2 2" xfId="13075" xr:uid="{BB5A9FAF-6FEB-4C52-B819-EB408FF0D0E3}"/>
    <cellStyle name="Normal 6 10 2 2 2 2" xfId="25076" xr:uid="{2EAA6F17-096C-4A83-8452-DBEC74E0EEC6}"/>
    <cellStyle name="Normal 6 10 2 2 3" xfId="19077" xr:uid="{27FF9DF0-302C-47C2-9A4A-6BF695229F17}"/>
    <cellStyle name="Normal 6 10 2 3" xfId="10076" xr:uid="{5B71D02F-A3C3-446A-B89E-DFED189F0F7A}"/>
    <cellStyle name="Normal 6 10 2 3 2" xfId="22077" xr:uid="{7058C367-2F52-4610-81D3-61736A05422C}"/>
    <cellStyle name="Normal 6 10 2 4" xfId="16078" xr:uid="{A5D2EB32-96D2-4173-AEE7-6AE785B9D9A6}"/>
    <cellStyle name="Normal 6 10 3" xfId="5640" xr:uid="{FFFC93BF-167C-4B9A-84B5-C722C5336D49}"/>
    <cellStyle name="Normal 6 10 3 2" xfId="11642" xr:uid="{09CDA6C8-7A57-4C28-916D-2FA2C7CC0D1D}"/>
    <cellStyle name="Normal 6 10 3 2 2" xfId="23643" xr:uid="{BD787128-2B14-4467-A9BA-96E84172F4D0}"/>
    <cellStyle name="Normal 6 10 3 3" xfId="17644" xr:uid="{052FB994-AB3B-4DF6-B2A0-782C3AA29E0B}"/>
    <cellStyle name="Normal 6 10 4" xfId="8643" xr:uid="{B1C868DC-F27B-4FB4-8F2A-46F3468D7DA1}"/>
    <cellStyle name="Normal 6 10 4 2" xfId="20644" xr:uid="{A6137506-2FF5-4160-9DDC-38789A5A61E6}"/>
    <cellStyle name="Normal 6 10 5" xfId="14645" xr:uid="{2634BF4F-B124-4975-9B62-E5C3EDF6A0CB}"/>
    <cellStyle name="Normal 6 11" xfId="3110" xr:uid="{2D45B891-F35E-41BA-BCF6-9893EBC0775B}"/>
    <cellStyle name="Normal 6 11 2" xfId="6120" xr:uid="{940947D6-9D0D-43A0-B6B7-5DFBF13DAF0B}"/>
    <cellStyle name="Normal 6 11 2 2" xfId="12122" xr:uid="{7A22172B-A167-45B0-A9AF-8F03685042BA}"/>
    <cellStyle name="Normal 6 11 2 2 2" xfId="24123" xr:uid="{E530334F-E3B2-40ED-A9DF-4069567AAFB9}"/>
    <cellStyle name="Normal 6 11 2 3" xfId="18124" xr:uid="{34217012-A5A6-4B34-9626-F7F454AFBD6A}"/>
    <cellStyle name="Normal 6 11 3" xfId="9123" xr:uid="{076A987A-4E76-46BD-B360-DFA3AA094BC4}"/>
    <cellStyle name="Normal 6 11 3 2" xfId="21124" xr:uid="{26195D29-CBFF-40BD-A346-79F78FFA47C9}"/>
    <cellStyle name="Normal 6 11 4" xfId="15125" xr:uid="{EDCEB734-8F0A-4F80-8DE9-700C3DEABE8B}"/>
    <cellStyle name="Normal 6 12" xfId="4391" xr:uid="{23BB57AA-0624-4F13-B6FC-B3537FDA6145}"/>
    <cellStyle name="Normal 6 12 2" xfId="10393" xr:uid="{C06B9CFC-C3DD-48E6-AB2E-AC9F649A499A}"/>
    <cellStyle name="Normal 6 12 2 2" xfId="22394" xr:uid="{2D58CA5E-75B7-443A-B87D-76257F2FA938}"/>
    <cellStyle name="Normal 6 12 3" xfId="16395" xr:uid="{FC950847-B289-40CB-8F43-3BF2F8B0BC29}"/>
    <cellStyle name="Normal 6 13" xfId="7392" xr:uid="{6E9BEA6F-94DD-45E0-BB72-087F7B362B3E}"/>
    <cellStyle name="Normal 6 13 2" xfId="19394" xr:uid="{322AD3BF-513F-476C-A101-3D1734B67CCB}"/>
    <cellStyle name="Normal 6 14" xfId="13396" xr:uid="{109EF80E-2334-441D-9608-55454325543E}"/>
    <cellStyle name="Normal 6 15" xfId="25553" xr:uid="{1B8970D0-311D-41DB-B7CA-5DFE6212A2B9}"/>
    <cellStyle name="Normal 6 2" xfId="301" xr:uid="{3A0E66C8-4BA9-40FE-8A9B-9A6AB69D88A7}"/>
    <cellStyle name="Normal 6 2 2" xfId="302" xr:uid="{A9672A57-F91E-4B32-B86A-402B84B37A08}"/>
    <cellStyle name="Normal 6 2 2 10" xfId="3111" xr:uid="{A80870B3-EDCC-4384-80CB-22D28C9D93A2}"/>
    <cellStyle name="Normal 6 2 2 10 2" xfId="6121" xr:uid="{8D39F4DD-FB87-42F8-8576-4B843039E09E}"/>
    <cellStyle name="Normal 6 2 2 10 2 2" xfId="12123" xr:uid="{14C8D7E5-43CC-46B8-9CF8-B6758102210D}"/>
    <cellStyle name="Normal 6 2 2 10 2 2 2" xfId="24124" xr:uid="{C77A1800-2505-49C9-B839-3301246B4F7D}"/>
    <cellStyle name="Normal 6 2 2 10 2 3" xfId="18125" xr:uid="{AD8A153E-21D0-4527-912D-8EDE86065115}"/>
    <cellStyle name="Normal 6 2 2 10 3" xfId="9124" xr:uid="{90904040-F59A-4ED1-9C5C-F71E033BDB82}"/>
    <cellStyle name="Normal 6 2 2 10 3 2" xfId="21125" xr:uid="{99817571-39E6-4831-9C19-AB91E905D773}"/>
    <cellStyle name="Normal 6 2 2 10 4" xfId="15126" xr:uid="{686AF548-ADD9-464F-ADDD-6B9871B35F58}"/>
    <cellStyle name="Normal 6 2 2 11" xfId="4392" xr:uid="{C16A8E38-EC0D-43D5-A86B-01FAEE5E2DC5}"/>
    <cellStyle name="Normal 6 2 2 11 2" xfId="10394" xr:uid="{05289919-95CC-49A0-80F9-CE3ECB40DDF6}"/>
    <cellStyle name="Normal 6 2 2 11 2 2" xfId="22395" xr:uid="{2907A9E3-A6D6-46E1-AE9F-1E935890D896}"/>
    <cellStyle name="Normal 6 2 2 11 3" xfId="16396" xr:uid="{EC96C9AA-877C-431A-B088-7838CB230837}"/>
    <cellStyle name="Normal 6 2 2 12" xfId="7393" xr:uid="{E984270E-4190-481E-94DF-595320451144}"/>
    <cellStyle name="Normal 6 2 2 12 2" xfId="19395" xr:uid="{76F30867-06BA-4386-BCA7-47848170B9C7}"/>
    <cellStyle name="Normal 6 2 2 13" xfId="13397" xr:uid="{B6904A18-1A6A-47D4-801E-145F9B9090A5}"/>
    <cellStyle name="Normal 6 2 2 2" xfId="379" xr:uid="{6EABC7A4-1C34-40BF-91B9-6BB0CFFE7606}"/>
    <cellStyle name="Normal 6 2 2 2 10" xfId="7441" xr:uid="{3028C163-C8D1-4352-8F74-2E417E36EE27}"/>
    <cellStyle name="Normal 6 2 2 2 10 2" xfId="19443" xr:uid="{6A024966-D0CD-4E08-A0FD-272454BBBD61}"/>
    <cellStyle name="Normal 6 2 2 2 11" xfId="13445" xr:uid="{1B22C77D-B972-40A8-8A55-642C3463FFF9}"/>
    <cellStyle name="Normal 6 2 2 2 2" xfId="547" xr:uid="{89CF1718-A824-4FBF-B77D-D887DC417547}"/>
    <cellStyle name="Normal 6 2 2 2 2 10" xfId="13582" xr:uid="{635CFFA0-E0BD-4EB4-98EE-37010CA5A729}"/>
    <cellStyle name="Normal 6 2 2 2 2 2" xfId="1117" xr:uid="{A1609775-C5DA-4279-8489-4A5661EA564D}"/>
    <cellStyle name="Normal 6 2 2 2 2 3" xfId="1852" xr:uid="{50ADD837-96FF-4990-AC39-976CB831CA28}"/>
    <cellStyle name="Normal 6 2 2 2 2 3 2" xfId="3428" xr:uid="{B8817BC5-B5BC-4667-BACD-4C50DF65FFEA}"/>
    <cellStyle name="Normal 6 2 2 2 2 3 2 2" xfId="6430" xr:uid="{3EB67467-4D62-430D-ABEF-70A682336801}"/>
    <cellStyle name="Normal 6 2 2 2 2 3 2 2 2" xfId="12432" xr:uid="{4F71A5EA-1F92-4D1E-808B-0633D945452D}"/>
    <cellStyle name="Normal 6 2 2 2 2 3 2 2 2 2" xfId="24433" xr:uid="{6EC6C329-3B8A-44F8-BEC3-E43B51EBA8C3}"/>
    <cellStyle name="Normal 6 2 2 2 2 3 2 2 3" xfId="18434" xr:uid="{3F29DB16-6B4E-420B-9918-36C3A25F5E81}"/>
    <cellStyle name="Normal 6 2 2 2 2 3 2 3" xfId="9433" xr:uid="{711B2114-6569-46D6-87E7-DB2E14D18827}"/>
    <cellStyle name="Normal 6 2 2 2 2 3 2 3 2" xfId="21434" xr:uid="{AA5F6EE9-39F4-4B7E-A93F-62FBCE9D213D}"/>
    <cellStyle name="Normal 6 2 2 2 2 3 2 4" xfId="15435" xr:uid="{CB7072FA-71CE-45B9-AC2F-37FD987D2330}"/>
    <cellStyle name="Normal 6 2 2 2 2 3 3" xfId="4953" xr:uid="{48508C3A-2772-4B65-BECF-FFE538803549}"/>
    <cellStyle name="Normal 6 2 2 2 2 3 3 2" xfId="10955" xr:uid="{1018C2D0-E878-468E-B798-2FB552DA8A0A}"/>
    <cellStyle name="Normal 6 2 2 2 2 3 3 2 2" xfId="22956" xr:uid="{419AB349-B568-4552-8B8D-2246DC2E8848}"/>
    <cellStyle name="Normal 6 2 2 2 2 3 3 3" xfId="16957" xr:uid="{A0283252-BC8F-459C-B9A3-CC75B57A85F7}"/>
    <cellStyle name="Normal 6 2 2 2 2 3 4" xfId="7956" xr:uid="{6F6FCACB-A134-4D8A-BA54-9D085B580E17}"/>
    <cellStyle name="Normal 6 2 2 2 2 3 4 2" xfId="19957" xr:uid="{6964D2EC-D6F0-4929-803B-DFEEC870F644}"/>
    <cellStyle name="Normal 6 2 2 2 2 3 5" xfId="13958" xr:uid="{9ED95141-FB23-4F35-A8F9-D9CF483C9206}"/>
    <cellStyle name="Normal 6 2 2 2 2 4" xfId="2224" xr:uid="{C067D769-5719-454E-9900-8040DD95B2F2}"/>
    <cellStyle name="Normal 6 2 2 2 2 4 2" xfId="3694" xr:uid="{BE37210B-36FB-4D72-9A11-47056C8C4F53}"/>
    <cellStyle name="Normal 6 2 2 2 2 4 2 2" xfId="6696" xr:uid="{25DA7AB0-8E11-4312-B703-8AF322ED2EA9}"/>
    <cellStyle name="Normal 6 2 2 2 2 4 2 2 2" xfId="12698" xr:uid="{3732EC0E-0EC5-4B3F-84FA-548B608713A0}"/>
    <cellStyle name="Normal 6 2 2 2 2 4 2 2 2 2" xfId="24699" xr:uid="{0119A5D5-227F-4125-B970-2CED7E5AA50A}"/>
    <cellStyle name="Normal 6 2 2 2 2 4 2 2 3" xfId="18700" xr:uid="{C68DFE94-4F33-416C-8B44-5EBD8AD87149}"/>
    <cellStyle name="Normal 6 2 2 2 2 4 2 3" xfId="9699" xr:uid="{832EB62F-69E4-4412-8325-0A5581D60881}"/>
    <cellStyle name="Normal 6 2 2 2 2 4 2 3 2" xfId="21700" xr:uid="{8176A3B6-74FD-4437-80F2-DC48B1D399AC}"/>
    <cellStyle name="Normal 6 2 2 2 2 4 2 4" xfId="15701" xr:uid="{C4054AFD-9E72-4121-AC78-0715E91A4D79}"/>
    <cellStyle name="Normal 6 2 2 2 2 4 3" xfId="5252" xr:uid="{BF94D101-95AB-469A-A4FE-181B7AFA2F3C}"/>
    <cellStyle name="Normal 6 2 2 2 2 4 3 2" xfId="11254" xr:uid="{F23CD20E-A17D-4ED7-9B3E-D49EED87AD11}"/>
    <cellStyle name="Normal 6 2 2 2 2 4 3 2 2" xfId="23255" xr:uid="{EAD0FCB4-2EF1-41C8-9E46-6C623BB4119B}"/>
    <cellStyle name="Normal 6 2 2 2 2 4 3 3" xfId="17256" xr:uid="{65F7C794-8A91-4298-B60D-66E1C8D91909}"/>
    <cellStyle name="Normal 6 2 2 2 2 4 4" xfId="8255" xr:uid="{EE1A9D84-9A87-4F32-B63D-F66E9B05DE9A}"/>
    <cellStyle name="Normal 6 2 2 2 2 4 4 2" xfId="20256" xr:uid="{4CB66F02-261E-48F0-874B-A6B9381A82B4}"/>
    <cellStyle name="Normal 6 2 2 2 2 4 5" xfId="14257" xr:uid="{CBDCE441-96A5-4526-81B2-D4F6F826F1FB}"/>
    <cellStyle name="Normal 6 2 2 2 2 5" xfId="2511" xr:uid="{1BCE60A2-8E8D-47C2-8591-2CFC074A5E4A}"/>
    <cellStyle name="Normal 6 2 2 2 2 5 2" xfId="3969" xr:uid="{4DE11F81-B852-4CBC-B9D2-6CCCCAB95C97}"/>
    <cellStyle name="Normal 6 2 2 2 2 5 2 2" xfId="6971" xr:uid="{72EFA3A2-F023-4D15-880A-5509EDF57BD3}"/>
    <cellStyle name="Normal 6 2 2 2 2 5 2 2 2" xfId="12973" xr:uid="{D9E4395B-B3D5-4641-9E80-A3033417434A}"/>
    <cellStyle name="Normal 6 2 2 2 2 5 2 2 2 2" xfId="24974" xr:uid="{2D167B3C-C9D9-4CB2-A901-A3DAE3CA2836}"/>
    <cellStyle name="Normal 6 2 2 2 2 5 2 2 3" xfId="18975" xr:uid="{F462C5D1-2322-446F-B998-426F6E817A2C}"/>
    <cellStyle name="Normal 6 2 2 2 2 5 2 3" xfId="9974" xr:uid="{9AAC7846-28D4-43CF-9052-71588C604618}"/>
    <cellStyle name="Normal 6 2 2 2 2 5 2 3 2" xfId="21975" xr:uid="{811EEAA0-00FA-4C57-BAEC-A394726CA8FA}"/>
    <cellStyle name="Normal 6 2 2 2 2 5 2 4" xfId="15976" xr:uid="{34FBA2E3-C619-4090-8456-9EDB2C17F5A1}"/>
    <cellStyle name="Normal 6 2 2 2 2 5 3" xfId="5536" xr:uid="{6B3C0B44-B494-45B2-895E-0619D9D65E5F}"/>
    <cellStyle name="Normal 6 2 2 2 2 5 3 2" xfId="11538" xr:uid="{81737A00-5707-44C1-B29C-189E271937D0}"/>
    <cellStyle name="Normal 6 2 2 2 2 5 3 2 2" xfId="23539" xr:uid="{270B9669-C977-4AE0-8B6E-FD632B1589DA}"/>
    <cellStyle name="Normal 6 2 2 2 2 5 3 3" xfId="17540" xr:uid="{DCFFFE4F-0661-427D-B768-2624083BD00A}"/>
    <cellStyle name="Normal 6 2 2 2 2 5 4" xfId="8539" xr:uid="{859815F5-C04A-4466-8A1C-FB17780A73F2}"/>
    <cellStyle name="Normal 6 2 2 2 2 5 4 2" xfId="20540" xr:uid="{B6CDA6F7-0C7B-4E27-8B95-A333D49679DB}"/>
    <cellStyle name="Normal 6 2 2 2 2 5 5" xfId="14541" xr:uid="{F0936405-B2B7-435F-B427-4019FAA422F4}"/>
    <cellStyle name="Normal 6 2 2 2 2 6" xfId="2798" xr:uid="{D3056DA0-7333-40FE-9E91-DFCA579C9B7D}"/>
    <cellStyle name="Normal 6 2 2 2 2 6 2" xfId="4241" xr:uid="{19521E07-F22E-47AA-A71B-A27FC770F7D9}"/>
    <cellStyle name="Normal 6 2 2 2 2 6 2 2" xfId="7243" xr:uid="{9EAA34C2-7B73-4FF6-A5FD-F28549213B25}"/>
    <cellStyle name="Normal 6 2 2 2 2 6 2 2 2" xfId="13245" xr:uid="{A6906C69-7A5A-4461-9636-E6CF729595BB}"/>
    <cellStyle name="Normal 6 2 2 2 2 6 2 2 2 2" xfId="25246" xr:uid="{6EDFC8C0-4391-440B-B0CB-739543B40572}"/>
    <cellStyle name="Normal 6 2 2 2 2 6 2 2 3" xfId="19247" xr:uid="{3E7C78AB-EBA2-4914-9B7F-4B66614E8F9B}"/>
    <cellStyle name="Normal 6 2 2 2 2 6 2 3" xfId="10246" xr:uid="{A0B8CED1-8065-4717-97EC-3AC623E757BE}"/>
    <cellStyle name="Normal 6 2 2 2 2 6 2 3 2" xfId="22247" xr:uid="{FCD6B9C0-8977-4D47-A0DC-ABFAF206FE5C}"/>
    <cellStyle name="Normal 6 2 2 2 2 6 2 4" xfId="16248" xr:uid="{9D1ED791-6439-430B-8529-3257CCE46512}"/>
    <cellStyle name="Normal 6 2 2 2 2 6 3" xfId="5810" xr:uid="{227ADD01-1336-42DA-8431-0B1CBFAAC9D0}"/>
    <cellStyle name="Normal 6 2 2 2 2 6 3 2" xfId="11812" xr:uid="{BEFAFA8B-4400-452E-843B-3A38925DA639}"/>
    <cellStyle name="Normal 6 2 2 2 2 6 3 2 2" xfId="23813" xr:uid="{748976AA-F0DF-4755-8F27-704F8B64EA76}"/>
    <cellStyle name="Normal 6 2 2 2 2 6 3 3" xfId="17814" xr:uid="{1983D0BF-A43C-4B5B-98B7-58DAC34B58D7}"/>
    <cellStyle name="Normal 6 2 2 2 2 6 4" xfId="8813" xr:uid="{47671E65-E396-4D04-A672-C36DC3D0C52D}"/>
    <cellStyle name="Normal 6 2 2 2 2 6 4 2" xfId="20814" xr:uid="{3FBBCE40-BD81-471E-8220-FE1986C92F23}"/>
    <cellStyle name="Normal 6 2 2 2 2 6 5" xfId="14815" xr:uid="{57C644F7-9FAA-4F11-B586-B2D30EC157B7}"/>
    <cellStyle name="Normal 6 2 2 2 2 7" xfId="3113" xr:uid="{FD1552A1-F13B-4177-8587-22C94A8B4719}"/>
    <cellStyle name="Normal 6 2 2 2 2 7 2" xfId="6123" xr:uid="{95DEBA4C-9F90-4FC4-8624-0240A4879728}"/>
    <cellStyle name="Normal 6 2 2 2 2 7 2 2" xfId="12125" xr:uid="{FADD40F1-7FF7-40DE-A5B8-1C6D79677058}"/>
    <cellStyle name="Normal 6 2 2 2 2 7 2 2 2" xfId="24126" xr:uid="{3DA311DD-3A94-4219-A251-E9A23A2632CA}"/>
    <cellStyle name="Normal 6 2 2 2 2 7 2 3" xfId="18127" xr:uid="{41E6B94E-8947-4C76-BAA5-51507B8FD066}"/>
    <cellStyle name="Normal 6 2 2 2 2 7 3" xfId="9126" xr:uid="{1D6E912C-24EA-4C87-921F-6DC84D13A6F9}"/>
    <cellStyle name="Normal 6 2 2 2 2 7 3 2" xfId="21127" xr:uid="{A58D55C5-7B49-47EC-811E-3A33B213E4CA}"/>
    <cellStyle name="Normal 6 2 2 2 2 7 4" xfId="15128" xr:uid="{D0732AE3-CACB-4DDA-8360-DF1872B3363A}"/>
    <cellStyle name="Normal 6 2 2 2 2 8" xfId="4577" xr:uid="{B9E278A5-5334-4BCF-B1BB-E24F0128AEFF}"/>
    <cellStyle name="Normal 6 2 2 2 2 8 2" xfId="10579" xr:uid="{39254741-889C-40A0-BE65-C8DD0CDB715E}"/>
    <cellStyle name="Normal 6 2 2 2 2 8 2 2" xfId="22580" xr:uid="{347B364A-3E9D-4CBA-8BF1-359EA6A46A48}"/>
    <cellStyle name="Normal 6 2 2 2 2 8 3" xfId="16581" xr:uid="{28E5D8DA-B769-4865-8E8B-FAFB67954EC0}"/>
    <cellStyle name="Normal 6 2 2 2 2 9" xfId="7578" xr:uid="{C615F4D7-0F0D-464C-9DDD-F5BED5A16FCF}"/>
    <cellStyle name="Normal 6 2 2 2 2 9 2" xfId="19580" xr:uid="{61A7573C-6AA6-4317-B0DF-2DA5D51B4263}"/>
    <cellStyle name="Normal 6 2 2 2 3" xfId="1118" xr:uid="{63D885BC-8485-4631-B2A9-DAC2560167A3}"/>
    <cellStyle name="Normal 6 2 2 2 4" xfId="1684" xr:uid="{440D3F71-57AA-4A0A-8CFF-CAC58621B558}"/>
    <cellStyle name="Normal 6 2 2 2 4 2" xfId="3307" xr:uid="{26CBD336-1E81-403A-8083-285D15FFBC54}"/>
    <cellStyle name="Normal 6 2 2 2 4 2 2" xfId="6309" xr:uid="{7AC70DD0-E623-4ED3-9D38-A55941AB490A}"/>
    <cellStyle name="Normal 6 2 2 2 4 2 2 2" xfId="12311" xr:uid="{3ACDBFC1-2DD1-4D91-8E0E-6754C3FFADD0}"/>
    <cellStyle name="Normal 6 2 2 2 4 2 2 2 2" xfId="24312" xr:uid="{4B0268D9-91EA-40DC-AB48-2D4118AB1D10}"/>
    <cellStyle name="Normal 6 2 2 2 4 2 2 3" xfId="18313" xr:uid="{D4F7D944-94F1-48B5-9106-3C3EAC512198}"/>
    <cellStyle name="Normal 6 2 2 2 4 2 3" xfId="9312" xr:uid="{48F0BA3B-53D9-4A81-AA8F-5A947BFC76F0}"/>
    <cellStyle name="Normal 6 2 2 2 4 2 3 2" xfId="21313" xr:uid="{C2077E86-868A-4A8F-9EEC-32E0A4D35F0C}"/>
    <cellStyle name="Normal 6 2 2 2 4 2 4" xfId="15314" xr:uid="{591F4110-24E1-453F-A6A9-18EA380F6B04}"/>
    <cellStyle name="Normal 6 2 2 2 4 3" xfId="4816" xr:uid="{CAA39A44-21AE-473E-A382-73770C6C5B87}"/>
    <cellStyle name="Normal 6 2 2 2 4 3 2" xfId="10818" xr:uid="{880A3315-AA62-4A86-B01E-165D2507D5A1}"/>
    <cellStyle name="Normal 6 2 2 2 4 3 2 2" xfId="22819" xr:uid="{DE2C564B-FB67-4CB6-833E-F4EF439662C3}"/>
    <cellStyle name="Normal 6 2 2 2 4 3 3" xfId="16820" xr:uid="{46278044-ECB0-4487-84C8-D503A12D9035}"/>
    <cellStyle name="Normal 6 2 2 2 4 4" xfId="7819" xr:uid="{CF0BD0B9-EE05-4907-9105-4510A5445BBF}"/>
    <cellStyle name="Normal 6 2 2 2 4 4 2" xfId="19820" xr:uid="{5B2EE1DB-6285-4E9B-BD53-CC7DE95C6942}"/>
    <cellStyle name="Normal 6 2 2 2 4 5" xfId="13821" xr:uid="{9B846601-71ED-44B2-815B-875FB5EE71DD}"/>
    <cellStyle name="Normal 6 2 2 2 5" xfId="2102" xr:uid="{448A760E-6714-42AB-8711-A3E46970D838}"/>
    <cellStyle name="Normal 6 2 2 2 5 2" xfId="3573" xr:uid="{4FC3EF15-0E55-4B38-B7FE-4B75835CEB01}"/>
    <cellStyle name="Normal 6 2 2 2 5 2 2" xfId="6575" xr:uid="{0A0FB2B0-B362-4FB3-9290-6F7403EE83AE}"/>
    <cellStyle name="Normal 6 2 2 2 5 2 2 2" xfId="12577" xr:uid="{419BAAD8-305C-4EB0-AF6F-4CE58DA66A84}"/>
    <cellStyle name="Normal 6 2 2 2 5 2 2 2 2" xfId="24578" xr:uid="{0A54C2FA-D27E-4FD8-B770-3BD831AAE550}"/>
    <cellStyle name="Normal 6 2 2 2 5 2 2 3" xfId="18579" xr:uid="{DA8BD657-25BB-4630-9336-F1831A26D40C}"/>
    <cellStyle name="Normal 6 2 2 2 5 2 3" xfId="9578" xr:uid="{7748B1C7-AD5E-45EE-BA28-8A707B4C6BB0}"/>
    <cellStyle name="Normal 6 2 2 2 5 2 3 2" xfId="21579" xr:uid="{D2BCB16E-C57F-4460-94D7-7057C5008970}"/>
    <cellStyle name="Normal 6 2 2 2 5 2 4" xfId="15580" xr:uid="{62C521D2-DD02-410A-AA8B-5C330AC3219B}"/>
    <cellStyle name="Normal 6 2 2 2 5 3" xfId="5131" xr:uid="{6219D48B-4F1C-4D97-BC7C-EF51AAAAD96D}"/>
    <cellStyle name="Normal 6 2 2 2 5 3 2" xfId="11133" xr:uid="{94929D1F-E7B5-4C57-88FE-7B4D4E588F22}"/>
    <cellStyle name="Normal 6 2 2 2 5 3 2 2" xfId="23134" xr:uid="{6133F7EE-8262-4482-82DA-152D1755A6CE}"/>
    <cellStyle name="Normal 6 2 2 2 5 3 3" xfId="17135" xr:uid="{0FD53850-7D21-4B7C-BA6C-8AA2C6851AAA}"/>
    <cellStyle name="Normal 6 2 2 2 5 4" xfId="8134" xr:uid="{B6C093EC-D5D8-4A48-A0AD-441823896D16}"/>
    <cellStyle name="Normal 6 2 2 2 5 4 2" xfId="20135" xr:uid="{085349EF-ACF9-4E8E-920B-85B26BF8349D}"/>
    <cellStyle name="Normal 6 2 2 2 5 5" xfId="14136" xr:uid="{B513719D-8B0C-4CF5-9F6A-115E809BC118}"/>
    <cellStyle name="Normal 6 2 2 2 6" xfId="2390" xr:uid="{86B3110B-1CAB-4D69-B9E5-7CDA3EB676B1}"/>
    <cellStyle name="Normal 6 2 2 2 6 2" xfId="3848" xr:uid="{18FDA003-18D7-4584-802B-01FF48940A1F}"/>
    <cellStyle name="Normal 6 2 2 2 6 2 2" xfId="6850" xr:uid="{85D7CF2C-89B4-4965-B6C5-12606391FCC9}"/>
    <cellStyle name="Normal 6 2 2 2 6 2 2 2" xfId="12852" xr:uid="{EB6B0838-9C3A-4658-870F-DF0E2908E250}"/>
    <cellStyle name="Normal 6 2 2 2 6 2 2 2 2" xfId="24853" xr:uid="{D9A1268B-CE20-4144-8899-7D523FBAFFA9}"/>
    <cellStyle name="Normal 6 2 2 2 6 2 2 3" xfId="18854" xr:uid="{50200E1D-E4A4-4776-9638-BFA62C86378D}"/>
    <cellStyle name="Normal 6 2 2 2 6 2 3" xfId="9853" xr:uid="{293FA747-4F6B-4382-BC87-D06EB8FD2B48}"/>
    <cellStyle name="Normal 6 2 2 2 6 2 3 2" xfId="21854" xr:uid="{AD2CCAD9-1874-45C1-B853-14FF0160B775}"/>
    <cellStyle name="Normal 6 2 2 2 6 2 4" xfId="15855" xr:uid="{2C4C52CA-9ACA-4481-9744-5847B35BE23B}"/>
    <cellStyle name="Normal 6 2 2 2 6 3" xfId="5415" xr:uid="{BC34B15B-86E4-4982-930D-43C36ABDF41B}"/>
    <cellStyle name="Normal 6 2 2 2 6 3 2" xfId="11417" xr:uid="{3CF634F4-A4A8-4C10-9961-368E031B251B}"/>
    <cellStyle name="Normal 6 2 2 2 6 3 2 2" xfId="23418" xr:uid="{99CA8C61-E87A-4D45-BBD2-15CC613FAD19}"/>
    <cellStyle name="Normal 6 2 2 2 6 3 3" xfId="17419" xr:uid="{8F95D05A-440A-466D-9C72-4E3567C2101E}"/>
    <cellStyle name="Normal 6 2 2 2 6 4" xfId="8418" xr:uid="{3F84DD56-F264-45C0-9BA8-91F315399E50}"/>
    <cellStyle name="Normal 6 2 2 2 6 4 2" xfId="20419" xr:uid="{77CE2426-64E2-460C-97EE-558F4E03DC6D}"/>
    <cellStyle name="Normal 6 2 2 2 6 5" xfId="14420" xr:uid="{657192CA-96F4-4DE7-BEC5-B45B187F4DC3}"/>
    <cellStyle name="Normal 6 2 2 2 7" xfId="2677" xr:uid="{6E7BA78E-F0B2-4F15-9EB7-9156D9791515}"/>
    <cellStyle name="Normal 6 2 2 2 7 2" xfId="4120" xr:uid="{B1449AD6-8547-4791-80F1-92D509AB776E}"/>
    <cellStyle name="Normal 6 2 2 2 7 2 2" xfId="7122" xr:uid="{2B529222-FC0E-468C-8A04-79ABCCF365A3}"/>
    <cellStyle name="Normal 6 2 2 2 7 2 2 2" xfId="13124" xr:uid="{3E1802D6-7AAE-4EE2-9883-2994541D845A}"/>
    <cellStyle name="Normal 6 2 2 2 7 2 2 2 2" xfId="25125" xr:uid="{DB25B7C1-DF28-43A4-ADB5-2A21BF183282}"/>
    <cellStyle name="Normal 6 2 2 2 7 2 2 3" xfId="19126" xr:uid="{939CCB33-EEFF-4E30-9EA2-BDDE7C16AC4B}"/>
    <cellStyle name="Normal 6 2 2 2 7 2 3" xfId="10125" xr:uid="{6A143B59-B548-4394-9F4C-CCCA329FD61D}"/>
    <cellStyle name="Normal 6 2 2 2 7 2 3 2" xfId="22126" xr:uid="{CDD3FBB5-0572-471E-9719-2598DE2D4BAA}"/>
    <cellStyle name="Normal 6 2 2 2 7 2 4" xfId="16127" xr:uid="{C224F2FF-8ED6-4911-A400-DDE8503E5E0A}"/>
    <cellStyle name="Normal 6 2 2 2 7 3" xfId="5689" xr:uid="{6198EDAC-D3FD-4C7C-B4F7-FA1808FEE413}"/>
    <cellStyle name="Normal 6 2 2 2 7 3 2" xfId="11691" xr:uid="{E7F679FA-7CF0-4094-9FB6-661B4725E234}"/>
    <cellStyle name="Normal 6 2 2 2 7 3 2 2" xfId="23692" xr:uid="{928C07C4-EEE8-4F99-9056-59A4542CECE7}"/>
    <cellStyle name="Normal 6 2 2 2 7 3 3" xfId="17693" xr:uid="{F0E85A26-AE3B-4134-A571-6ED1D13D5CC3}"/>
    <cellStyle name="Normal 6 2 2 2 7 4" xfId="8692" xr:uid="{3D08D946-1FD3-4F92-9B7F-9B06BFBE7D2B}"/>
    <cellStyle name="Normal 6 2 2 2 7 4 2" xfId="20693" xr:uid="{AAA0C51D-FC81-4FCA-B139-FA41C3944CCE}"/>
    <cellStyle name="Normal 6 2 2 2 7 5" xfId="14694" xr:uid="{BCBE54A3-97F7-4FCF-96FE-9F7E041D2069}"/>
    <cellStyle name="Normal 6 2 2 2 8" xfId="3112" xr:uid="{685260B7-7C2C-4E20-835A-20F3E40BC18B}"/>
    <cellStyle name="Normal 6 2 2 2 8 2" xfId="6122" xr:uid="{2BDF3010-7518-45AC-BEA3-C406C354F496}"/>
    <cellStyle name="Normal 6 2 2 2 8 2 2" xfId="12124" xr:uid="{510DF03D-565E-4C86-972D-7261E5FB7011}"/>
    <cellStyle name="Normal 6 2 2 2 8 2 2 2" xfId="24125" xr:uid="{D9C713FE-4787-4942-A780-2B3F4093DD72}"/>
    <cellStyle name="Normal 6 2 2 2 8 2 3" xfId="18126" xr:uid="{44EFA42B-9798-4D5E-91DC-309CF07638D6}"/>
    <cellStyle name="Normal 6 2 2 2 8 3" xfId="9125" xr:uid="{8D648072-675A-4300-AED0-CB542F8C96F5}"/>
    <cellStyle name="Normal 6 2 2 2 8 3 2" xfId="21126" xr:uid="{BF9E588E-E14A-4CD2-9861-F144F5FD7C77}"/>
    <cellStyle name="Normal 6 2 2 2 8 4" xfId="15127" xr:uid="{E0AEC6BD-FF1D-4F33-9257-76DD3CA2B3EA}"/>
    <cellStyle name="Normal 6 2 2 2 9" xfId="4440" xr:uid="{4EAD3B9B-FCB2-4005-AE64-98CBCBE5F032}"/>
    <cellStyle name="Normal 6 2 2 2 9 2" xfId="10442" xr:uid="{671E27DD-EF4F-42C2-A6B9-5E0CF7A317BC}"/>
    <cellStyle name="Normal 6 2 2 2 9 2 2" xfId="22443" xr:uid="{8C45F981-458F-41A6-9A7D-FF684FF693B5}"/>
    <cellStyle name="Normal 6 2 2 2 9 3" xfId="16444" xr:uid="{590838A0-6C50-4246-808D-DBC25F4FC495}"/>
    <cellStyle name="Normal 6 2 2 3" xfId="380" xr:uid="{BFC784A4-379C-47D4-8C7C-1EB676C9777D}"/>
    <cellStyle name="Normal 6 2 2 3 10" xfId="7442" xr:uid="{B989FB15-5FB6-4CC5-AB5C-C6DB6EF94813}"/>
    <cellStyle name="Normal 6 2 2 3 10 2" xfId="19444" xr:uid="{6BD5BC95-B9B4-4BF5-B240-D1855F93D365}"/>
    <cellStyle name="Normal 6 2 2 3 11" xfId="13446" xr:uid="{60F0BCCC-9FBA-4DB7-8233-58341F98CFA9}"/>
    <cellStyle name="Normal 6 2 2 3 2" xfId="548" xr:uid="{439DF616-005F-44DB-BA6B-22A1011B43D3}"/>
    <cellStyle name="Normal 6 2 2 3 2 10" xfId="13583" xr:uid="{C5BA3E2A-5277-4E7B-8A00-A3CBDB462B5F}"/>
    <cellStyle name="Normal 6 2 2 3 2 2" xfId="1119" xr:uid="{132F1DA4-98E5-4AEA-83C6-ECB8D24C75CD}"/>
    <cellStyle name="Normal 6 2 2 3 2 3" xfId="1853" xr:uid="{02A3CA7A-5176-4B4F-A920-A9B9CF84A2CB}"/>
    <cellStyle name="Normal 6 2 2 3 2 3 2" xfId="3429" xr:uid="{973181F8-0424-41B0-901D-DE3AAC29D94E}"/>
    <cellStyle name="Normal 6 2 2 3 2 3 2 2" xfId="6431" xr:uid="{4B825A3B-21B8-474C-8FBC-B1C3C85027B1}"/>
    <cellStyle name="Normal 6 2 2 3 2 3 2 2 2" xfId="12433" xr:uid="{6CEBDDB2-2B47-4031-9EA7-EFB14FD2582F}"/>
    <cellStyle name="Normal 6 2 2 3 2 3 2 2 2 2" xfId="24434" xr:uid="{F957AA71-9A3C-4042-8605-A91D2E20BA4C}"/>
    <cellStyle name="Normal 6 2 2 3 2 3 2 2 3" xfId="18435" xr:uid="{FBC3E23E-B74A-427D-859A-74F647F61EE6}"/>
    <cellStyle name="Normal 6 2 2 3 2 3 2 3" xfId="9434" xr:uid="{F41252E7-EF6F-4470-B811-C38B9127EA95}"/>
    <cellStyle name="Normal 6 2 2 3 2 3 2 3 2" xfId="21435" xr:uid="{9330C611-BE8D-4596-BFC4-CE702A83EB14}"/>
    <cellStyle name="Normal 6 2 2 3 2 3 2 4" xfId="15436" xr:uid="{702F7A17-0079-4C1F-93FC-BB0D39481B54}"/>
    <cellStyle name="Normal 6 2 2 3 2 3 3" xfId="4954" xr:uid="{54E55BCC-955B-4874-B898-D158C6421424}"/>
    <cellStyle name="Normal 6 2 2 3 2 3 3 2" xfId="10956" xr:uid="{97DD2167-9126-4973-B0D8-EC8EC0968A78}"/>
    <cellStyle name="Normal 6 2 2 3 2 3 3 2 2" xfId="22957" xr:uid="{5BC7B6A2-2604-48AD-812F-27B6988B62F8}"/>
    <cellStyle name="Normal 6 2 2 3 2 3 3 3" xfId="16958" xr:uid="{1F55F2A5-D9B5-4F2A-9AA0-B697B84C9250}"/>
    <cellStyle name="Normal 6 2 2 3 2 3 4" xfId="7957" xr:uid="{227DEA21-C3DF-4926-9B47-D1D3801B155D}"/>
    <cellStyle name="Normal 6 2 2 3 2 3 4 2" xfId="19958" xr:uid="{8F1B0838-B207-4040-B2BA-E6A62768B9CD}"/>
    <cellStyle name="Normal 6 2 2 3 2 3 5" xfId="13959" xr:uid="{FCEA2124-DC9C-45CD-BC8F-3E50EB7AC179}"/>
    <cellStyle name="Normal 6 2 2 3 2 4" xfId="2225" xr:uid="{7558425B-5644-41D0-94BA-EDBCDDEB9E9E}"/>
    <cellStyle name="Normal 6 2 2 3 2 4 2" xfId="3695" xr:uid="{79D94F35-14BF-44BF-9919-BA205A7F5EBF}"/>
    <cellStyle name="Normal 6 2 2 3 2 4 2 2" xfId="6697" xr:uid="{C1DF6CDF-C109-4274-ACC8-1ACA27151645}"/>
    <cellStyle name="Normal 6 2 2 3 2 4 2 2 2" xfId="12699" xr:uid="{780E1E52-5DA6-4AB0-83CD-23A895F9804A}"/>
    <cellStyle name="Normal 6 2 2 3 2 4 2 2 2 2" xfId="24700" xr:uid="{12EA739D-6236-4FA5-B638-0D4667E09EF8}"/>
    <cellStyle name="Normal 6 2 2 3 2 4 2 2 3" xfId="18701" xr:uid="{1722E03E-30DE-42F7-923F-FD3B51B67250}"/>
    <cellStyle name="Normal 6 2 2 3 2 4 2 3" xfId="9700" xr:uid="{A8BDD085-1C0A-49A0-97E4-F21AA270E716}"/>
    <cellStyle name="Normal 6 2 2 3 2 4 2 3 2" xfId="21701" xr:uid="{7042DFAE-BD70-4DB0-9279-9EFF3A7594DB}"/>
    <cellStyle name="Normal 6 2 2 3 2 4 2 4" xfId="15702" xr:uid="{410A3269-B2FE-4C31-B260-91FCB843E932}"/>
    <cellStyle name="Normal 6 2 2 3 2 4 3" xfId="5253" xr:uid="{18D7C35C-8B5B-41BD-B94B-41E66121327C}"/>
    <cellStyle name="Normal 6 2 2 3 2 4 3 2" xfId="11255" xr:uid="{81228C82-567D-4091-9453-18D5CEB3437A}"/>
    <cellStyle name="Normal 6 2 2 3 2 4 3 2 2" xfId="23256" xr:uid="{79EC7E73-9376-47B5-8180-A9A108E0A826}"/>
    <cellStyle name="Normal 6 2 2 3 2 4 3 3" xfId="17257" xr:uid="{B73A27B6-02FF-4D7B-8322-623192C2378F}"/>
    <cellStyle name="Normal 6 2 2 3 2 4 4" xfId="8256" xr:uid="{BEC5BB82-42AC-4C11-9F21-9EDBAEC373FE}"/>
    <cellStyle name="Normal 6 2 2 3 2 4 4 2" xfId="20257" xr:uid="{40913727-441F-4B83-92D6-FC93BFF12FD3}"/>
    <cellStyle name="Normal 6 2 2 3 2 4 5" xfId="14258" xr:uid="{AF4530BA-DF49-4BBB-8D7E-4C626D50A633}"/>
    <cellStyle name="Normal 6 2 2 3 2 5" xfId="2512" xr:uid="{D9C956F4-89DF-449C-8519-DB96B75A2AC5}"/>
    <cellStyle name="Normal 6 2 2 3 2 5 2" xfId="3970" xr:uid="{1855A5C7-51AA-4B3B-A72A-F4CB8DD112AD}"/>
    <cellStyle name="Normal 6 2 2 3 2 5 2 2" xfId="6972" xr:uid="{02B97FDB-4599-41E0-A094-0EA184D84421}"/>
    <cellStyle name="Normal 6 2 2 3 2 5 2 2 2" xfId="12974" xr:uid="{B9660140-5614-4A97-8C11-793EB73D51FF}"/>
    <cellStyle name="Normal 6 2 2 3 2 5 2 2 2 2" xfId="24975" xr:uid="{478B4BC3-1159-4C2A-B720-7E1CACFDF057}"/>
    <cellStyle name="Normal 6 2 2 3 2 5 2 2 3" xfId="18976" xr:uid="{79EA2F32-3746-4593-9987-42F74669C312}"/>
    <cellStyle name="Normal 6 2 2 3 2 5 2 3" xfId="9975" xr:uid="{1CBE77EA-FDA5-480E-A8F1-C88D806A2632}"/>
    <cellStyle name="Normal 6 2 2 3 2 5 2 3 2" xfId="21976" xr:uid="{94FCF138-36B5-415F-862C-4B7D52734F22}"/>
    <cellStyle name="Normal 6 2 2 3 2 5 2 4" xfId="15977" xr:uid="{7A648A2C-DA2A-4D4E-BB5A-D5229D182F3B}"/>
    <cellStyle name="Normal 6 2 2 3 2 5 3" xfId="5537" xr:uid="{5473A4E2-C3A0-46BD-BB75-F31D267FDFC4}"/>
    <cellStyle name="Normal 6 2 2 3 2 5 3 2" xfId="11539" xr:uid="{C88EA0A8-2D86-4464-B2DC-FB072B5ADF53}"/>
    <cellStyle name="Normal 6 2 2 3 2 5 3 2 2" xfId="23540" xr:uid="{F53465B6-703B-498D-B800-E2582FC0B385}"/>
    <cellStyle name="Normal 6 2 2 3 2 5 3 3" xfId="17541" xr:uid="{FFF50D25-44A2-46C2-BB61-D9A1D829B893}"/>
    <cellStyle name="Normal 6 2 2 3 2 5 4" xfId="8540" xr:uid="{EA9119F9-78D7-43C0-BE8C-5DA107EEA0D5}"/>
    <cellStyle name="Normal 6 2 2 3 2 5 4 2" xfId="20541" xr:uid="{2B65132C-BB57-45FD-87F8-70E256B5F187}"/>
    <cellStyle name="Normal 6 2 2 3 2 5 5" xfId="14542" xr:uid="{948ADA32-15D5-4E07-8397-B39BC541DF07}"/>
    <cellStyle name="Normal 6 2 2 3 2 6" xfId="2799" xr:uid="{2DD11E7D-0BCA-4477-9A00-0B7E94726463}"/>
    <cellStyle name="Normal 6 2 2 3 2 6 2" xfId="4242" xr:uid="{63D11C93-FF8A-4433-B0DA-55F1D7F4CA23}"/>
    <cellStyle name="Normal 6 2 2 3 2 6 2 2" xfId="7244" xr:uid="{17E0F17E-D0BF-4E9D-8C75-DE653D443E32}"/>
    <cellStyle name="Normal 6 2 2 3 2 6 2 2 2" xfId="13246" xr:uid="{D90AFCA6-F35B-466E-9536-9C5A0C584F52}"/>
    <cellStyle name="Normal 6 2 2 3 2 6 2 2 2 2" xfId="25247" xr:uid="{79443B22-07EA-4736-94A7-41F5B9A8809D}"/>
    <cellStyle name="Normal 6 2 2 3 2 6 2 2 3" xfId="19248" xr:uid="{73525AFC-8B91-4861-999A-61E3E9BAAB86}"/>
    <cellStyle name="Normal 6 2 2 3 2 6 2 3" xfId="10247" xr:uid="{BD4D88F3-9252-4ADB-95F0-18E21E3D5F94}"/>
    <cellStyle name="Normal 6 2 2 3 2 6 2 3 2" xfId="22248" xr:uid="{6C1B1514-5702-471A-AD88-6AE3C0577DC0}"/>
    <cellStyle name="Normal 6 2 2 3 2 6 2 4" xfId="16249" xr:uid="{E133908D-31ED-4827-ADFE-CC0578D441B1}"/>
    <cellStyle name="Normal 6 2 2 3 2 6 3" xfId="5811" xr:uid="{20502087-FFEF-4A91-B49D-B615CA0DF4FE}"/>
    <cellStyle name="Normal 6 2 2 3 2 6 3 2" xfId="11813" xr:uid="{BE9E1256-65F1-472C-8E6D-A81CFEE44B6D}"/>
    <cellStyle name="Normal 6 2 2 3 2 6 3 2 2" xfId="23814" xr:uid="{FACE8EB4-CBF4-4777-98A7-1741E663CAC9}"/>
    <cellStyle name="Normal 6 2 2 3 2 6 3 3" xfId="17815" xr:uid="{E771463C-7348-40C3-B6AD-F1A7A8BB8CCB}"/>
    <cellStyle name="Normal 6 2 2 3 2 6 4" xfId="8814" xr:uid="{7AE0A85D-B992-42E6-9379-9B71CC0AECCC}"/>
    <cellStyle name="Normal 6 2 2 3 2 6 4 2" xfId="20815" xr:uid="{C2D3BD6D-234D-4DBC-9F36-8EE2FCCAE385}"/>
    <cellStyle name="Normal 6 2 2 3 2 6 5" xfId="14816" xr:uid="{609FF719-7D38-4DDE-BF94-9EE49B54B1CB}"/>
    <cellStyle name="Normal 6 2 2 3 2 7" xfId="3115" xr:uid="{7062D030-2C53-4C97-B18F-82761D8289BA}"/>
    <cellStyle name="Normal 6 2 2 3 2 7 2" xfId="6125" xr:uid="{6D3632D6-9040-428D-A582-AD7781166E7D}"/>
    <cellStyle name="Normal 6 2 2 3 2 7 2 2" xfId="12127" xr:uid="{C6D769DB-BBB3-48EB-ACEA-83BED20EF926}"/>
    <cellStyle name="Normal 6 2 2 3 2 7 2 2 2" xfId="24128" xr:uid="{200B65C0-7D6C-4D92-9A97-5DCA17FD7C2D}"/>
    <cellStyle name="Normal 6 2 2 3 2 7 2 3" xfId="18129" xr:uid="{0088141F-D069-4E89-B024-FA03B39DFBD4}"/>
    <cellStyle name="Normal 6 2 2 3 2 7 3" xfId="9128" xr:uid="{8AF99871-6384-4072-B172-B577B86CBAC4}"/>
    <cellStyle name="Normal 6 2 2 3 2 7 3 2" xfId="21129" xr:uid="{26DF53C2-69C6-4433-8FA0-2E35A5A78B2B}"/>
    <cellStyle name="Normal 6 2 2 3 2 7 4" xfId="15130" xr:uid="{20981C33-8F4D-45B3-8264-10FAB4A1BB65}"/>
    <cellStyle name="Normal 6 2 2 3 2 8" xfId="4578" xr:uid="{7A0E32B8-B9FF-43B5-82F0-1FD75B0EB377}"/>
    <cellStyle name="Normal 6 2 2 3 2 8 2" xfId="10580" xr:uid="{5106FBF6-BD22-4558-847B-EE7CC04F1839}"/>
    <cellStyle name="Normal 6 2 2 3 2 8 2 2" xfId="22581" xr:uid="{5BEBAB60-84B7-473D-842A-8B6D74D78719}"/>
    <cellStyle name="Normal 6 2 2 3 2 8 3" xfId="16582" xr:uid="{A70587D8-6D8D-43EF-9865-898DD34FE726}"/>
    <cellStyle name="Normal 6 2 2 3 2 9" xfId="7579" xr:uid="{15CC8545-A03B-44DF-B4D6-DD69CEAFBF14}"/>
    <cellStyle name="Normal 6 2 2 3 2 9 2" xfId="19581" xr:uid="{12C8367C-7D38-484F-8540-3E6744EAEB49}"/>
    <cellStyle name="Normal 6 2 2 3 3" xfId="1120" xr:uid="{B9E178DD-4BA7-4566-8DD2-81765F4D3ACF}"/>
    <cellStyle name="Normal 6 2 2 3 4" xfId="1685" xr:uid="{0AB1F62F-626D-4E90-B5BD-AC69B185C8C4}"/>
    <cellStyle name="Normal 6 2 2 3 4 2" xfId="3308" xr:uid="{0F40E101-B29F-43D4-AD34-9D8A9F52220D}"/>
    <cellStyle name="Normal 6 2 2 3 4 2 2" xfId="6310" xr:uid="{ED95CACD-B50C-4218-85B1-8201CE0557A7}"/>
    <cellStyle name="Normal 6 2 2 3 4 2 2 2" xfId="12312" xr:uid="{4BD67263-3D9A-4A38-A51B-F54DE0561DE9}"/>
    <cellStyle name="Normal 6 2 2 3 4 2 2 2 2" xfId="24313" xr:uid="{9DA5A03B-3C4F-4FAE-9BF7-6DCF8AE55B31}"/>
    <cellStyle name="Normal 6 2 2 3 4 2 2 3" xfId="18314" xr:uid="{5D878332-3B48-4DB9-A20C-A7F60D34321C}"/>
    <cellStyle name="Normal 6 2 2 3 4 2 3" xfId="9313" xr:uid="{1B88EEDF-692E-43B2-85B2-8888846ED24A}"/>
    <cellStyle name="Normal 6 2 2 3 4 2 3 2" xfId="21314" xr:uid="{5F270554-09B8-4BBC-BF53-C48F77D8354A}"/>
    <cellStyle name="Normal 6 2 2 3 4 2 4" xfId="15315" xr:uid="{60BCE7A9-622B-462E-8B42-98974F9779DD}"/>
    <cellStyle name="Normal 6 2 2 3 4 3" xfId="4817" xr:uid="{8931CF03-A858-4B14-ABFB-010C7F8F2549}"/>
    <cellStyle name="Normal 6 2 2 3 4 3 2" xfId="10819" xr:uid="{8AA6D26B-AF0C-4662-90F3-BBE2A4CED16C}"/>
    <cellStyle name="Normal 6 2 2 3 4 3 2 2" xfId="22820" xr:uid="{156257EC-648C-4BCB-A441-BB29ACA23CBA}"/>
    <cellStyle name="Normal 6 2 2 3 4 3 3" xfId="16821" xr:uid="{89DACC73-9983-4CC9-A72F-49D55943486E}"/>
    <cellStyle name="Normal 6 2 2 3 4 4" xfId="7820" xr:uid="{2293A32D-59D7-478C-96F2-13B88E7C247D}"/>
    <cellStyle name="Normal 6 2 2 3 4 4 2" xfId="19821" xr:uid="{0E37372D-969F-42F6-8BE3-283D65A5485E}"/>
    <cellStyle name="Normal 6 2 2 3 4 5" xfId="13822" xr:uid="{0828C155-9CB5-4D6A-9666-AE54CCE484EB}"/>
    <cellStyle name="Normal 6 2 2 3 5" xfId="2103" xr:uid="{29DAC8DC-35B2-4B40-A84F-BAB4A7A83516}"/>
    <cellStyle name="Normal 6 2 2 3 5 2" xfId="3574" xr:uid="{C1D3693B-BACA-47B7-B24A-E260E941B2CB}"/>
    <cellStyle name="Normal 6 2 2 3 5 2 2" xfId="6576" xr:uid="{38987E30-D6ED-437B-9AF1-414D643C34A1}"/>
    <cellStyle name="Normal 6 2 2 3 5 2 2 2" xfId="12578" xr:uid="{63215235-F6DA-45FD-BD87-FEE50EDDC042}"/>
    <cellStyle name="Normal 6 2 2 3 5 2 2 2 2" xfId="24579" xr:uid="{38489373-FAD7-4B12-B163-2F7C4F0349AF}"/>
    <cellStyle name="Normal 6 2 2 3 5 2 2 3" xfId="18580" xr:uid="{B043E9A7-3AF4-475C-A8E5-8E8AED9CABEE}"/>
    <cellStyle name="Normal 6 2 2 3 5 2 3" xfId="9579" xr:uid="{DEA07B1A-7E6F-48BB-964A-BC1B5E5FC909}"/>
    <cellStyle name="Normal 6 2 2 3 5 2 3 2" xfId="21580" xr:uid="{A59489F6-32C4-48C5-A4E1-40E64D0CB78E}"/>
    <cellStyle name="Normal 6 2 2 3 5 2 4" xfId="15581" xr:uid="{5BF922EB-CB3C-48A4-807C-EB46DF3A436E}"/>
    <cellStyle name="Normal 6 2 2 3 5 3" xfId="5132" xr:uid="{BA9D8616-C676-48B0-A140-FF5E5A4EE11E}"/>
    <cellStyle name="Normal 6 2 2 3 5 3 2" xfId="11134" xr:uid="{BEF30478-D394-47F4-BAC4-5EA5657B00FC}"/>
    <cellStyle name="Normal 6 2 2 3 5 3 2 2" xfId="23135" xr:uid="{939297FB-914B-4E53-B494-195B4106E726}"/>
    <cellStyle name="Normal 6 2 2 3 5 3 3" xfId="17136" xr:uid="{381F4F08-3992-481F-B611-D1E064A9C526}"/>
    <cellStyle name="Normal 6 2 2 3 5 4" xfId="8135" xr:uid="{1D4EAE95-DD4F-4995-8133-FF279CCB13A6}"/>
    <cellStyle name="Normal 6 2 2 3 5 4 2" xfId="20136" xr:uid="{36B44267-340B-4B73-9E67-4B94EF341B2E}"/>
    <cellStyle name="Normal 6 2 2 3 5 5" xfId="14137" xr:uid="{1389137D-2B92-4812-85CC-ABE5463903A0}"/>
    <cellStyle name="Normal 6 2 2 3 6" xfId="2391" xr:uid="{789CCD8F-4B9B-4D97-BE75-B3BE23B4C085}"/>
    <cellStyle name="Normal 6 2 2 3 6 2" xfId="3849" xr:uid="{0CD0F773-8A24-4941-AEB6-AD92DB4F82DC}"/>
    <cellStyle name="Normal 6 2 2 3 6 2 2" xfId="6851" xr:uid="{00F55727-C1B3-4749-83D4-0D443A4CDDD5}"/>
    <cellStyle name="Normal 6 2 2 3 6 2 2 2" xfId="12853" xr:uid="{FC9F433F-4275-4611-9C0D-28F43A796D9E}"/>
    <cellStyle name="Normal 6 2 2 3 6 2 2 2 2" xfId="24854" xr:uid="{0657E350-0234-4BC2-B74F-311449345DFF}"/>
    <cellStyle name="Normal 6 2 2 3 6 2 2 3" xfId="18855" xr:uid="{B12871D8-250A-4BA2-A59C-582DDFBF706C}"/>
    <cellStyle name="Normal 6 2 2 3 6 2 3" xfId="9854" xr:uid="{6A7D2079-7309-4A11-B9E6-F65920DED7A0}"/>
    <cellStyle name="Normal 6 2 2 3 6 2 3 2" xfId="21855" xr:uid="{0E47DB26-405B-466B-B5CD-26B8357C6A41}"/>
    <cellStyle name="Normal 6 2 2 3 6 2 4" xfId="15856" xr:uid="{B6A77DF2-FE3D-41D4-99C1-B89B395AB095}"/>
    <cellStyle name="Normal 6 2 2 3 6 3" xfId="5416" xr:uid="{C35D8BCD-BEAD-46F7-B43B-FC7B0F1A324A}"/>
    <cellStyle name="Normal 6 2 2 3 6 3 2" xfId="11418" xr:uid="{EC746323-A410-47DE-AFB1-245A47851F5B}"/>
    <cellStyle name="Normal 6 2 2 3 6 3 2 2" xfId="23419" xr:uid="{24DFC80E-7CA8-4AC2-B03B-04B20B0F85B3}"/>
    <cellStyle name="Normal 6 2 2 3 6 3 3" xfId="17420" xr:uid="{C7954A7E-C984-49C5-B937-E91579C02E41}"/>
    <cellStyle name="Normal 6 2 2 3 6 4" xfId="8419" xr:uid="{6EB0B855-E91E-4155-85DD-CD1209623C09}"/>
    <cellStyle name="Normal 6 2 2 3 6 4 2" xfId="20420" xr:uid="{B48A7584-7C93-4273-ADC9-1383DF6AFBAA}"/>
    <cellStyle name="Normal 6 2 2 3 6 5" xfId="14421" xr:uid="{93D279EC-C247-4A8B-A1E4-4FB308B41115}"/>
    <cellStyle name="Normal 6 2 2 3 7" xfId="2678" xr:uid="{F1819F73-FB13-493E-9D38-01BCD8EE5CB6}"/>
    <cellStyle name="Normal 6 2 2 3 7 2" xfId="4121" xr:uid="{BF3A067C-0D3D-4B1D-A747-A74770141433}"/>
    <cellStyle name="Normal 6 2 2 3 7 2 2" xfId="7123" xr:uid="{06C54DA7-042F-47E2-B1A5-9A01357F0461}"/>
    <cellStyle name="Normal 6 2 2 3 7 2 2 2" xfId="13125" xr:uid="{46D814B9-70AE-4914-9F9E-EE744294C288}"/>
    <cellStyle name="Normal 6 2 2 3 7 2 2 2 2" xfId="25126" xr:uid="{ACCC43FD-99E2-4866-8E49-FA131465DE20}"/>
    <cellStyle name="Normal 6 2 2 3 7 2 2 3" xfId="19127" xr:uid="{6B14984A-ED07-41FA-9C14-871884CA3DE6}"/>
    <cellStyle name="Normal 6 2 2 3 7 2 3" xfId="10126" xr:uid="{93B42099-D7AC-4225-8B7B-4C9DD332C009}"/>
    <cellStyle name="Normal 6 2 2 3 7 2 3 2" xfId="22127" xr:uid="{B6CDB63D-94EF-4D99-A4E1-EEAD1EEB21B7}"/>
    <cellStyle name="Normal 6 2 2 3 7 2 4" xfId="16128" xr:uid="{B50493F9-8DAC-4880-BA54-FC388C2F02CD}"/>
    <cellStyle name="Normal 6 2 2 3 7 3" xfId="5690" xr:uid="{D97E8247-30D7-4A2C-AE03-618CC9FE0709}"/>
    <cellStyle name="Normal 6 2 2 3 7 3 2" xfId="11692" xr:uid="{E17557CA-03FD-4955-BA0F-5803DCE049A2}"/>
    <cellStyle name="Normal 6 2 2 3 7 3 2 2" xfId="23693" xr:uid="{9A5CEE10-2922-4973-8B61-D50F9212D978}"/>
    <cellStyle name="Normal 6 2 2 3 7 3 3" xfId="17694" xr:uid="{64D88061-5066-4CEA-A22B-2161C4129A83}"/>
    <cellStyle name="Normal 6 2 2 3 7 4" xfId="8693" xr:uid="{3ED885E9-35D2-4874-874B-E2F8AF712D6E}"/>
    <cellStyle name="Normal 6 2 2 3 7 4 2" xfId="20694" xr:uid="{BB4C426B-BD25-4D9B-AE59-5C04BC69738E}"/>
    <cellStyle name="Normal 6 2 2 3 7 5" xfId="14695" xr:uid="{BCE25A96-869D-4EFD-B3E4-26990256828F}"/>
    <cellStyle name="Normal 6 2 2 3 8" xfId="3114" xr:uid="{CD05DE4E-9CC7-47B5-A991-79451AA9FAC1}"/>
    <cellStyle name="Normal 6 2 2 3 8 2" xfId="6124" xr:uid="{EDE1A434-C291-4DCE-9AA0-84909CA2192D}"/>
    <cellStyle name="Normal 6 2 2 3 8 2 2" xfId="12126" xr:uid="{5660A318-313F-42C4-8477-53CC29D156AF}"/>
    <cellStyle name="Normal 6 2 2 3 8 2 2 2" xfId="24127" xr:uid="{7BFE42FB-0467-415A-9E51-C6D46CC17387}"/>
    <cellStyle name="Normal 6 2 2 3 8 2 3" xfId="18128" xr:uid="{34908C22-6FB5-4F26-AFA3-453BFA21FFFD}"/>
    <cellStyle name="Normal 6 2 2 3 8 3" xfId="9127" xr:uid="{8462AC73-AB9F-4C21-A38D-EE6BAE69701C}"/>
    <cellStyle name="Normal 6 2 2 3 8 3 2" xfId="21128" xr:uid="{A1216F2C-A3C2-4795-BB33-B487698DF8D8}"/>
    <cellStyle name="Normal 6 2 2 3 8 4" xfId="15129" xr:uid="{D391CF1A-31CF-4721-B414-92943CF7AD4F}"/>
    <cellStyle name="Normal 6 2 2 3 9" xfId="4441" xr:uid="{A5E05C94-9BE1-4487-AF24-745956912DC4}"/>
    <cellStyle name="Normal 6 2 2 3 9 2" xfId="10443" xr:uid="{EF1BFF7E-A29A-4FB5-A4B5-DA15D3F345EF}"/>
    <cellStyle name="Normal 6 2 2 3 9 2 2" xfId="22444" xr:uid="{4942FF84-663B-4792-A7C4-F7F0603AF70C}"/>
    <cellStyle name="Normal 6 2 2 3 9 3" xfId="16445" xr:uid="{0222364C-1B0A-43EC-8854-8BFD3E5BA6DD}"/>
    <cellStyle name="Normal 6 2 2 4" xfId="492" xr:uid="{D9B07629-D3ED-4B50-A695-D1B85A42CE26}"/>
    <cellStyle name="Normal 6 2 2 4 10" xfId="13534" xr:uid="{41116F6F-0D65-4B88-8198-56BC5BE147DE}"/>
    <cellStyle name="Normal 6 2 2 4 2" xfId="1121" xr:uid="{74B9E6AB-5288-4CAD-851E-B8CCB3FE12DF}"/>
    <cellStyle name="Normal 6 2 2 4 3" xfId="1797" xr:uid="{580423AD-50C0-4959-A38E-6DA078073567}"/>
    <cellStyle name="Normal 6 2 2 4 3 2" xfId="3380" xr:uid="{72600F43-8FB9-4970-A565-74EF50C5C15C}"/>
    <cellStyle name="Normal 6 2 2 4 3 2 2" xfId="6382" xr:uid="{19297069-EA1A-46CA-BA88-7A1057D1F0AF}"/>
    <cellStyle name="Normal 6 2 2 4 3 2 2 2" xfId="12384" xr:uid="{494C357F-F7D9-441E-A47F-C0C5BFF68406}"/>
    <cellStyle name="Normal 6 2 2 4 3 2 2 2 2" xfId="24385" xr:uid="{DF4AE946-977D-4FCD-AD52-D15518B09B4F}"/>
    <cellStyle name="Normal 6 2 2 4 3 2 2 3" xfId="18386" xr:uid="{AB3A7480-2038-42A3-9080-E33A00A029B2}"/>
    <cellStyle name="Normal 6 2 2 4 3 2 3" xfId="9385" xr:uid="{88E09CB9-DAC0-4B10-B33B-ABF956EF2E25}"/>
    <cellStyle name="Normal 6 2 2 4 3 2 3 2" xfId="21386" xr:uid="{0C7F86DC-C7DE-4D1E-AA7C-4B04F4C9FB76}"/>
    <cellStyle name="Normal 6 2 2 4 3 2 4" xfId="15387" xr:uid="{2130D305-5CB3-42A1-9C72-8C2080D06F51}"/>
    <cellStyle name="Normal 6 2 2 4 3 3" xfId="4905" xr:uid="{DCA7D5B3-9B4A-42B8-9A59-E589D55AF647}"/>
    <cellStyle name="Normal 6 2 2 4 3 3 2" xfId="10907" xr:uid="{898566EC-D5B3-4C88-8C6F-1410BD8BFFC6}"/>
    <cellStyle name="Normal 6 2 2 4 3 3 2 2" xfId="22908" xr:uid="{694CA9EC-CF00-40FB-AEFE-FDD2FF18F8E6}"/>
    <cellStyle name="Normal 6 2 2 4 3 3 3" xfId="16909" xr:uid="{8FD4FC3F-678B-4945-8E33-0A645DB82045}"/>
    <cellStyle name="Normal 6 2 2 4 3 4" xfId="7908" xr:uid="{DCA242B0-1E71-4ECC-A038-14477000DD7D}"/>
    <cellStyle name="Normal 6 2 2 4 3 4 2" xfId="19909" xr:uid="{09FA578D-8D60-4BE8-AE6E-2DA73BDBF57B}"/>
    <cellStyle name="Normal 6 2 2 4 3 5" xfId="13910" xr:uid="{D083055E-C27D-441F-81F0-7E0ECB3EB2B3}"/>
    <cellStyle name="Normal 6 2 2 4 4" xfId="2176" xr:uid="{FBAF2109-D82E-4B57-922D-8903BDD30431}"/>
    <cellStyle name="Normal 6 2 2 4 4 2" xfId="3646" xr:uid="{D1C124FC-9EF5-4B98-A28C-E7B8A7F2D341}"/>
    <cellStyle name="Normal 6 2 2 4 4 2 2" xfId="6648" xr:uid="{B2B51B6F-F4AD-4562-93DE-A65D14004048}"/>
    <cellStyle name="Normal 6 2 2 4 4 2 2 2" xfId="12650" xr:uid="{433C662D-04FA-4CDA-8A44-9A0F20CF13C0}"/>
    <cellStyle name="Normal 6 2 2 4 4 2 2 2 2" xfId="24651" xr:uid="{1C3F552A-D114-49BB-86D9-07FCF175235A}"/>
    <cellStyle name="Normal 6 2 2 4 4 2 2 3" xfId="18652" xr:uid="{ACBE18EC-E2AE-431D-BD9B-F3A2EC5F4054}"/>
    <cellStyle name="Normal 6 2 2 4 4 2 3" xfId="9651" xr:uid="{7F96FFBA-C7E2-4EE8-B2A7-F8E56BD01AB2}"/>
    <cellStyle name="Normal 6 2 2 4 4 2 3 2" xfId="21652" xr:uid="{FB049476-4B89-4CED-8373-934E82059829}"/>
    <cellStyle name="Normal 6 2 2 4 4 2 4" xfId="15653" xr:uid="{A52CF48C-F3A9-4366-BD93-71310C7E52E1}"/>
    <cellStyle name="Normal 6 2 2 4 4 3" xfId="5204" xr:uid="{12439094-7785-41ED-8CE5-8D63BF7A55EB}"/>
    <cellStyle name="Normal 6 2 2 4 4 3 2" xfId="11206" xr:uid="{88C501A2-5CB9-489F-92BD-165C9CFD13F9}"/>
    <cellStyle name="Normal 6 2 2 4 4 3 2 2" xfId="23207" xr:uid="{F7335873-0502-4837-9524-4AEE09427527}"/>
    <cellStyle name="Normal 6 2 2 4 4 3 3" xfId="17208" xr:uid="{151CDC4D-A47E-4579-8696-7E224A47A9EB}"/>
    <cellStyle name="Normal 6 2 2 4 4 4" xfId="8207" xr:uid="{BD28A68A-B555-4614-A1A5-49EB0CAE40F2}"/>
    <cellStyle name="Normal 6 2 2 4 4 4 2" xfId="20208" xr:uid="{FF5EABE4-7DD2-4621-BADE-B051B4583E18}"/>
    <cellStyle name="Normal 6 2 2 4 4 5" xfId="14209" xr:uid="{2DE04D3B-D2AD-418A-A9F8-BE3263C8CFCD}"/>
    <cellStyle name="Normal 6 2 2 4 5" xfId="2463" xr:uid="{80BA2AD0-67B1-4AA1-88AD-4DFCF7D56128}"/>
    <cellStyle name="Normal 6 2 2 4 5 2" xfId="3921" xr:uid="{F7FE0AF7-6799-483E-886E-9ADAC3255CD2}"/>
    <cellStyle name="Normal 6 2 2 4 5 2 2" xfId="6923" xr:uid="{4484EBB4-939E-4277-8D18-D34FEEF7CD82}"/>
    <cellStyle name="Normal 6 2 2 4 5 2 2 2" xfId="12925" xr:uid="{FC3FF9C3-5E86-4009-A30B-F809FC9143E5}"/>
    <cellStyle name="Normal 6 2 2 4 5 2 2 2 2" xfId="24926" xr:uid="{B946A8CB-75DE-425E-8F45-AEAAF96B32D4}"/>
    <cellStyle name="Normal 6 2 2 4 5 2 2 3" xfId="18927" xr:uid="{6EE21B28-9C1A-4D7E-B26A-81AED92B6A6B}"/>
    <cellStyle name="Normal 6 2 2 4 5 2 3" xfId="9926" xr:uid="{84C137E5-A863-4B42-8053-CF64A1F2E8AA}"/>
    <cellStyle name="Normal 6 2 2 4 5 2 3 2" xfId="21927" xr:uid="{7F2CD79D-A934-4CA5-91CA-5423FEDE3880}"/>
    <cellStyle name="Normal 6 2 2 4 5 2 4" xfId="15928" xr:uid="{0B68E5D7-53B5-46CD-BCAB-E304349CE8CE}"/>
    <cellStyle name="Normal 6 2 2 4 5 3" xfId="5488" xr:uid="{3AAE113C-DB7F-4940-9400-BFA955D1667A}"/>
    <cellStyle name="Normal 6 2 2 4 5 3 2" xfId="11490" xr:uid="{1731EE62-3C03-4015-B8DA-29DB18E91024}"/>
    <cellStyle name="Normal 6 2 2 4 5 3 2 2" xfId="23491" xr:uid="{8A2370C3-58AD-4308-A55C-0645BC9FFCDA}"/>
    <cellStyle name="Normal 6 2 2 4 5 3 3" xfId="17492" xr:uid="{3C275948-D350-4CA2-8682-E21434C6569C}"/>
    <cellStyle name="Normal 6 2 2 4 5 4" xfId="8491" xr:uid="{EBFACA7C-3CEF-42A8-877C-599777F27AF3}"/>
    <cellStyle name="Normal 6 2 2 4 5 4 2" xfId="20492" xr:uid="{78CDB356-F7CA-4540-B40D-A35B0CE82CDC}"/>
    <cellStyle name="Normal 6 2 2 4 5 5" xfId="14493" xr:uid="{05D8DE20-199A-41C8-878C-B2E4FD162B82}"/>
    <cellStyle name="Normal 6 2 2 4 6" xfId="2750" xr:uid="{AD83DE47-B0DA-49A1-BE57-460D692A6563}"/>
    <cellStyle name="Normal 6 2 2 4 6 2" xfId="4193" xr:uid="{E8148BA7-F74E-4A36-B5BB-C5706FFAE6FF}"/>
    <cellStyle name="Normal 6 2 2 4 6 2 2" xfId="7195" xr:uid="{0E827A0C-3377-4BFD-BAE1-2AC0D5B1FBE2}"/>
    <cellStyle name="Normal 6 2 2 4 6 2 2 2" xfId="13197" xr:uid="{345944B2-A53E-4E93-A52D-9C09E5E6FAC3}"/>
    <cellStyle name="Normal 6 2 2 4 6 2 2 2 2" xfId="25198" xr:uid="{A82DA9CC-C6B0-45E5-899A-74953ABC7695}"/>
    <cellStyle name="Normal 6 2 2 4 6 2 2 3" xfId="19199" xr:uid="{E26A50A1-E5A2-4564-A3B5-2AA07CBAFADD}"/>
    <cellStyle name="Normal 6 2 2 4 6 2 3" xfId="10198" xr:uid="{FA795D68-EA1A-4007-9D48-0FC930D85A4C}"/>
    <cellStyle name="Normal 6 2 2 4 6 2 3 2" xfId="22199" xr:uid="{8F0AA552-F079-49CD-8FE3-3598C7268D4E}"/>
    <cellStyle name="Normal 6 2 2 4 6 2 4" xfId="16200" xr:uid="{E8E28CEE-97D8-48E3-9A37-301D33EB52CC}"/>
    <cellStyle name="Normal 6 2 2 4 6 3" xfId="5762" xr:uid="{C5D4B911-A1CA-4CD1-B98B-871FE7957DF2}"/>
    <cellStyle name="Normal 6 2 2 4 6 3 2" xfId="11764" xr:uid="{9FFD06D2-59B3-4EF8-B7F3-EDD5983D0371}"/>
    <cellStyle name="Normal 6 2 2 4 6 3 2 2" xfId="23765" xr:uid="{89962A42-A38B-475B-B304-7DA34B6514D5}"/>
    <cellStyle name="Normal 6 2 2 4 6 3 3" xfId="17766" xr:uid="{71D902CC-A6E9-4285-82F4-8DB0D0FD6E80}"/>
    <cellStyle name="Normal 6 2 2 4 6 4" xfId="8765" xr:uid="{56CB25E3-2D8D-4C06-9686-7012323EE0BF}"/>
    <cellStyle name="Normal 6 2 2 4 6 4 2" xfId="20766" xr:uid="{4562C29E-25F4-4ED7-9CC0-163288E8A182}"/>
    <cellStyle name="Normal 6 2 2 4 6 5" xfId="14767" xr:uid="{E9E02BEB-1639-413B-A255-D0BDF6E5EF8E}"/>
    <cellStyle name="Normal 6 2 2 4 7" xfId="3116" xr:uid="{198AA792-688F-4D44-BD47-66D619E46284}"/>
    <cellStyle name="Normal 6 2 2 4 7 2" xfId="6126" xr:uid="{AE5B871F-5A41-4BBC-9EF8-DC441E10A3EE}"/>
    <cellStyle name="Normal 6 2 2 4 7 2 2" xfId="12128" xr:uid="{0179D917-1B0E-4752-ABB9-E4C026824339}"/>
    <cellStyle name="Normal 6 2 2 4 7 2 2 2" xfId="24129" xr:uid="{24A0069C-AB78-449F-AAB6-B8A47C1F3A90}"/>
    <cellStyle name="Normal 6 2 2 4 7 2 3" xfId="18130" xr:uid="{2CBE4B2D-D4CF-4D13-9EA2-65E84521E634}"/>
    <cellStyle name="Normal 6 2 2 4 7 3" xfId="9129" xr:uid="{88C4A1F7-2528-49E4-9219-FFAD1CEA4655}"/>
    <cellStyle name="Normal 6 2 2 4 7 3 2" xfId="21130" xr:uid="{B652F171-B466-4559-9E0D-A2FC0B71EA31}"/>
    <cellStyle name="Normal 6 2 2 4 7 4" xfId="15131" xr:uid="{20E621DD-72ED-4F32-9B22-2DF8382F947F}"/>
    <cellStyle name="Normal 6 2 2 4 8" xfId="4529" xr:uid="{E3797DBC-4C6F-4F09-A708-E00C3861AAF9}"/>
    <cellStyle name="Normal 6 2 2 4 8 2" xfId="10531" xr:uid="{6A20B92D-F8E0-4B90-A3AD-0CC21D54675B}"/>
    <cellStyle name="Normal 6 2 2 4 8 2 2" xfId="22532" xr:uid="{7ACDC6D6-9514-4F94-9A64-2F72585CD319}"/>
    <cellStyle name="Normal 6 2 2 4 8 3" xfId="16533" xr:uid="{13831EBA-81FE-452B-B8A9-F1475430B273}"/>
    <cellStyle name="Normal 6 2 2 4 9" xfId="7530" xr:uid="{234643C4-F342-4ECC-9990-FC4FFDA78DA7}"/>
    <cellStyle name="Normal 6 2 2 4 9 2" xfId="19532" xr:uid="{D7FF912B-ACC5-400B-991C-D6FE59ED109D}"/>
    <cellStyle name="Normal 6 2 2 5" xfId="1122" xr:uid="{26712DBF-9274-4E0D-8BCF-F62348B72BCF}"/>
    <cellStyle name="Normal 6 2 2 6" xfId="1611" xr:uid="{A99D1B11-D560-460E-B041-7A0E9F47EC4C}"/>
    <cellStyle name="Normal 6 2 2 6 2" xfId="3259" xr:uid="{9C1C1880-5B94-4A31-9BDA-7EEA5C27C8DA}"/>
    <cellStyle name="Normal 6 2 2 6 2 2" xfId="6261" xr:uid="{DC99718D-8C87-4510-89FD-50246A472CE6}"/>
    <cellStyle name="Normal 6 2 2 6 2 2 2" xfId="12263" xr:uid="{C1C2B612-0860-4626-B8B4-67412D92B774}"/>
    <cellStyle name="Normal 6 2 2 6 2 2 2 2" xfId="24264" xr:uid="{92FD920E-4943-4AE2-BEB0-C30A44A0A3BA}"/>
    <cellStyle name="Normal 6 2 2 6 2 2 3" xfId="18265" xr:uid="{3A9A7280-5D94-4E6B-989B-1D63C688E580}"/>
    <cellStyle name="Normal 6 2 2 6 2 3" xfId="9264" xr:uid="{56BE27CD-DC4D-4038-95A7-71376850AD66}"/>
    <cellStyle name="Normal 6 2 2 6 2 3 2" xfId="21265" xr:uid="{875DD9CC-63D7-4725-B3FF-09D5BCAF6F6C}"/>
    <cellStyle name="Normal 6 2 2 6 2 4" xfId="15266" xr:uid="{7D303A9E-B30E-41D4-B16B-495E93BE5471}"/>
    <cellStyle name="Normal 6 2 2 6 3" xfId="4768" xr:uid="{636C7C4A-9B67-41E8-889E-A00538BCA820}"/>
    <cellStyle name="Normal 6 2 2 6 3 2" xfId="10770" xr:uid="{BF3E27CD-A6CB-46A7-8131-A9C5E5AF0189}"/>
    <cellStyle name="Normal 6 2 2 6 3 2 2" xfId="22771" xr:uid="{6E0CD864-F495-475D-9F3A-72264D0AD89D}"/>
    <cellStyle name="Normal 6 2 2 6 3 3" xfId="16772" xr:uid="{192E8C5A-005F-4544-A800-5F657B30DD44}"/>
    <cellStyle name="Normal 6 2 2 6 4" xfId="7771" xr:uid="{4CED5AD6-CFB6-4700-8D10-8495CB121BA5}"/>
    <cellStyle name="Normal 6 2 2 6 4 2" xfId="19772" xr:uid="{1020076D-655F-47A1-91BD-396C7001396E}"/>
    <cellStyle name="Normal 6 2 2 6 5" xfId="13773" xr:uid="{5887458C-B1EC-4328-93C0-33817E3BAA3A}"/>
    <cellStyle name="Normal 6 2 2 7" xfId="2054" xr:uid="{DD77BAC1-3342-4409-AA06-888F3B416C44}"/>
    <cellStyle name="Normal 6 2 2 7 2" xfId="3525" xr:uid="{92AB86B9-0724-4013-9BB5-338FBA847934}"/>
    <cellStyle name="Normal 6 2 2 7 2 2" xfId="6527" xr:uid="{561FB84C-69FD-4E2E-B72D-EF51F6922434}"/>
    <cellStyle name="Normal 6 2 2 7 2 2 2" xfId="12529" xr:uid="{55CB4437-B1ED-4BB7-B4F6-17079587C91B}"/>
    <cellStyle name="Normal 6 2 2 7 2 2 2 2" xfId="24530" xr:uid="{A7EB4BC7-A297-4FAB-B3B1-85BF8C241811}"/>
    <cellStyle name="Normal 6 2 2 7 2 2 3" xfId="18531" xr:uid="{B55C328F-50E3-4D31-A371-3BB3295A42CA}"/>
    <cellStyle name="Normal 6 2 2 7 2 3" xfId="9530" xr:uid="{7E1F4693-BC08-4D67-91B3-981A9698D312}"/>
    <cellStyle name="Normal 6 2 2 7 2 3 2" xfId="21531" xr:uid="{A921FD1D-C4EE-42AF-94CC-5474F511BF44}"/>
    <cellStyle name="Normal 6 2 2 7 2 4" xfId="15532" xr:uid="{4804DD11-CD64-40BE-9DE5-D75C03D8EBA4}"/>
    <cellStyle name="Normal 6 2 2 7 3" xfId="5083" xr:uid="{F207FF36-AED6-4D19-95E9-53A6D845AC54}"/>
    <cellStyle name="Normal 6 2 2 7 3 2" xfId="11085" xr:uid="{1977CC06-EA19-4F4F-9E02-45EDD1004880}"/>
    <cellStyle name="Normal 6 2 2 7 3 2 2" xfId="23086" xr:uid="{3C9B8A62-95EE-4BEF-A537-7601DADF3197}"/>
    <cellStyle name="Normal 6 2 2 7 3 3" xfId="17087" xr:uid="{1F2BA494-5261-46F9-8B77-A9EBAE0C6D39}"/>
    <cellStyle name="Normal 6 2 2 7 4" xfId="8086" xr:uid="{C64C70EF-68A2-470C-A7C6-624F9CC9BB1A}"/>
    <cellStyle name="Normal 6 2 2 7 4 2" xfId="20087" xr:uid="{981F66CB-0FD8-4245-A644-B976EF4737A7}"/>
    <cellStyle name="Normal 6 2 2 7 5" xfId="14088" xr:uid="{95163EAC-2665-463F-89BC-57F4EE4683A2}"/>
    <cellStyle name="Normal 6 2 2 8" xfId="2342" xr:uid="{DE7ED2FA-C1ED-4ABD-8E3A-4EB17C964E4E}"/>
    <cellStyle name="Normal 6 2 2 8 2" xfId="3800" xr:uid="{17B1B669-46B2-47A8-BFC5-4EDF2861A7FE}"/>
    <cellStyle name="Normal 6 2 2 8 2 2" xfId="6802" xr:uid="{AD49AFD6-06A8-4081-9780-38CB2625E311}"/>
    <cellStyle name="Normal 6 2 2 8 2 2 2" xfId="12804" xr:uid="{E41FA367-CC95-42C9-9160-6D53E6EB368B}"/>
    <cellStyle name="Normal 6 2 2 8 2 2 2 2" xfId="24805" xr:uid="{957028F1-19DF-4786-ADE4-FDC7EC5044C3}"/>
    <cellStyle name="Normal 6 2 2 8 2 2 3" xfId="18806" xr:uid="{F6677677-FE03-4212-82AF-AB72257A7610}"/>
    <cellStyle name="Normal 6 2 2 8 2 3" xfId="9805" xr:uid="{FF2F48FA-7695-45B6-8441-C2756BCEB30C}"/>
    <cellStyle name="Normal 6 2 2 8 2 3 2" xfId="21806" xr:uid="{C36DF029-BE98-4982-915B-5E1499CD406A}"/>
    <cellStyle name="Normal 6 2 2 8 2 4" xfId="15807" xr:uid="{2242BC17-7310-444F-97DD-0AC60C2587FE}"/>
    <cellStyle name="Normal 6 2 2 8 3" xfId="5367" xr:uid="{5C3303F5-06F2-43E1-82E4-48D87DCAF0B2}"/>
    <cellStyle name="Normal 6 2 2 8 3 2" xfId="11369" xr:uid="{366181A6-11DC-4F13-A7B4-F1D83F4D69F6}"/>
    <cellStyle name="Normal 6 2 2 8 3 2 2" xfId="23370" xr:uid="{5BB6BC2A-4D0C-4410-B74C-F95601675C80}"/>
    <cellStyle name="Normal 6 2 2 8 3 3" xfId="17371" xr:uid="{C774F2BE-3406-4774-8406-6723A01D0074}"/>
    <cellStyle name="Normal 6 2 2 8 4" xfId="8370" xr:uid="{4AA0D43E-083C-4538-9DB4-BDBA5EB24911}"/>
    <cellStyle name="Normal 6 2 2 8 4 2" xfId="20371" xr:uid="{09E34F5D-34F7-4A79-BD98-097625341374}"/>
    <cellStyle name="Normal 6 2 2 8 5" xfId="14372" xr:uid="{B9D0E526-D180-4F76-8C2F-50E98EE7CB70}"/>
    <cellStyle name="Normal 6 2 2 9" xfId="2629" xr:uid="{A4A25BFC-2612-473C-BA13-0A314225CB6A}"/>
    <cellStyle name="Normal 6 2 2 9 2" xfId="4072" xr:uid="{B8698CC9-D079-4ADF-B791-19113AB12C2C}"/>
    <cellStyle name="Normal 6 2 2 9 2 2" xfId="7074" xr:uid="{CF7B184C-1861-4448-81D9-E9A1E9099B60}"/>
    <cellStyle name="Normal 6 2 2 9 2 2 2" xfId="13076" xr:uid="{F51C129F-1636-4994-896E-08A6385956A9}"/>
    <cellStyle name="Normal 6 2 2 9 2 2 2 2" xfId="25077" xr:uid="{7F91D325-A325-419D-A959-D458C5615DF1}"/>
    <cellStyle name="Normal 6 2 2 9 2 2 3" xfId="19078" xr:uid="{E484AFE4-35DD-4B84-9FE1-DB64A38E5020}"/>
    <cellStyle name="Normal 6 2 2 9 2 3" xfId="10077" xr:uid="{15498666-67B7-43BF-B942-AFF6369D2054}"/>
    <cellStyle name="Normal 6 2 2 9 2 3 2" xfId="22078" xr:uid="{8418AB5F-DC5E-4390-A623-64148C394290}"/>
    <cellStyle name="Normal 6 2 2 9 2 4" xfId="16079" xr:uid="{04A54A02-3477-4F2F-BDE5-651B70DAF55F}"/>
    <cellStyle name="Normal 6 2 2 9 3" xfId="5641" xr:uid="{601F0BC7-C028-4B75-8B7A-352558416A34}"/>
    <cellStyle name="Normal 6 2 2 9 3 2" xfId="11643" xr:uid="{924824F8-5102-47F4-ADC6-5E25A5DC56DA}"/>
    <cellStyle name="Normal 6 2 2 9 3 2 2" xfId="23644" xr:uid="{625F155A-725F-45A7-9198-7B4339D0B8DE}"/>
    <cellStyle name="Normal 6 2 2 9 3 3" xfId="17645" xr:uid="{E083A74A-3AC8-42F1-A5F3-2CAC0E128D2B}"/>
    <cellStyle name="Normal 6 2 2 9 4" xfId="8644" xr:uid="{4A9695FE-525D-418C-BB3A-DBD0445C1484}"/>
    <cellStyle name="Normal 6 2 2 9 4 2" xfId="20645" xr:uid="{9D2DE4E3-077B-4002-96E8-ADF3AC2E835C}"/>
    <cellStyle name="Normal 6 2 2 9 5" xfId="14646" xr:uid="{853BB4C1-7C2A-4DBF-AB8A-2C6144B9053E}"/>
    <cellStyle name="Normal 6 2 3" xfId="303" xr:uid="{71DEDE29-A7E4-49B1-926D-D3B629466D24}"/>
    <cellStyle name="Normal 6 2 3 2" xfId="493" xr:uid="{F461D87F-3F42-42FF-A0DB-D0F517B20DC7}"/>
    <cellStyle name="Normal 6 2 3 2 2" xfId="1123" xr:uid="{1516E25B-F3BC-40FB-AFDC-6F115BB8EFE2}"/>
    <cellStyle name="Normal 6 2 3 2 3" xfId="1987" xr:uid="{C6649488-80A9-4C9F-8C7D-43A0B4029380}"/>
    <cellStyle name="Normal 6 2 3 2 4" xfId="1798" xr:uid="{6B28AD5A-845F-470E-8FBB-249C83665595}"/>
    <cellStyle name="Normal 6 2 3 3" xfId="1124" xr:uid="{26076A37-CC08-4021-8B65-DB98B65D5F7D}"/>
    <cellStyle name="Normal 6 2 3 4" xfId="1949" xr:uid="{F8B42479-3B02-41C7-BC87-DB07D87D7C86}"/>
    <cellStyle name="Normal 6 2 3 5" xfId="1612" xr:uid="{C7E7EEEF-1C0A-4898-BE8B-AD3CA11D8C6A}"/>
    <cellStyle name="Normal 6 2 4" xfId="304" xr:uid="{C269D013-86C3-4109-9CAE-5FA023C9B22E}"/>
    <cellStyle name="Normal 6 2 4 10" xfId="7394" xr:uid="{33A0B8FC-E330-4CD3-BAD9-95300AC6B4BC}"/>
    <cellStyle name="Normal 6 2 4 10 2" xfId="19396" xr:uid="{92CD7857-1AAA-48B1-8FEE-35C9330E65BA}"/>
    <cellStyle name="Normal 6 2 4 11" xfId="13398" xr:uid="{C78BA00E-C4F2-44AE-94BB-526A9E7B0434}"/>
    <cellStyle name="Normal 6 2 4 2" xfId="494" xr:uid="{C72485A1-7165-4911-822C-D304884CD27E}"/>
    <cellStyle name="Normal 6 2 4 2 10" xfId="13535" xr:uid="{E77A8F54-3EBF-4CCC-9121-4189D542BB15}"/>
    <cellStyle name="Normal 6 2 4 2 2" xfId="1125" xr:uid="{39BA39E6-F50D-4AF2-9131-8A7D81048E47}"/>
    <cellStyle name="Normal 6 2 4 2 3" xfId="1799" xr:uid="{6F4EE64B-DEE0-4364-84ED-E3DF79807620}"/>
    <cellStyle name="Normal 6 2 4 2 3 2" xfId="3381" xr:uid="{D2EE4C8D-2BC6-4DE9-89FC-7A4B73247D7D}"/>
    <cellStyle name="Normal 6 2 4 2 3 2 2" xfId="6383" xr:uid="{14B41AC7-CAD3-49EF-887B-C02CB8C178F1}"/>
    <cellStyle name="Normal 6 2 4 2 3 2 2 2" xfId="12385" xr:uid="{4493FA54-1049-4FF8-B6EB-0EF32EE0BA96}"/>
    <cellStyle name="Normal 6 2 4 2 3 2 2 2 2" xfId="24386" xr:uid="{26E9F2D5-95A5-40B6-ABC1-14C89A608700}"/>
    <cellStyle name="Normal 6 2 4 2 3 2 2 3" xfId="18387" xr:uid="{9C48601A-2D49-4053-90D8-25CCF5EC9EFD}"/>
    <cellStyle name="Normal 6 2 4 2 3 2 3" xfId="9386" xr:uid="{BDEE5971-9657-4773-8B1B-B98DB59961D8}"/>
    <cellStyle name="Normal 6 2 4 2 3 2 3 2" xfId="21387" xr:uid="{A7588CD2-42E1-4817-8E89-7BD7D4BE6D1D}"/>
    <cellStyle name="Normal 6 2 4 2 3 2 4" xfId="15388" xr:uid="{81B270C5-D7D4-4EFD-8D58-F8C86A614DA5}"/>
    <cellStyle name="Normal 6 2 4 2 3 3" xfId="4906" xr:uid="{FAAE5F82-EDF2-47ED-AACE-856C8E5116DD}"/>
    <cellStyle name="Normal 6 2 4 2 3 3 2" xfId="10908" xr:uid="{46E57231-70B5-45AD-9C3E-BAC498F0EE8C}"/>
    <cellStyle name="Normal 6 2 4 2 3 3 2 2" xfId="22909" xr:uid="{2398882D-07EC-4845-A16D-2B496B48D345}"/>
    <cellStyle name="Normal 6 2 4 2 3 3 3" xfId="16910" xr:uid="{B814AC95-E735-4B35-B467-830ED8C1D2FE}"/>
    <cellStyle name="Normal 6 2 4 2 3 4" xfId="7909" xr:uid="{C9913645-4A38-4282-9DB3-165FFC1049C4}"/>
    <cellStyle name="Normal 6 2 4 2 3 4 2" xfId="19910" xr:uid="{AA33AC04-1BE7-4D41-A177-C610F9F4E724}"/>
    <cellStyle name="Normal 6 2 4 2 3 5" xfId="13911" xr:uid="{E22E8BD8-1994-4CAF-BF33-8A3EC49308F7}"/>
    <cellStyle name="Normal 6 2 4 2 4" xfId="2177" xr:uid="{E21D5589-E947-482A-AA95-B29C3D27ECC8}"/>
    <cellStyle name="Normal 6 2 4 2 4 2" xfId="3647" xr:uid="{014B3381-DC16-426A-B05D-656E49C7E313}"/>
    <cellStyle name="Normal 6 2 4 2 4 2 2" xfId="6649" xr:uid="{18B3F9D4-527B-48DA-9803-8F0B127E74E7}"/>
    <cellStyle name="Normal 6 2 4 2 4 2 2 2" xfId="12651" xr:uid="{42B0DB0D-CCFA-418D-8DCA-04509C780116}"/>
    <cellStyle name="Normal 6 2 4 2 4 2 2 2 2" xfId="24652" xr:uid="{0480D445-DCB2-444D-9D4E-93D9FD1A2157}"/>
    <cellStyle name="Normal 6 2 4 2 4 2 2 3" xfId="18653" xr:uid="{2562E16C-8751-4CB7-B714-E1BBA6953C7D}"/>
    <cellStyle name="Normal 6 2 4 2 4 2 3" xfId="9652" xr:uid="{66B1885C-3764-4C6B-BF14-845FF120D802}"/>
    <cellStyle name="Normal 6 2 4 2 4 2 3 2" xfId="21653" xr:uid="{D401C36C-2119-4647-873C-A5041D47A6D3}"/>
    <cellStyle name="Normal 6 2 4 2 4 2 4" xfId="15654" xr:uid="{EF2FC3F8-C0CC-40CE-A959-1A095F4AAEA1}"/>
    <cellStyle name="Normal 6 2 4 2 4 3" xfId="5205" xr:uid="{E7AF2B05-81A6-422D-89DD-510272BA3978}"/>
    <cellStyle name="Normal 6 2 4 2 4 3 2" xfId="11207" xr:uid="{5D4E1BD0-04FE-4A55-97F2-BB72634633EF}"/>
    <cellStyle name="Normal 6 2 4 2 4 3 2 2" xfId="23208" xr:uid="{425B6B3D-99B5-47E7-BC10-5989FE76C15B}"/>
    <cellStyle name="Normal 6 2 4 2 4 3 3" xfId="17209" xr:uid="{E3910FE6-7FB1-4804-A1F3-DC41F320C870}"/>
    <cellStyle name="Normal 6 2 4 2 4 4" xfId="8208" xr:uid="{7572A200-8A20-47C1-B889-3E588CFA4995}"/>
    <cellStyle name="Normal 6 2 4 2 4 4 2" xfId="20209" xr:uid="{98B3F245-0F56-481C-B155-6CAAC3BAC301}"/>
    <cellStyle name="Normal 6 2 4 2 4 5" xfId="14210" xr:uid="{986953F8-254D-456A-898D-07A56B9FB4E1}"/>
    <cellStyle name="Normal 6 2 4 2 5" xfId="2464" xr:uid="{F19998A1-EF7B-4AFB-9464-7D833AF40B6F}"/>
    <cellStyle name="Normal 6 2 4 2 5 2" xfId="3922" xr:uid="{5BCD5EC3-F384-48D8-B053-622ACED17AE3}"/>
    <cellStyle name="Normal 6 2 4 2 5 2 2" xfId="6924" xr:uid="{E6087F60-56E8-4A0C-BF8C-9A147518FC82}"/>
    <cellStyle name="Normal 6 2 4 2 5 2 2 2" xfId="12926" xr:uid="{B823A8DC-408A-4DDA-B496-A554196BA2CF}"/>
    <cellStyle name="Normal 6 2 4 2 5 2 2 2 2" xfId="24927" xr:uid="{387C5E39-A451-4C95-B9A0-7B65E9F0523A}"/>
    <cellStyle name="Normal 6 2 4 2 5 2 2 3" xfId="18928" xr:uid="{0CDD4E51-C2D2-405E-BFEC-83F190E10910}"/>
    <cellStyle name="Normal 6 2 4 2 5 2 3" xfId="9927" xr:uid="{84020319-57DE-469D-B148-B014DD1257E5}"/>
    <cellStyle name="Normal 6 2 4 2 5 2 3 2" xfId="21928" xr:uid="{27EB0F28-207B-4346-AC53-37E28D204FF5}"/>
    <cellStyle name="Normal 6 2 4 2 5 2 4" xfId="15929" xr:uid="{35A742DA-C168-4111-B649-BEB7DD63E7BD}"/>
    <cellStyle name="Normal 6 2 4 2 5 3" xfId="5489" xr:uid="{60478CA7-B43A-45B7-825C-B1AB932790E9}"/>
    <cellStyle name="Normal 6 2 4 2 5 3 2" xfId="11491" xr:uid="{B531DF6F-48A7-4B63-9E39-F7F43F4D837C}"/>
    <cellStyle name="Normal 6 2 4 2 5 3 2 2" xfId="23492" xr:uid="{100685BE-3AFC-4D42-877C-6B5C62B70F63}"/>
    <cellStyle name="Normal 6 2 4 2 5 3 3" xfId="17493" xr:uid="{CF3DED43-E4DB-4208-A1EA-3388572EFBBC}"/>
    <cellStyle name="Normal 6 2 4 2 5 4" xfId="8492" xr:uid="{A09FEFA0-E2FC-495F-8EDE-6A1ABEC38CF9}"/>
    <cellStyle name="Normal 6 2 4 2 5 4 2" xfId="20493" xr:uid="{024C8A53-6D7A-4FC6-B084-819D4C55D504}"/>
    <cellStyle name="Normal 6 2 4 2 5 5" xfId="14494" xr:uid="{34469923-3E54-4E67-A8FE-80D5F4470E83}"/>
    <cellStyle name="Normal 6 2 4 2 6" xfId="2751" xr:uid="{B518D0BC-ED85-4D50-B4C7-60420D747DA0}"/>
    <cellStyle name="Normal 6 2 4 2 6 2" xfId="4194" xr:uid="{B78AB50E-49C4-4A9C-B1EC-EA614D41640E}"/>
    <cellStyle name="Normal 6 2 4 2 6 2 2" xfId="7196" xr:uid="{93C1173A-4AA1-4F6C-837A-0E47221B5FC0}"/>
    <cellStyle name="Normal 6 2 4 2 6 2 2 2" xfId="13198" xr:uid="{F7090EE7-105F-45F8-BA65-37338F2ACF7F}"/>
    <cellStyle name="Normal 6 2 4 2 6 2 2 2 2" xfId="25199" xr:uid="{7049F7CE-C02B-4402-9B1E-3CBCFB00C36F}"/>
    <cellStyle name="Normal 6 2 4 2 6 2 2 3" xfId="19200" xr:uid="{ADBBC0F4-AC89-4159-B4D7-62618B3B6059}"/>
    <cellStyle name="Normal 6 2 4 2 6 2 3" xfId="10199" xr:uid="{66ECE906-C20E-4A87-8251-96B371968DD0}"/>
    <cellStyle name="Normal 6 2 4 2 6 2 3 2" xfId="22200" xr:uid="{B4243AE5-58C6-4D3D-AB62-945B55665DEE}"/>
    <cellStyle name="Normal 6 2 4 2 6 2 4" xfId="16201" xr:uid="{D5DBD8DB-B8FB-4B14-B6C6-6046FECA63C8}"/>
    <cellStyle name="Normal 6 2 4 2 6 3" xfId="5763" xr:uid="{9D8EAFE4-A42E-4F48-9786-17A5930E536E}"/>
    <cellStyle name="Normal 6 2 4 2 6 3 2" xfId="11765" xr:uid="{1A2017BD-28DF-49B5-8F70-D8BA30307578}"/>
    <cellStyle name="Normal 6 2 4 2 6 3 2 2" xfId="23766" xr:uid="{F6BCC83F-8579-4DDD-9F9A-DE24D9EB996E}"/>
    <cellStyle name="Normal 6 2 4 2 6 3 3" xfId="17767" xr:uid="{AE65D99F-293D-4E58-894D-4D0EC7270EDB}"/>
    <cellStyle name="Normal 6 2 4 2 6 4" xfId="8766" xr:uid="{89C9FB27-32B9-4E66-B219-FDAAAF1CC194}"/>
    <cellStyle name="Normal 6 2 4 2 6 4 2" xfId="20767" xr:uid="{12F6E901-EFF1-4D1F-8595-E322844ABCDE}"/>
    <cellStyle name="Normal 6 2 4 2 6 5" xfId="14768" xr:uid="{86E9244A-73FE-4822-BED4-A01E75311FD3}"/>
    <cellStyle name="Normal 6 2 4 2 7" xfId="3118" xr:uid="{F11FEC6C-7ACA-4A7A-A8BB-E08894F58584}"/>
    <cellStyle name="Normal 6 2 4 2 7 2" xfId="6128" xr:uid="{592B7EB9-B6E9-40F4-B411-3094E8F1819C}"/>
    <cellStyle name="Normal 6 2 4 2 7 2 2" xfId="12130" xr:uid="{9286BA4A-9EE7-40CE-88D8-560DF4951E9B}"/>
    <cellStyle name="Normal 6 2 4 2 7 2 2 2" xfId="24131" xr:uid="{9A0D6AF6-2D34-420B-AB77-ED49977A89E1}"/>
    <cellStyle name="Normal 6 2 4 2 7 2 3" xfId="18132" xr:uid="{5D3D0216-52B3-4374-8A1A-5CD1A33DD9D1}"/>
    <cellStyle name="Normal 6 2 4 2 7 3" xfId="9131" xr:uid="{55FA9A9D-8F39-4DB9-A9E0-823508841445}"/>
    <cellStyle name="Normal 6 2 4 2 7 3 2" xfId="21132" xr:uid="{7DE29675-ABED-44DC-AB6F-F6EBAEDBAEF5}"/>
    <cellStyle name="Normal 6 2 4 2 7 4" xfId="15133" xr:uid="{B1E32BF0-8B9D-41B3-8DB5-8CCC283AF260}"/>
    <cellStyle name="Normal 6 2 4 2 8" xfId="4530" xr:uid="{01379290-A773-4431-8565-D91F02E65A9B}"/>
    <cellStyle name="Normal 6 2 4 2 8 2" xfId="10532" xr:uid="{1F67906C-C4E5-410C-BAC4-C25225039FAD}"/>
    <cellStyle name="Normal 6 2 4 2 8 2 2" xfId="22533" xr:uid="{ADDDA782-63F5-4691-A6E2-C44F3C5E0C15}"/>
    <cellStyle name="Normal 6 2 4 2 8 3" xfId="16534" xr:uid="{CC1F09C9-EF29-42AA-805A-2BA4B668347F}"/>
    <cellStyle name="Normal 6 2 4 2 9" xfId="7531" xr:uid="{6589A018-D893-459C-B833-7AB22AB44512}"/>
    <cellStyle name="Normal 6 2 4 2 9 2" xfId="19533" xr:uid="{80ECB84A-1EA0-489C-A78A-D46AD16B1A14}"/>
    <cellStyle name="Normal 6 2 4 3" xfId="1126" xr:uid="{344FB766-745E-4ADC-9523-1F3BB50D6FEC}"/>
    <cellStyle name="Normal 6 2 4 4" xfId="1613" xr:uid="{7FD6F3DD-33CD-422A-9621-F5C16C83A66B}"/>
    <cellStyle name="Normal 6 2 4 4 2" xfId="3260" xr:uid="{3DF08590-F979-4B98-863F-736A664CDDD6}"/>
    <cellStyle name="Normal 6 2 4 4 2 2" xfId="6262" xr:uid="{DA26160A-38C4-4F5E-97E3-6038369F1F33}"/>
    <cellStyle name="Normal 6 2 4 4 2 2 2" xfId="12264" xr:uid="{AD4C2242-C3D6-441E-BFAE-67A0C507938C}"/>
    <cellStyle name="Normal 6 2 4 4 2 2 2 2" xfId="24265" xr:uid="{EAB8392F-0649-40B5-8BC1-A772A427914C}"/>
    <cellStyle name="Normal 6 2 4 4 2 2 3" xfId="18266" xr:uid="{DB4B2617-6291-4987-8F73-6DFFCC85DBC2}"/>
    <cellStyle name="Normal 6 2 4 4 2 3" xfId="9265" xr:uid="{26AFC5BF-615F-4428-BBB7-23D6DE05ED61}"/>
    <cellStyle name="Normal 6 2 4 4 2 3 2" xfId="21266" xr:uid="{F0AA9BD2-9CA7-4457-BF4A-C9A93B6CA46B}"/>
    <cellStyle name="Normal 6 2 4 4 2 4" xfId="15267" xr:uid="{75FFE5FE-570D-48BD-8171-53F0BE471EAB}"/>
    <cellStyle name="Normal 6 2 4 4 3" xfId="4769" xr:uid="{A543798B-4E21-48BA-B112-91BB3531774A}"/>
    <cellStyle name="Normal 6 2 4 4 3 2" xfId="10771" xr:uid="{27C2EBC4-B1EC-4A17-96A4-96169EC50DA5}"/>
    <cellStyle name="Normal 6 2 4 4 3 2 2" xfId="22772" xr:uid="{493E7BFD-2EB7-4C72-8BDC-1622C211DD64}"/>
    <cellStyle name="Normal 6 2 4 4 3 3" xfId="16773" xr:uid="{94E74B7D-00E1-4BB4-B0F7-0F977D87FAAA}"/>
    <cellStyle name="Normal 6 2 4 4 4" xfId="7772" xr:uid="{136887B5-90C3-4977-9F90-D724BDF8D4D7}"/>
    <cellStyle name="Normal 6 2 4 4 4 2" xfId="19773" xr:uid="{19565350-2F85-461E-901B-1D8B0903BD09}"/>
    <cellStyle name="Normal 6 2 4 4 5" xfId="13774" xr:uid="{14CABC66-7BA5-4482-BB67-18E7033B75A6}"/>
    <cellStyle name="Normal 6 2 4 5" xfId="2055" xr:uid="{B0B176A2-395F-4CC9-AB54-A2A09059706F}"/>
    <cellStyle name="Normal 6 2 4 5 2" xfId="3526" xr:uid="{936EBEC5-2AB7-4B33-B3FD-F7CA0FFAB400}"/>
    <cellStyle name="Normal 6 2 4 5 2 2" xfId="6528" xr:uid="{789CFFE1-9D68-464E-9816-41718BB37C01}"/>
    <cellStyle name="Normal 6 2 4 5 2 2 2" xfId="12530" xr:uid="{ED859C7D-1B5A-4586-8BBA-B0D3DCA43878}"/>
    <cellStyle name="Normal 6 2 4 5 2 2 2 2" xfId="24531" xr:uid="{74DC1A54-87B5-4D01-8FCD-A3F146E8BCF2}"/>
    <cellStyle name="Normal 6 2 4 5 2 2 3" xfId="18532" xr:uid="{6DCD659F-ABCC-4844-9C68-1BFFFF84C3ED}"/>
    <cellStyle name="Normal 6 2 4 5 2 3" xfId="9531" xr:uid="{0C3EF1F0-A2A3-4FD5-9E2E-BCE460E53FF7}"/>
    <cellStyle name="Normal 6 2 4 5 2 3 2" xfId="21532" xr:uid="{92047316-0FDC-4476-8D38-C6924CFD5695}"/>
    <cellStyle name="Normal 6 2 4 5 2 4" xfId="15533" xr:uid="{76CB4C9D-5C0F-458F-AA3D-B4DF19D07B0E}"/>
    <cellStyle name="Normal 6 2 4 5 3" xfId="5084" xr:uid="{376612DC-4D3A-4BF8-9E13-9AD851019F3D}"/>
    <cellStyle name="Normal 6 2 4 5 3 2" xfId="11086" xr:uid="{A8DED8C9-E892-4A9B-80A2-74399793A1D7}"/>
    <cellStyle name="Normal 6 2 4 5 3 2 2" xfId="23087" xr:uid="{632ED1E1-2798-499D-965F-6854686A85D9}"/>
    <cellStyle name="Normal 6 2 4 5 3 3" xfId="17088" xr:uid="{31080E4E-8867-4DE2-808F-D472511BC9AA}"/>
    <cellStyle name="Normal 6 2 4 5 4" xfId="8087" xr:uid="{4DBCE3E7-EEE8-4A7A-AC5A-30694A1E1805}"/>
    <cellStyle name="Normal 6 2 4 5 4 2" xfId="20088" xr:uid="{7A6C8C7C-21AB-4F9C-9015-4CBF40E0AAAF}"/>
    <cellStyle name="Normal 6 2 4 5 5" xfId="14089" xr:uid="{72AF6F9E-4BC6-4084-B46D-3241ECB65794}"/>
    <cellStyle name="Normal 6 2 4 6" xfId="2343" xr:uid="{EBC338B7-1A4D-4344-9615-986957B24BEA}"/>
    <cellStyle name="Normal 6 2 4 6 2" xfId="3801" xr:uid="{11B6765C-ACAC-46CF-86AC-B2471A956E8F}"/>
    <cellStyle name="Normal 6 2 4 6 2 2" xfId="6803" xr:uid="{DE400842-6385-4F07-85B5-872AB10F53A6}"/>
    <cellStyle name="Normal 6 2 4 6 2 2 2" xfId="12805" xr:uid="{14DAC4DE-60CF-43CE-BF7E-ECF6F135632D}"/>
    <cellStyle name="Normal 6 2 4 6 2 2 2 2" xfId="24806" xr:uid="{6E271492-FBAE-47BB-8D2C-BD4761706098}"/>
    <cellStyle name="Normal 6 2 4 6 2 2 3" xfId="18807" xr:uid="{BAFCB78C-B1F1-4622-8DAF-5C3CB198CB80}"/>
    <cellStyle name="Normal 6 2 4 6 2 3" xfId="9806" xr:uid="{5842F829-EF77-4EB7-8FC5-19ED508823B5}"/>
    <cellStyle name="Normal 6 2 4 6 2 3 2" xfId="21807" xr:uid="{717EEE19-3763-4A6B-BCC3-34A2F8FE464C}"/>
    <cellStyle name="Normal 6 2 4 6 2 4" xfId="15808" xr:uid="{8BB2906B-F213-4E41-BB1C-562D2952E239}"/>
    <cellStyle name="Normal 6 2 4 6 3" xfId="5368" xr:uid="{647DD321-6F47-4E90-AA25-EE0FB0D01339}"/>
    <cellStyle name="Normal 6 2 4 6 3 2" xfId="11370" xr:uid="{93D2946E-93BF-4F63-B973-9D416FD99A2A}"/>
    <cellStyle name="Normal 6 2 4 6 3 2 2" xfId="23371" xr:uid="{2E9605A2-B05A-46B2-B884-AEF994474E63}"/>
    <cellStyle name="Normal 6 2 4 6 3 3" xfId="17372" xr:uid="{EA33456E-D9E2-4DFE-9131-5445D2E97FA7}"/>
    <cellStyle name="Normal 6 2 4 6 4" xfId="8371" xr:uid="{D23A7DB8-B1AC-464B-9BC1-536149E59109}"/>
    <cellStyle name="Normal 6 2 4 6 4 2" xfId="20372" xr:uid="{8CA3706D-4672-4EEA-A259-DEAB09A31675}"/>
    <cellStyle name="Normal 6 2 4 6 5" xfId="14373" xr:uid="{A6AA3FB7-AC8D-43FF-AB75-AACC28170A68}"/>
    <cellStyle name="Normal 6 2 4 7" xfId="2630" xr:uid="{A20F8D03-A5EB-406A-B6CB-78101702FE95}"/>
    <cellStyle name="Normal 6 2 4 7 2" xfId="4073" xr:uid="{4A89D810-3ED5-4EDD-A2FA-57CC1DF748C4}"/>
    <cellStyle name="Normal 6 2 4 7 2 2" xfId="7075" xr:uid="{168BC8E4-6C4B-476B-A4AD-949315617747}"/>
    <cellStyle name="Normal 6 2 4 7 2 2 2" xfId="13077" xr:uid="{021030B9-CE81-4A6C-B898-AEA3F8C6E497}"/>
    <cellStyle name="Normal 6 2 4 7 2 2 2 2" xfId="25078" xr:uid="{6F6D058B-53BA-40A5-830D-3C73FF41AE84}"/>
    <cellStyle name="Normal 6 2 4 7 2 2 3" xfId="19079" xr:uid="{E0F0D4F7-E223-401F-A227-82C1B5F34804}"/>
    <cellStyle name="Normal 6 2 4 7 2 3" xfId="10078" xr:uid="{013FC857-BD6A-430F-91A5-008DABF378F9}"/>
    <cellStyle name="Normal 6 2 4 7 2 3 2" xfId="22079" xr:uid="{33AEA53C-2E61-43AD-9010-D2AC369A00D2}"/>
    <cellStyle name="Normal 6 2 4 7 2 4" xfId="16080" xr:uid="{9A781039-F245-498A-89B6-39F122F2AC4E}"/>
    <cellStyle name="Normal 6 2 4 7 3" xfId="5642" xr:uid="{959E5A77-81CC-4A80-B074-CD904B4D7552}"/>
    <cellStyle name="Normal 6 2 4 7 3 2" xfId="11644" xr:uid="{3315677F-CA9D-42E4-B336-D315AB109BDF}"/>
    <cellStyle name="Normal 6 2 4 7 3 2 2" xfId="23645" xr:uid="{52DC7CAD-9D02-4A1D-9603-DF1A4D34D5E9}"/>
    <cellStyle name="Normal 6 2 4 7 3 3" xfId="17646" xr:uid="{77C0EAE3-AF9E-47B7-8E3F-724641E00804}"/>
    <cellStyle name="Normal 6 2 4 7 4" xfId="8645" xr:uid="{E1A50795-9F72-4066-891D-73E7B1502B3F}"/>
    <cellStyle name="Normal 6 2 4 7 4 2" xfId="20646" xr:uid="{94817072-4BB9-4F03-8CFE-A1E595D018E1}"/>
    <cellStyle name="Normal 6 2 4 7 5" xfId="14647" xr:uid="{7AE2B3E8-44D9-4B15-8C46-EDED51D26021}"/>
    <cellStyle name="Normal 6 2 4 8" xfId="3117" xr:uid="{4EC10513-99EE-4C49-85EA-75F5BD576769}"/>
    <cellStyle name="Normal 6 2 4 8 2" xfId="6127" xr:uid="{40142099-1641-4ECE-A36E-FA2CCEF29806}"/>
    <cellStyle name="Normal 6 2 4 8 2 2" xfId="12129" xr:uid="{F83D4B1D-4625-40B2-86AD-A42CE2ACF7E1}"/>
    <cellStyle name="Normal 6 2 4 8 2 2 2" xfId="24130" xr:uid="{2DB1BD49-8BE8-4D7D-BADD-32B9CEABD5C3}"/>
    <cellStyle name="Normal 6 2 4 8 2 3" xfId="18131" xr:uid="{1BBFB88E-CF4A-4A66-97AB-9C4957EC3A97}"/>
    <cellStyle name="Normal 6 2 4 8 3" xfId="9130" xr:uid="{212ED028-15F3-4220-9CC8-2DA61FF8E76A}"/>
    <cellStyle name="Normal 6 2 4 8 3 2" xfId="21131" xr:uid="{3A75D51F-6EFA-4386-BB28-BC1F9BC97FE2}"/>
    <cellStyle name="Normal 6 2 4 8 4" xfId="15132" xr:uid="{8C93B8E1-C979-4A94-A7E2-533DAD024957}"/>
    <cellStyle name="Normal 6 2 4 9" xfId="4393" xr:uid="{9BC050DE-A479-4C19-B327-236DA0048DE5}"/>
    <cellStyle name="Normal 6 2 4 9 2" xfId="10395" xr:uid="{D3DA91AB-6972-40CD-BC49-C03BB2F7B5D7}"/>
    <cellStyle name="Normal 6 2 4 9 2 2" xfId="22396" xr:uid="{C7BE8A59-FB1E-4665-85F4-E735C78F8653}"/>
    <cellStyle name="Normal 6 2 4 9 3" xfId="16397" xr:uid="{F1C8CCD1-3022-4BCC-8F95-9C5A6D337626}"/>
    <cellStyle name="Normal 6 2 5" xfId="491" xr:uid="{76EE1235-F416-4A54-9C98-106953380141}"/>
    <cellStyle name="Normal 6 2 5 2" xfId="1127" xr:uid="{6D35D046-8371-442B-858B-690FC911603A}"/>
    <cellStyle name="Normal 6 2 5 3" xfId="1986" xr:uid="{D0643815-B8E1-4410-A628-44D8BB25A776}"/>
    <cellStyle name="Normal 6 2 5 4" xfId="1796" xr:uid="{1E6B0513-895B-477D-AB27-00F64AC09E68}"/>
    <cellStyle name="Normal 6 2 6" xfId="1128" xr:uid="{791B59EA-BC42-4F81-844A-4567FABD8729}"/>
    <cellStyle name="Normal 6 2 7" xfId="1948" xr:uid="{DA43E4D3-FF17-4FF8-BF76-D858EBFE2518}"/>
    <cellStyle name="Normal 6 2 8" xfId="1610" xr:uid="{43446A0F-7764-46E0-82D7-3B2C7CE58A62}"/>
    <cellStyle name="Normal 6 2 9" xfId="25554" xr:uid="{35B825A5-BA90-4E72-A113-D8B1362A2D72}"/>
    <cellStyle name="Normal 6 3" xfId="305" xr:uid="{A8A54F12-AB63-4092-8448-0A270FF7A4BD}"/>
    <cellStyle name="Normal 6 3 2" xfId="495" xr:uid="{79F10C9A-AABE-4A8C-AF55-10F645F76AE7}"/>
    <cellStyle name="Normal 6 3 2 2" xfId="1129" xr:uid="{4CD3A41F-8DAA-463A-98C9-B970A746FED2}"/>
    <cellStyle name="Normal 6 3 2 3" xfId="1988" xr:uid="{9AB32FD6-3B2C-4EC3-9509-9A7056FA2FEF}"/>
    <cellStyle name="Normal 6 3 2 4" xfId="1800" xr:uid="{C2555386-AF46-4305-BCFA-2260F919753B}"/>
    <cellStyle name="Normal 6 3 3" xfId="1130" xr:uid="{4B3B4EDC-ACB8-4F28-9173-00C945E63889}"/>
    <cellStyle name="Normal 6 3 4" xfId="1950" xr:uid="{7F003CF8-4747-483F-B20B-6B6822634B58}"/>
    <cellStyle name="Normal 6 3 5" xfId="1614" xr:uid="{79E05B08-CEA7-403D-9A43-CEF2211220A1}"/>
    <cellStyle name="Normal 6 3 6" xfId="25555" xr:uid="{FB1F2E7A-DAE7-4816-8738-AFC468BBBD2F}"/>
    <cellStyle name="Normal 6 4" xfId="306" xr:uid="{EB6FD774-2F2D-4DF3-A0E7-4D90048F9D91}"/>
    <cellStyle name="Normal 6 4 10" xfId="7395" xr:uid="{97C5378C-170E-4428-8F6C-61441AF709BF}"/>
    <cellStyle name="Normal 6 4 10 2" xfId="19397" xr:uid="{FF336A2F-D1C4-4D98-977B-B9EDC5FC45A6}"/>
    <cellStyle name="Normal 6 4 11" xfId="13399" xr:uid="{6F355410-ADE9-4F32-8243-7FEE55FDC28B}"/>
    <cellStyle name="Normal 6 4 12" xfId="25556" xr:uid="{C67B1283-BDBD-4BA7-B4CC-59EE0E04457F}"/>
    <cellStyle name="Normal 6 4 2" xfId="496" xr:uid="{952FEA0B-1727-452D-8215-8BF5247182F5}"/>
    <cellStyle name="Normal 6 4 2 10" xfId="13536" xr:uid="{51FA017C-5B5F-4A7E-95C2-088825BDB01C}"/>
    <cellStyle name="Normal 6 4 2 2" xfId="1131" xr:uid="{06AA3429-7108-405A-A757-F5D2CB3D79D3}"/>
    <cellStyle name="Normal 6 4 2 3" xfId="1801" xr:uid="{D9E37230-6F4E-4567-98E4-BB6EB6EDB3C6}"/>
    <cellStyle name="Normal 6 4 2 3 2" xfId="3382" xr:uid="{CE90EA96-1EC4-457D-B04B-58F19B96F7EB}"/>
    <cellStyle name="Normal 6 4 2 3 2 2" xfId="6384" xr:uid="{D71B38BF-7293-43AD-81A0-5A8168CA9D93}"/>
    <cellStyle name="Normal 6 4 2 3 2 2 2" xfId="12386" xr:uid="{93DBE2B5-37E7-4D12-8201-E83DD6D1F650}"/>
    <cellStyle name="Normal 6 4 2 3 2 2 2 2" xfId="24387" xr:uid="{7FB124B5-2110-46D7-9CF1-DFCF742DA903}"/>
    <cellStyle name="Normal 6 4 2 3 2 2 3" xfId="18388" xr:uid="{1326C262-BCB3-41A4-954C-CBBF1C84FC91}"/>
    <cellStyle name="Normal 6 4 2 3 2 3" xfId="9387" xr:uid="{49FEB946-8D26-44CD-B006-F8BB36D70FEC}"/>
    <cellStyle name="Normal 6 4 2 3 2 3 2" xfId="21388" xr:uid="{BE69C533-A5A4-4E8D-B7D5-7D1CEC67A2F8}"/>
    <cellStyle name="Normal 6 4 2 3 2 4" xfId="15389" xr:uid="{2A1FEF73-69F9-40D5-8722-2F2FDCECB0CE}"/>
    <cellStyle name="Normal 6 4 2 3 3" xfId="4907" xr:uid="{20B2AA8D-1C9C-41A2-BEFA-AA6267337049}"/>
    <cellStyle name="Normal 6 4 2 3 3 2" xfId="10909" xr:uid="{CFDE51DB-CB41-4B6D-B442-581F85346A0F}"/>
    <cellStyle name="Normal 6 4 2 3 3 2 2" xfId="22910" xr:uid="{F91B9C83-A309-447B-B67C-E6B885E56C3D}"/>
    <cellStyle name="Normal 6 4 2 3 3 3" xfId="16911" xr:uid="{27CE979A-D17B-4DF6-8840-249C972F1AC1}"/>
    <cellStyle name="Normal 6 4 2 3 4" xfId="7910" xr:uid="{EC4A064C-6029-4CEA-A924-7BAAC7390952}"/>
    <cellStyle name="Normal 6 4 2 3 4 2" xfId="19911" xr:uid="{450244C0-CA19-4AA8-B8C1-B60660226C78}"/>
    <cellStyle name="Normal 6 4 2 3 5" xfId="13912" xr:uid="{439D434F-5BFC-47AA-9068-D06A8EA54934}"/>
    <cellStyle name="Normal 6 4 2 4" xfId="2178" xr:uid="{17BB33A1-0718-41F0-97A8-DDA26FB4373D}"/>
    <cellStyle name="Normal 6 4 2 4 2" xfId="3648" xr:uid="{681B72E6-9707-492D-A4D3-F960397B78B8}"/>
    <cellStyle name="Normal 6 4 2 4 2 2" xfId="6650" xr:uid="{537ADFFD-A93B-4930-B2C7-DDB44BEEB853}"/>
    <cellStyle name="Normal 6 4 2 4 2 2 2" xfId="12652" xr:uid="{520C6B1B-3F42-4183-AA97-D13C25D65F66}"/>
    <cellStyle name="Normal 6 4 2 4 2 2 2 2" xfId="24653" xr:uid="{57C8186D-A30F-4925-BEA4-D26066CD67E2}"/>
    <cellStyle name="Normal 6 4 2 4 2 2 3" xfId="18654" xr:uid="{91EEEF77-7CAC-4627-ABFA-FF137694BA73}"/>
    <cellStyle name="Normal 6 4 2 4 2 3" xfId="9653" xr:uid="{FD29400C-7740-4E51-9D3C-290EEABE9D4D}"/>
    <cellStyle name="Normal 6 4 2 4 2 3 2" xfId="21654" xr:uid="{5B876834-F453-49C7-B516-B5FDF6F80A75}"/>
    <cellStyle name="Normal 6 4 2 4 2 4" xfId="15655" xr:uid="{2AE72311-17F1-472C-B427-ED581980C529}"/>
    <cellStyle name="Normal 6 4 2 4 3" xfId="5206" xr:uid="{77037562-E146-4E84-A807-246091C02EAE}"/>
    <cellStyle name="Normal 6 4 2 4 3 2" xfId="11208" xr:uid="{96F5C655-D741-4293-A4F2-01FF2BE12B07}"/>
    <cellStyle name="Normal 6 4 2 4 3 2 2" xfId="23209" xr:uid="{770089BD-E142-42E9-8558-D6B45C8BE6AA}"/>
    <cellStyle name="Normal 6 4 2 4 3 3" xfId="17210" xr:uid="{066029A9-01CE-4DB2-8472-327D85292A33}"/>
    <cellStyle name="Normal 6 4 2 4 4" xfId="8209" xr:uid="{05CE9B6C-7A4E-4253-AC33-554617E97F88}"/>
    <cellStyle name="Normal 6 4 2 4 4 2" xfId="20210" xr:uid="{4201021B-D230-4477-A2E3-497EEC1F7E8E}"/>
    <cellStyle name="Normal 6 4 2 4 5" xfId="14211" xr:uid="{FEC8BE7B-2AC3-41C3-AF63-C6715EFF3C4E}"/>
    <cellStyle name="Normal 6 4 2 5" xfId="2465" xr:uid="{22062EF9-67AB-494E-95AF-4E7411E92039}"/>
    <cellStyle name="Normal 6 4 2 5 2" xfId="3923" xr:uid="{3A1849FD-AF33-42C7-B7E9-CB3F91044425}"/>
    <cellStyle name="Normal 6 4 2 5 2 2" xfId="6925" xr:uid="{99F00501-9439-4FBF-8BF2-D43FB859E603}"/>
    <cellStyle name="Normal 6 4 2 5 2 2 2" xfId="12927" xr:uid="{0B90CBEE-F826-4752-9D22-787F6D9A2A12}"/>
    <cellStyle name="Normal 6 4 2 5 2 2 2 2" xfId="24928" xr:uid="{9DCD2E66-44E4-4C1A-8794-67F3D84A27E8}"/>
    <cellStyle name="Normal 6 4 2 5 2 2 3" xfId="18929" xr:uid="{1B72567C-ED5B-4014-B9DF-159BAA43299E}"/>
    <cellStyle name="Normal 6 4 2 5 2 3" xfId="9928" xr:uid="{C170AEF3-92CD-4212-BAE3-1CF305572C70}"/>
    <cellStyle name="Normal 6 4 2 5 2 3 2" xfId="21929" xr:uid="{DC4DC462-F7BA-449C-A2AB-E0E556409482}"/>
    <cellStyle name="Normal 6 4 2 5 2 4" xfId="15930" xr:uid="{982D9692-EA1F-4FEC-9D36-5068F7E88E24}"/>
    <cellStyle name="Normal 6 4 2 5 3" xfId="5490" xr:uid="{8A96B114-9A37-49CC-9914-175AC139C2CB}"/>
    <cellStyle name="Normal 6 4 2 5 3 2" xfId="11492" xr:uid="{8E0CCF26-AD81-40EC-A1C8-F364D3A82DDC}"/>
    <cellStyle name="Normal 6 4 2 5 3 2 2" xfId="23493" xr:uid="{2F0F65A9-5883-49A0-9AF6-DE8560EF5128}"/>
    <cellStyle name="Normal 6 4 2 5 3 3" xfId="17494" xr:uid="{56FCA3EB-FBE4-4519-B239-F07F843D249B}"/>
    <cellStyle name="Normal 6 4 2 5 4" xfId="8493" xr:uid="{681F17CC-284B-4A05-8D0B-4703955BD9B9}"/>
    <cellStyle name="Normal 6 4 2 5 4 2" xfId="20494" xr:uid="{8EBD8905-4E6B-4BF8-BE42-0D17678C3E73}"/>
    <cellStyle name="Normal 6 4 2 5 5" xfId="14495" xr:uid="{59E09635-A517-4023-B78C-3CCCF6B40653}"/>
    <cellStyle name="Normal 6 4 2 6" xfId="2752" xr:uid="{EF840BF7-9A77-49C8-BA59-3CEF0483E637}"/>
    <cellStyle name="Normal 6 4 2 6 2" xfId="4195" xr:uid="{1B3B13A1-4727-4439-B425-D628C94D0DE3}"/>
    <cellStyle name="Normal 6 4 2 6 2 2" xfId="7197" xr:uid="{A5448E18-0DE9-4E2D-A546-3D45C8609B9A}"/>
    <cellStyle name="Normal 6 4 2 6 2 2 2" xfId="13199" xr:uid="{E543EB4A-0AAE-4A3A-AE82-F1BA89AE6C87}"/>
    <cellStyle name="Normal 6 4 2 6 2 2 2 2" xfId="25200" xr:uid="{4423CCD7-5948-4EAB-8521-00DCFF2ACEEC}"/>
    <cellStyle name="Normal 6 4 2 6 2 2 3" xfId="19201" xr:uid="{E6F5120D-700D-45C6-AD89-5832A3AB7B05}"/>
    <cellStyle name="Normal 6 4 2 6 2 3" xfId="10200" xr:uid="{C9DC682F-D3F7-4275-922C-657F6FBB5A44}"/>
    <cellStyle name="Normal 6 4 2 6 2 3 2" xfId="22201" xr:uid="{0CB8C3D7-B7D3-4C7A-9036-420BF9C5435D}"/>
    <cellStyle name="Normal 6 4 2 6 2 4" xfId="16202" xr:uid="{5CE4E66A-0905-4601-8451-05C3878D1AFE}"/>
    <cellStyle name="Normal 6 4 2 6 3" xfId="5764" xr:uid="{62B4059C-5554-422A-90FF-A60462E07E43}"/>
    <cellStyle name="Normal 6 4 2 6 3 2" xfId="11766" xr:uid="{14DDC06D-9AC9-4853-A300-B8FC22D9710C}"/>
    <cellStyle name="Normal 6 4 2 6 3 2 2" xfId="23767" xr:uid="{9081B7B9-EF2C-4A8A-A9B7-5F99FE0ED10F}"/>
    <cellStyle name="Normal 6 4 2 6 3 3" xfId="17768" xr:uid="{392CE9C5-859C-41D0-88DC-18E730834ECF}"/>
    <cellStyle name="Normal 6 4 2 6 4" xfId="8767" xr:uid="{9D181D50-8AE7-4088-A4E5-E4912F9B737C}"/>
    <cellStyle name="Normal 6 4 2 6 4 2" xfId="20768" xr:uid="{501E11F0-9442-43AB-B4B1-F0CD628AF03E}"/>
    <cellStyle name="Normal 6 4 2 6 5" xfId="14769" xr:uid="{810ABDE5-671B-47E8-BCEB-1654E3FCA395}"/>
    <cellStyle name="Normal 6 4 2 7" xfId="3120" xr:uid="{36B10F1A-810E-46CD-920C-F5CBE2AAD43B}"/>
    <cellStyle name="Normal 6 4 2 7 2" xfId="6130" xr:uid="{A849EABC-A73E-4BBA-93B2-4EFB41994DFE}"/>
    <cellStyle name="Normal 6 4 2 7 2 2" xfId="12132" xr:uid="{B74CE969-ACDC-411B-9B8D-F00B185E39A3}"/>
    <cellStyle name="Normal 6 4 2 7 2 2 2" xfId="24133" xr:uid="{C45DBD66-E60B-47BE-A323-15CA3B9605FC}"/>
    <cellStyle name="Normal 6 4 2 7 2 3" xfId="18134" xr:uid="{4BC6DADD-94C1-488D-8885-F0DD90C20812}"/>
    <cellStyle name="Normal 6 4 2 7 3" xfId="9133" xr:uid="{25BCF143-0DB4-4994-9C3E-A5E65E63728E}"/>
    <cellStyle name="Normal 6 4 2 7 3 2" xfId="21134" xr:uid="{255B4EE2-3EF9-4C04-A9C9-BCF5095AB5C9}"/>
    <cellStyle name="Normal 6 4 2 7 4" xfId="15135" xr:uid="{A75D34CD-863F-4E3F-ABEE-8A59C00CE1FF}"/>
    <cellStyle name="Normal 6 4 2 8" xfId="4531" xr:uid="{DBB08DB4-2DF1-4B09-BFB9-6B255420B708}"/>
    <cellStyle name="Normal 6 4 2 8 2" xfId="10533" xr:uid="{ACA82620-7059-450B-A136-4B71E5AF002E}"/>
    <cellStyle name="Normal 6 4 2 8 2 2" xfId="22534" xr:uid="{953EEC8C-C18F-48E6-A33A-09E29AE705A4}"/>
    <cellStyle name="Normal 6 4 2 8 3" xfId="16535" xr:uid="{CD3F4FCF-1393-417E-BB16-F55FD61897C9}"/>
    <cellStyle name="Normal 6 4 2 9" xfId="7532" xr:uid="{30C91B03-3930-484B-BFE1-F847051428A1}"/>
    <cellStyle name="Normal 6 4 2 9 2" xfId="19534" xr:uid="{FD2E7216-794C-43D8-BEBB-5F0644C8A0C5}"/>
    <cellStyle name="Normal 6 4 3" xfId="1132" xr:uid="{3DB7233F-C39D-4A4B-9572-C15F19FE91CD}"/>
    <cellStyle name="Normal 6 4 4" xfId="1615" xr:uid="{6C885A9C-1699-4E49-9A78-92874D3EDFA1}"/>
    <cellStyle name="Normal 6 4 4 2" xfId="3261" xr:uid="{E8EA888D-52AF-462B-8A68-669C6B3A99A1}"/>
    <cellStyle name="Normal 6 4 4 2 2" xfId="6263" xr:uid="{42677FF4-B06C-4AE5-AD69-55F00602A630}"/>
    <cellStyle name="Normal 6 4 4 2 2 2" xfId="12265" xr:uid="{A0288C07-0359-4D9F-A760-6859DD91EFA2}"/>
    <cellStyle name="Normal 6 4 4 2 2 2 2" xfId="24266" xr:uid="{C8E41FBD-FC5C-4333-83BB-6B6BFA4A56AD}"/>
    <cellStyle name="Normal 6 4 4 2 2 3" xfId="18267" xr:uid="{48F6F136-886C-4716-A879-72D0F535AF3F}"/>
    <cellStyle name="Normal 6 4 4 2 3" xfId="9266" xr:uid="{AC8A2415-8D34-499E-A578-637FCB45C86A}"/>
    <cellStyle name="Normal 6 4 4 2 3 2" xfId="21267" xr:uid="{91D44A00-64A5-47C5-8C80-DF7F1C9C62B8}"/>
    <cellStyle name="Normal 6 4 4 2 4" xfId="15268" xr:uid="{040D3991-6C50-4971-9C72-C1176A805790}"/>
    <cellStyle name="Normal 6 4 4 3" xfId="4770" xr:uid="{B2917E71-3908-404B-9FA0-8ACDD2F16588}"/>
    <cellStyle name="Normal 6 4 4 3 2" xfId="10772" xr:uid="{B809A7E3-C168-4800-9D50-87C02F08C98B}"/>
    <cellStyle name="Normal 6 4 4 3 2 2" xfId="22773" xr:uid="{9C765EE7-8EE6-4935-8AD1-89E0DA696E00}"/>
    <cellStyle name="Normal 6 4 4 3 3" xfId="16774" xr:uid="{83455DE6-6C10-400E-98C4-F90E9E077B70}"/>
    <cellStyle name="Normal 6 4 4 4" xfId="7773" xr:uid="{30D08E22-AEE4-475A-8951-E97FC1AFF673}"/>
    <cellStyle name="Normal 6 4 4 4 2" xfId="19774" xr:uid="{6BD77F6A-5034-4FF4-8CC8-2EBFB213468F}"/>
    <cellStyle name="Normal 6 4 4 5" xfId="13775" xr:uid="{4C1C8D9A-F7D1-4EED-AE6E-C0CD8EABAB4F}"/>
    <cellStyle name="Normal 6 4 5" xfId="2056" xr:uid="{A00460C0-89DB-415E-B9B6-203B56BB14D5}"/>
    <cellStyle name="Normal 6 4 5 2" xfId="3527" xr:uid="{0CDE0DFF-B5CE-44E1-86CD-FF78D70BDBEC}"/>
    <cellStyle name="Normal 6 4 5 2 2" xfId="6529" xr:uid="{0768E899-1751-42EB-B4BC-3BD56945F925}"/>
    <cellStyle name="Normal 6 4 5 2 2 2" xfId="12531" xr:uid="{94EC0D13-71C5-4884-8C04-C1855DEFBA5E}"/>
    <cellStyle name="Normal 6 4 5 2 2 2 2" xfId="24532" xr:uid="{2AD308A2-5757-4237-B894-D2AF6B72E9A6}"/>
    <cellStyle name="Normal 6 4 5 2 2 3" xfId="18533" xr:uid="{48E10280-B1F9-4856-B72F-60D42B6FFD7B}"/>
    <cellStyle name="Normal 6 4 5 2 3" xfId="9532" xr:uid="{1C3F066A-8FF6-448D-BF5E-3252E142FB57}"/>
    <cellStyle name="Normal 6 4 5 2 3 2" xfId="21533" xr:uid="{576FBF83-1568-4870-BC40-C1890A0E74E6}"/>
    <cellStyle name="Normal 6 4 5 2 4" xfId="15534" xr:uid="{D7F28AD6-2C00-44CA-AF08-03585A3A613E}"/>
    <cellStyle name="Normal 6 4 5 3" xfId="5085" xr:uid="{B863328F-2349-4647-BA57-41E2AE53F98C}"/>
    <cellStyle name="Normal 6 4 5 3 2" xfId="11087" xr:uid="{0C7A2203-DDA1-4597-97F3-2431D9DA3F3B}"/>
    <cellStyle name="Normal 6 4 5 3 2 2" xfId="23088" xr:uid="{E2FCE413-2BE7-444D-960A-AA45CDEB6171}"/>
    <cellStyle name="Normal 6 4 5 3 3" xfId="17089" xr:uid="{C8CA5F8B-5242-4EC7-98CB-7FC221448D93}"/>
    <cellStyle name="Normal 6 4 5 4" xfId="8088" xr:uid="{81228075-2B1A-4E32-B8BB-F1DCAF885D4E}"/>
    <cellStyle name="Normal 6 4 5 4 2" xfId="20089" xr:uid="{4A48AAF5-1106-48C0-9147-E42E78A0725D}"/>
    <cellStyle name="Normal 6 4 5 5" xfId="14090" xr:uid="{732CE1B3-7217-4822-9D96-64B6EB6A3CBD}"/>
    <cellStyle name="Normal 6 4 6" xfId="2344" xr:uid="{54EEAFAB-DC42-4D9C-A666-160CEAA354AC}"/>
    <cellStyle name="Normal 6 4 6 2" xfId="3802" xr:uid="{90FCDC6C-47AC-40D0-8C1C-70628994D416}"/>
    <cellStyle name="Normal 6 4 6 2 2" xfId="6804" xr:uid="{D8C5F15E-9B1C-4E47-A9C2-069C1FE9B167}"/>
    <cellStyle name="Normal 6 4 6 2 2 2" xfId="12806" xr:uid="{65B837AA-6A24-4B05-8350-60591B9A7588}"/>
    <cellStyle name="Normal 6 4 6 2 2 2 2" xfId="24807" xr:uid="{831E9C9A-80E0-4494-BEB9-4E53A178AE37}"/>
    <cellStyle name="Normal 6 4 6 2 2 3" xfId="18808" xr:uid="{DC34D9B2-1194-46FE-ABD7-4E47449D8C1F}"/>
    <cellStyle name="Normal 6 4 6 2 3" xfId="9807" xr:uid="{00B19FCA-31BC-4CC5-BEC2-524D1EFDCAAF}"/>
    <cellStyle name="Normal 6 4 6 2 3 2" xfId="21808" xr:uid="{C93E9547-4D68-493F-AE41-84D51BBF3001}"/>
    <cellStyle name="Normal 6 4 6 2 4" xfId="15809" xr:uid="{C0806C96-F4EE-4B96-A525-BA05944CADA3}"/>
    <cellStyle name="Normal 6 4 6 3" xfId="5369" xr:uid="{CD7C0246-5A41-4645-A7F1-BDF9D7C9443C}"/>
    <cellStyle name="Normal 6 4 6 3 2" xfId="11371" xr:uid="{3EC9DDF5-CF52-4863-879E-2419C51FD02F}"/>
    <cellStyle name="Normal 6 4 6 3 2 2" xfId="23372" xr:uid="{3E2537D8-BCD2-48E9-B717-09A0719196A1}"/>
    <cellStyle name="Normal 6 4 6 3 3" xfId="17373" xr:uid="{D37816F7-C449-4A79-9716-E315B9593F9C}"/>
    <cellStyle name="Normal 6 4 6 4" xfId="8372" xr:uid="{CA760559-90EF-46DB-AF94-F56985A5A8FA}"/>
    <cellStyle name="Normal 6 4 6 4 2" xfId="20373" xr:uid="{1D654A49-1705-4237-9E69-28D5655424AF}"/>
    <cellStyle name="Normal 6 4 6 5" xfId="14374" xr:uid="{2221B48E-86DC-4AEE-BADD-B37F8B89D0CB}"/>
    <cellStyle name="Normal 6 4 7" xfId="2631" xr:uid="{7D7CF1CA-59A5-4A67-878F-6675CDF6CA27}"/>
    <cellStyle name="Normal 6 4 7 2" xfId="4074" xr:uid="{1D369BA2-421D-44BC-9B02-FC621709CA98}"/>
    <cellStyle name="Normal 6 4 7 2 2" xfId="7076" xr:uid="{4EE61CF7-49D3-44B0-AEDE-0CC2E34D7423}"/>
    <cellStyle name="Normal 6 4 7 2 2 2" xfId="13078" xr:uid="{A895F081-88F8-4F75-B6F5-F489CFD53BC0}"/>
    <cellStyle name="Normal 6 4 7 2 2 2 2" xfId="25079" xr:uid="{A0C9A070-C30F-4FC0-B0A1-260B7A307DAC}"/>
    <cellStyle name="Normal 6 4 7 2 2 3" xfId="19080" xr:uid="{DC1A8BCE-2ADE-439E-9AFB-67ED4F753D06}"/>
    <cellStyle name="Normal 6 4 7 2 3" xfId="10079" xr:uid="{1DF40A5E-A17F-4CCF-A5DB-95BDF26AB650}"/>
    <cellStyle name="Normal 6 4 7 2 3 2" xfId="22080" xr:uid="{5009F376-D69B-48D1-9C84-93AD864D8ED0}"/>
    <cellStyle name="Normal 6 4 7 2 4" xfId="16081" xr:uid="{9EBE6703-F144-46D9-BC12-43886A2ED11B}"/>
    <cellStyle name="Normal 6 4 7 3" xfId="5643" xr:uid="{E3B623B2-A716-4036-AB4F-515D7ADFEBE0}"/>
    <cellStyle name="Normal 6 4 7 3 2" xfId="11645" xr:uid="{41A520B3-75A7-4B75-84DA-DE73DFFA97A4}"/>
    <cellStyle name="Normal 6 4 7 3 2 2" xfId="23646" xr:uid="{19D650A7-D44B-4F7D-BE03-D60BB25902B0}"/>
    <cellStyle name="Normal 6 4 7 3 3" xfId="17647" xr:uid="{8333D680-C8B8-484E-9EA5-166396B27D50}"/>
    <cellStyle name="Normal 6 4 7 4" xfId="8646" xr:uid="{840D0D62-7391-44EA-9F81-D5C275C1EB0E}"/>
    <cellStyle name="Normal 6 4 7 4 2" xfId="20647" xr:uid="{50EB6740-A715-4C10-BC7F-0DBB10CADF9F}"/>
    <cellStyle name="Normal 6 4 7 5" xfId="14648" xr:uid="{B8C01E22-F4C0-4205-802C-5D9657E90FB3}"/>
    <cellStyle name="Normal 6 4 8" xfId="3119" xr:uid="{299A7612-91BE-48F8-ABD5-86D953703549}"/>
    <cellStyle name="Normal 6 4 8 2" xfId="6129" xr:uid="{397E7BB3-1E6F-4ACC-923E-4E1B3CFB093E}"/>
    <cellStyle name="Normal 6 4 8 2 2" xfId="12131" xr:uid="{CCC857B4-4D6A-4234-9849-F237E8A11565}"/>
    <cellStyle name="Normal 6 4 8 2 2 2" xfId="24132" xr:uid="{DEB6C851-92A5-4745-B58F-205D25BAC9CB}"/>
    <cellStyle name="Normal 6 4 8 2 3" xfId="18133" xr:uid="{54164C9D-C640-4F09-9121-FD6138B594FB}"/>
    <cellStyle name="Normal 6 4 8 3" xfId="9132" xr:uid="{3127E1FA-B016-48E3-8FD4-390DC3E4619C}"/>
    <cellStyle name="Normal 6 4 8 3 2" xfId="21133" xr:uid="{96345C99-7119-480B-88AB-3CD078EE695F}"/>
    <cellStyle name="Normal 6 4 8 4" xfId="15134" xr:uid="{B276C977-2E86-4E81-8A23-F7D5E02B1B86}"/>
    <cellStyle name="Normal 6 4 9" xfId="4394" xr:uid="{2B33322F-8777-4FFB-995D-7C92DD11333D}"/>
    <cellStyle name="Normal 6 4 9 2" xfId="10396" xr:uid="{6E52FCD3-88D4-4B28-B580-8E1889DDCF37}"/>
    <cellStyle name="Normal 6 4 9 2 2" xfId="22397" xr:uid="{6F0CCAEC-68BF-4EB8-8F64-C694EFCD4900}"/>
    <cellStyle name="Normal 6 4 9 3" xfId="16398" xr:uid="{ED008376-0571-4939-AF15-FF22F3168556}"/>
    <cellStyle name="Normal 6 5" xfId="490" xr:uid="{365A5590-2C2C-4914-B75A-4CD740C13996}"/>
    <cellStyle name="Normal 6 5 10" xfId="13533" xr:uid="{F0961B4D-BCAE-41DE-8D62-0BDDB54164E1}"/>
    <cellStyle name="Normal 6 5 2" xfId="1133" xr:uid="{D85D6F50-0801-471E-AAEB-DA2B3AF21C08}"/>
    <cellStyle name="Normal 6 5 3" xfId="1795" xr:uid="{7DE3A664-502D-4673-8DBF-4D5F327AE4CD}"/>
    <cellStyle name="Normal 6 5 3 2" xfId="3379" xr:uid="{4B1A8356-C3CE-4F8B-B3ED-5AB64FEB97D2}"/>
    <cellStyle name="Normal 6 5 3 2 2" xfId="6381" xr:uid="{1ADF065D-23A6-4A5E-851B-E171AC23951A}"/>
    <cellStyle name="Normal 6 5 3 2 2 2" xfId="12383" xr:uid="{7C2EA895-55D6-4BC7-B5EE-E6F20B351CAA}"/>
    <cellStyle name="Normal 6 5 3 2 2 2 2" xfId="24384" xr:uid="{8D2B0071-9643-44CC-8874-9A96598F9646}"/>
    <cellStyle name="Normal 6 5 3 2 2 3" xfId="18385" xr:uid="{FA438C84-1DBF-4DBB-9CF2-8598EF1A36D0}"/>
    <cellStyle name="Normal 6 5 3 2 3" xfId="9384" xr:uid="{7E1C3926-0419-4302-BF8A-7F39FB2D56B7}"/>
    <cellStyle name="Normal 6 5 3 2 3 2" xfId="21385" xr:uid="{52C93610-95EB-4C63-AAD0-406B2554042F}"/>
    <cellStyle name="Normal 6 5 3 2 4" xfId="15386" xr:uid="{06F762B1-2267-4BE7-8468-CC960884BC51}"/>
    <cellStyle name="Normal 6 5 3 3" xfId="4904" xr:uid="{8C796989-2CFE-4C81-8427-E3FB0DAF4D34}"/>
    <cellStyle name="Normal 6 5 3 3 2" xfId="10906" xr:uid="{E926958A-9AA5-4C90-A4DB-8186F6034F38}"/>
    <cellStyle name="Normal 6 5 3 3 2 2" xfId="22907" xr:uid="{D8E2487A-604D-475D-B759-CF276BE59BE1}"/>
    <cellStyle name="Normal 6 5 3 3 3" xfId="16908" xr:uid="{6A4B48C4-A31A-4CD8-A37A-DA85E404CE80}"/>
    <cellStyle name="Normal 6 5 3 4" xfId="7907" xr:uid="{A0D11969-2CC6-42F8-BFB4-ED06F64DD2E0}"/>
    <cellStyle name="Normal 6 5 3 4 2" xfId="19908" xr:uid="{99B39B31-10DE-41CF-BF12-A8A25703A3A8}"/>
    <cellStyle name="Normal 6 5 3 5" xfId="13909" xr:uid="{4F568EA8-210C-4F0E-9248-85EC7EB063D8}"/>
    <cellStyle name="Normal 6 5 4" xfId="2175" xr:uid="{FE44C54A-C8AB-491C-9B93-49B1DF3DC184}"/>
    <cellStyle name="Normal 6 5 4 2" xfId="3645" xr:uid="{5C39D2AA-B7A1-463A-A9C4-91CBDFCA5E25}"/>
    <cellStyle name="Normal 6 5 4 2 2" xfId="6647" xr:uid="{4404B43A-A0E5-4DBE-9469-B76026F043CE}"/>
    <cellStyle name="Normal 6 5 4 2 2 2" xfId="12649" xr:uid="{0C7010BB-8F31-43FC-8796-A60A309BCE76}"/>
    <cellStyle name="Normal 6 5 4 2 2 2 2" xfId="24650" xr:uid="{59356815-6147-4897-934C-FDFD1E4AF7FD}"/>
    <cellStyle name="Normal 6 5 4 2 2 3" xfId="18651" xr:uid="{D018B79B-59EB-4CD9-829C-16902CCC2659}"/>
    <cellStyle name="Normal 6 5 4 2 3" xfId="9650" xr:uid="{A4ED6997-5BEB-4E2C-841F-7EF24458595B}"/>
    <cellStyle name="Normal 6 5 4 2 3 2" xfId="21651" xr:uid="{1C93C82B-21C9-4499-964A-66F2E5C8A54E}"/>
    <cellStyle name="Normal 6 5 4 2 4" xfId="15652" xr:uid="{CA12FA79-FCD5-4475-BEBB-183D159EE3F9}"/>
    <cellStyle name="Normal 6 5 4 3" xfId="5203" xr:uid="{9A7F2130-060A-424A-96BB-6FD295370180}"/>
    <cellStyle name="Normal 6 5 4 3 2" xfId="11205" xr:uid="{74E94A18-F87F-401F-8D6D-4ED84BF0666C}"/>
    <cellStyle name="Normal 6 5 4 3 2 2" xfId="23206" xr:uid="{7D94382F-168F-4FD5-9C50-1A7F4EACA932}"/>
    <cellStyle name="Normal 6 5 4 3 3" xfId="17207" xr:uid="{CF39A242-80CA-4A5B-A608-4B4C9964C4CB}"/>
    <cellStyle name="Normal 6 5 4 4" xfId="8206" xr:uid="{48A3275C-1130-4668-A372-E98A455C8980}"/>
    <cellStyle name="Normal 6 5 4 4 2" xfId="20207" xr:uid="{4A31C5E0-D1FA-45AA-9125-A9A89ADC07CD}"/>
    <cellStyle name="Normal 6 5 4 5" xfId="14208" xr:uid="{F4585C8A-C7E4-4A7F-85F5-6E7206D63B74}"/>
    <cellStyle name="Normal 6 5 5" xfId="2462" xr:uid="{1A7E5510-3120-40A9-97A7-DD0E1D700092}"/>
    <cellStyle name="Normal 6 5 5 2" xfId="3920" xr:uid="{CC05EE87-DC0A-4C94-ACBF-4EA90CB905E6}"/>
    <cellStyle name="Normal 6 5 5 2 2" xfId="6922" xr:uid="{B4AED582-BDC1-429A-83C3-6014CC695E91}"/>
    <cellStyle name="Normal 6 5 5 2 2 2" xfId="12924" xr:uid="{66E14212-89C5-465B-9A5D-886750E371D7}"/>
    <cellStyle name="Normal 6 5 5 2 2 2 2" xfId="24925" xr:uid="{D7355828-65AC-451D-A7C0-9678B52EAB00}"/>
    <cellStyle name="Normal 6 5 5 2 2 3" xfId="18926" xr:uid="{10B283A0-C326-4C4C-A6F4-B89FA14A6045}"/>
    <cellStyle name="Normal 6 5 5 2 3" xfId="9925" xr:uid="{798E1277-4506-45EF-9744-596196795CCD}"/>
    <cellStyle name="Normal 6 5 5 2 3 2" xfId="21926" xr:uid="{FDE9B320-CEC6-4A49-9E75-39CA24F30CE7}"/>
    <cellStyle name="Normal 6 5 5 2 4" xfId="15927" xr:uid="{23351475-537B-4103-AA96-FABDD8B28A36}"/>
    <cellStyle name="Normal 6 5 5 3" xfId="5487" xr:uid="{57E11BCE-BD87-43A5-B28C-08559285E354}"/>
    <cellStyle name="Normal 6 5 5 3 2" xfId="11489" xr:uid="{0B3B2959-A604-4145-B4B6-C68F678711B6}"/>
    <cellStyle name="Normal 6 5 5 3 2 2" xfId="23490" xr:uid="{2BBADC6B-4348-4EC6-9540-1D844A7F5B61}"/>
    <cellStyle name="Normal 6 5 5 3 3" xfId="17491" xr:uid="{1FD87B0E-386E-4E9F-A217-94799D8D599E}"/>
    <cellStyle name="Normal 6 5 5 4" xfId="8490" xr:uid="{B8FA0636-4115-45A6-8B74-B83CB72BB9E8}"/>
    <cellStyle name="Normal 6 5 5 4 2" xfId="20491" xr:uid="{56EF9E31-BC25-47B8-AC3E-0A983975FE98}"/>
    <cellStyle name="Normal 6 5 5 5" xfId="14492" xr:uid="{456D9642-3A7A-473B-BC6D-6E9A1C9E6BEA}"/>
    <cellStyle name="Normal 6 5 6" xfId="2749" xr:uid="{F85714B4-3647-46FA-A8FC-EEB80932D893}"/>
    <cellStyle name="Normal 6 5 6 2" xfId="4192" xr:uid="{70AF7356-9083-4B91-A478-BA75BC144A49}"/>
    <cellStyle name="Normal 6 5 6 2 2" xfId="7194" xr:uid="{66D297FF-ABF2-4C3D-9CC4-1200DEA779AD}"/>
    <cellStyle name="Normal 6 5 6 2 2 2" xfId="13196" xr:uid="{4172D1B2-868A-403D-B756-0ECC1D82343E}"/>
    <cellStyle name="Normal 6 5 6 2 2 2 2" xfId="25197" xr:uid="{5C666619-8D3D-485A-84A0-939DA8738B71}"/>
    <cellStyle name="Normal 6 5 6 2 2 3" xfId="19198" xr:uid="{AC1764B0-CD61-41FA-9919-E72028F1112D}"/>
    <cellStyle name="Normal 6 5 6 2 3" xfId="10197" xr:uid="{CED5447A-0050-4C80-891E-A799BFDAF031}"/>
    <cellStyle name="Normal 6 5 6 2 3 2" xfId="22198" xr:uid="{B62AF0BC-BEAF-4408-8710-5B8F2C248741}"/>
    <cellStyle name="Normal 6 5 6 2 4" xfId="16199" xr:uid="{3EEBE63B-F8C9-4FAC-BE55-8BBD0D1F9FC4}"/>
    <cellStyle name="Normal 6 5 6 3" xfId="5761" xr:uid="{59F5FADC-9C12-4A59-8471-F47A94DAA01F}"/>
    <cellStyle name="Normal 6 5 6 3 2" xfId="11763" xr:uid="{069BC6AD-0FEC-476E-963D-E47CC4B83DBD}"/>
    <cellStyle name="Normal 6 5 6 3 2 2" xfId="23764" xr:uid="{989AFB19-8456-4402-BE79-DF3CE527BAB2}"/>
    <cellStyle name="Normal 6 5 6 3 3" xfId="17765" xr:uid="{56EE01DD-2691-4041-B072-DE8516587C0D}"/>
    <cellStyle name="Normal 6 5 6 4" xfId="8764" xr:uid="{50E40D26-3613-48D0-9B15-6EEADB071CE6}"/>
    <cellStyle name="Normal 6 5 6 4 2" xfId="20765" xr:uid="{9ABE83CE-BB2E-4739-8584-15897DD57706}"/>
    <cellStyle name="Normal 6 5 6 5" xfId="14766" xr:uid="{35CC842F-3DA7-4CD2-AA55-EC604C4AFA56}"/>
    <cellStyle name="Normal 6 5 7" xfId="3121" xr:uid="{45C13D94-172C-4191-BCBB-BBFDA62DD093}"/>
    <cellStyle name="Normal 6 5 7 2" xfId="6131" xr:uid="{53FCD84A-627F-477C-9475-9677A545E337}"/>
    <cellStyle name="Normal 6 5 7 2 2" xfId="12133" xr:uid="{B3EC9D02-88A4-462E-985B-D2E1340340B9}"/>
    <cellStyle name="Normal 6 5 7 2 2 2" xfId="24134" xr:uid="{A4A63FAE-84FA-472D-814E-C09C07F97122}"/>
    <cellStyle name="Normal 6 5 7 2 3" xfId="18135" xr:uid="{105EF670-0A82-464A-944B-2D0B659AD01D}"/>
    <cellStyle name="Normal 6 5 7 3" xfId="9134" xr:uid="{875D937C-3A5A-443C-B68D-CE3657F4057D}"/>
    <cellStyle name="Normal 6 5 7 3 2" xfId="21135" xr:uid="{F6171731-C13D-45B2-873D-90F8A5866165}"/>
    <cellStyle name="Normal 6 5 7 4" xfId="15136" xr:uid="{8E9A02DF-391B-498B-B8AC-AC314508769C}"/>
    <cellStyle name="Normal 6 5 8" xfId="4528" xr:uid="{668DDB8F-8413-46EA-8FE1-1C795C4F5F6B}"/>
    <cellStyle name="Normal 6 5 8 2" xfId="10530" xr:uid="{6D3506DE-C399-4326-A80F-CC66E2CB839E}"/>
    <cellStyle name="Normal 6 5 8 2 2" xfId="22531" xr:uid="{94FFBA6F-30BF-4265-9E15-89038123C430}"/>
    <cellStyle name="Normal 6 5 8 3" xfId="16532" xr:uid="{6D844097-D5BB-465E-BCD0-740D5157B8F3}"/>
    <cellStyle name="Normal 6 5 9" xfId="7529" xr:uid="{5B76A306-A71E-44E6-ADBD-DEF86886A41E}"/>
    <cellStyle name="Normal 6 5 9 2" xfId="19531" xr:uid="{3A4ED06D-3F84-42DC-8D5A-F508DCE0E176}"/>
    <cellStyle name="Normal 6 6" xfId="1134" xr:uid="{BF4BE2F1-5EDE-4553-B9B9-93A7C33DC5AC}"/>
    <cellStyle name="Normal 6 7" xfId="1609" xr:uid="{C7215470-B467-4671-848D-2D6445D3B3D0}"/>
    <cellStyle name="Normal 6 7 2" xfId="3258" xr:uid="{ECFC9959-762C-465F-8095-35A3C9E1DE44}"/>
    <cellStyle name="Normal 6 7 2 2" xfId="6260" xr:uid="{2C934683-17AB-405C-9EF1-ECB5314765AE}"/>
    <cellStyle name="Normal 6 7 2 2 2" xfId="12262" xr:uid="{C18B98B1-61FA-432D-B010-96C0E2FE4C01}"/>
    <cellStyle name="Normal 6 7 2 2 2 2" xfId="24263" xr:uid="{315E25A6-BA24-44DB-ABAE-FA717B41AB22}"/>
    <cellStyle name="Normal 6 7 2 2 3" xfId="18264" xr:uid="{C683BC0B-EC74-41F1-892E-A63999543E5A}"/>
    <cellStyle name="Normal 6 7 2 3" xfId="9263" xr:uid="{E11C368F-08F1-4A38-9E6E-A92F18709E51}"/>
    <cellStyle name="Normal 6 7 2 3 2" xfId="21264" xr:uid="{8E95E545-520B-4A0F-8862-8F769B284860}"/>
    <cellStyle name="Normal 6 7 2 4" xfId="15265" xr:uid="{A6B1BD03-B020-4CAC-9A34-F529D1DF8662}"/>
    <cellStyle name="Normal 6 7 3" xfId="4767" xr:uid="{406C1571-D484-4817-B975-C3EBDFA182D9}"/>
    <cellStyle name="Normal 6 7 3 2" xfId="10769" xr:uid="{7211533B-77CB-4A03-8414-057D10B702DB}"/>
    <cellStyle name="Normal 6 7 3 2 2" xfId="22770" xr:uid="{3A798428-4656-4574-A315-0EB735472233}"/>
    <cellStyle name="Normal 6 7 3 3" xfId="16771" xr:uid="{5FB81B43-1D47-41DC-8BCC-0AE33C543660}"/>
    <cellStyle name="Normal 6 7 4" xfId="7770" xr:uid="{91497142-2D64-4B29-9F01-F26712FB442C}"/>
    <cellStyle name="Normal 6 7 4 2" xfId="19771" xr:uid="{C4731744-3DF4-49D2-BBD7-FC0A9C67566B}"/>
    <cellStyle name="Normal 6 7 5" xfId="13772" xr:uid="{7DFBFE5E-CEBC-435B-B182-91229621EBCF}"/>
    <cellStyle name="Normal 6 8" xfId="2053" xr:uid="{88BA3E54-6A02-4019-895D-0CA1F18D5B64}"/>
    <cellStyle name="Normal 6 8 2" xfId="3524" xr:uid="{925DEA3B-498B-4CC5-8F66-ACFDFCA027EF}"/>
    <cellStyle name="Normal 6 8 2 2" xfId="6526" xr:uid="{4AE9D148-B4AF-4276-A77D-4A9AC58010DC}"/>
    <cellStyle name="Normal 6 8 2 2 2" xfId="12528" xr:uid="{177D1C8E-7DEC-4014-BDE6-2F16E95C6F39}"/>
    <cellStyle name="Normal 6 8 2 2 2 2" xfId="24529" xr:uid="{C73F53A6-DDA3-4902-8021-10D5A2129964}"/>
    <cellStyle name="Normal 6 8 2 2 3" xfId="18530" xr:uid="{11369AF2-BBA0-411B-BCDB-348CC2530414}"/>
    <cellStyle name="Normal 6 8 2 3" xfId="9529" xr:uid="{1CBAE8EA-892D-419B-BDD6-052C65514B44}"/>
    <cellStyle name="Normal 6 8 2 3 2" xfId="21530" xr:uid="{4AE8DCDE-7031-40FE-A763-5E4FFCB6B757}"/>
    <cellStyle name="Normal 6 8 2 4" xfId="15531" xr:uid="{F7B02CB7-19EA-4A4E-A9C7-332435506C83}"/>
    <cellStyle name="Normal 6 8 3" xfId="5082" xr:uid="{A3CCFD12-E32B-4E73-A057-0C6D74ABFD79}"/>
    <cellStyle name="Normal 6 8 3 2" xfId="11084" xr:uid="{97201216-B8DE-4063-B9FC-4A7C06085784}"/>
    <cellStyle name="Normal 6 8 3 2 2" xfId="23085" xr:uid="{09C98A08-0254-4A02-BFB6-DD2DD4449FB3}"/>
    <cellStyle name="Normal 6 8 3 3" xfId="17086" xr:uid="{2BC2D495-D8CC-4FAF-90D3-2672F81871A3}"/>
    <cellStyle name="Normal 6 8 4" xfId="8085" xr:uid="{AE8BA433-CBC5-4510-8FF2-D7457DA8C06C}"/>
    <cellStyle name="Normal 6 8 4 2" xfId="20086" xr:uid="{28A343BC-EF6E-43CE-A04A-8083B0024426}"/>
    <cellStyle name="Normal 6 8 5" xfId="14087" xr:uid="{2B51335D-8FD7-4B2F-926D-5665CCBDC34B}"/>
    <cellStyle name="Normal 6 9" xfId="2341" xr:uid="{50695F75-F86F-445D-BE5A-F0DB6866EE92}"/>
    <cellStyle name="Normal 6 9 2" xfId="3799" xr:uid="{A2908B72-CE71-49CB-891D-7C2C9E874182}"/>
    <cellStyle name="Normal 6 9 2 2" xfId="6801" xr:uid="{4E51CD55-326B-4546-A9BE-8E80B8A7A42F}"/>
    <cellStyle name="Normal 6 9 2 2 2" xfId="12803" xr:uid="{309ECD5D-EDA2-4FCD-A7C7-262BB538719A}"/>
    <cellStyle name="Normal 6 9 2 2 2 2" xfId="24804" xr:uid="{9EF5EC30-7FCF-4736-8584-CEF3012A90D4}"/>
    <cellStyle name="Normal 6 9 2 2 3" xfId="18805" xr:uid="{32024F19-9AD8-49A4-A020-ADE596FCD02E}"/>
    <cellStyle name="Normal 6 9 2 3" xfId="9804" xr:uid="{D8591BE0-928B-44DE-8B0E-ABEBBC2A7EE3}"/>
    <cellStyle name="Normal 6 9 2 3 2" xfId="21805" xr:uid="{89CBE47F-0686-4E71-9B33-54897EB759B1}"/>
    <cellStyle name="Normal 6 9 2 4" xfId="15806" xr:uid="{15F0C6AC-FF4E-4A64-91BB-8EA607A8C4E1}"/>
    <cellStyle name="Normal 6 9 3" xfId="5366" xr:uid="{59BA6A53-C4DB-40E9-945F-30A44A662EA2}"/>
    <cellStyle name="Normal 6 9 3 2" xfId="11368" xr:uid="{94DEFA9D-20F0-49DD-B185-BE79163D7C4C}"/>
    <cellStyle name="Normal 6 9 3 2 2" xfId="23369" xr:uid="{E4F2FE8C-2E34-434B-A005-3FAD5303074F}"/>
    <cellStyle name="Normal 6 9 3 3" xfId="17370" xr:uid="{6D37874A-8ADA-4F45-B247-171459585C9F}"/>
    <cellStyle name="Normal 6 9 4" xfId="8369" xr:uid="{A87EEC6C-47F0-4AB9-9E17-BC11EE4273EC}"/>
    <cellStyle name="Normal 6 9 4 2" xfId="20370" xr:uid="{940E91BF-CE29-4DBA-9B81-B5625FBDC62E}"/>
    <cellStyle name="Normal 6 9 5" xfId="14371" xr:uid="{10F22622-9E9A-45EB-9F2C-9340D06AD7D4}"/>
    <cellStyle name="Normal 6_MBNL Ran Quote Register - Kier-MG Ltd - 04_09_13" xfId="307" xr:uid="{715AA50B-F0CF-41EE-884F-C7F27C8D6D91}"/>
    <cellStyle name="Normal 60" xfId="1213" xr:uid="{7BE97C07-A84B-4D7A-9FEF-38FD9F1FD11B}"/>
    <cellStyle name="Normal 60 10" xfId="7625" xr:uid="{7CD62B73-88A5-45F4-B2F6-7B8B2F5E55C4}"/>
    <cellStyle name="Normal 60 10 2" xfId="19626" xr:uid="{AE669AE2-990F-4E46-87C1-E42EA913340B}"/>
    <cellStyle name="Normal 60 11" xfId="13627" xr:uid="{31926D75-086F-4A3E-BC1D-1EBC9B95EDD0}"/>
    <cellStyle name="Normal 60 12" xfId="25557" xr:uid="{C835BDFE-127F-4E60-AB07-88E0181A93DA}"/>
    <cellStyle name="Normal 60 2" xfId="1916" xr:uid="{55DF3BFB-145C-47FE-8142-6FC0CB379AC2}"/>
    <cellStyle name="Normal 60 2 2" xfId="3473" xr:uid="{2196EB2F-6653-434F-B3BC-76E5E4317A03}"/>
    <cellStyle name="Normal 60 2 2 2" xfId="6475" xr:uid="{438AAA6C-CB47-41C5-AA32-35CAF9D68DAF}"/>
    <cellStyle name="Normal 60 2 2 2 2" xfId="12477" xr:uid="{F213118C-A33C-4699-911F-E8458D1B460A}"/>
    <cellStyle name="Normal 60 2 2 2 2 2" xfId="24478" xr:uid="{7A93544C-CD83-4D46-BFF2-9E77E2F73EE5}"/>
    <cellStyle name="Normal 60 2 2 2 3" xfId="18479" xr:uid="{5EFB23D9-2A50-4EED-A521-35E15899F43E}"/>
    <cellStyle name="Normal 60 2 2 3" xfId="9478" xr:uid="{B05D3A99-6A09-47DC-B019-C99A6A9E4284}"/>
    <cellStyle name="Normal 60 2 2 3 2" xfId="21479" xr:uid="{8F864D31-4030-4999-B9B5-DF03A766DF98}"/>
    <cellStyle name="Normal 60 2 2 4" xfId="15480" xr:uid="{F252BAA1-B76D-4AB2-B07D-E5A070F22363}"/>
    <cellStyle name="Normal 60 2 3" xfId="4997" xr:uid="{DDB97A7C-08EF-4C03-B5A5-9776920D3E90}"/>
    <cellStyle name="Normal 60 2 3 2" xfId="10999" xr:uid="{30E8292D-FC71-4FF2-BD30-C82BD08031A1}"/>
    <cellStyle name="Normal 60 2 3 2 2" xfId="23000" xr:uid="{2868E4B0-CCE2-4A42-8B2E-DC113D2482EC}"/>
    <cellStyle name="Normal 60 2 3 3" xfId="17001" xr:uid="{6744F8CD-D53C-4815-A987-2105E9B30810}"/>
    <cellStyle name="Normal 60 2 4" xfId="8000" xr:uid="{C26B211D-7FEC-4FC0-BAD8-3341D420CC8F}"/>
    <cellStyle name="Normal 60 2 4 2" xfId="20001" xr:uid="{0C0574F3-A87F-49F8-A5DE-84A0D85C4135}"/>
    <cellStyle name="Normal 60 2 5" xfId="14002" xr:uid="{6F7A3BDB-86A4-4E90-B6D7-6F4479034E97}"/>
    <cellStyle name="Normal 60 3" xfId="2270" xr:uid="{7F89F031-1B9F-49C3-BC12-3DDF36CEB19E}"/>
    <cellStyle name="Normal 60 3 2" xfId="3739" xr:uid="{7EF3C3E5-450B-447F-9579-FDB87D750456}"/>
    <cellStyle name="Normal 60 3 2 2" xfId="6741" xr:uid="{D2BD33DD-6412-4FF8-9A12-8D9FAA7FA324}"/>
    <cellStyle name="Normal 60 3 2 2 2" xfId="12743" xr:uid="{DCAB520E-75FE-4FF7-8DE6-E5BA39D176CD}"/>
    <cellStyle name="Normal 60 3 2 2 2 2" xfId="24744" xr:uid="{6F790E55-E0C7-416F-814E-3B07137C65FB}"/>
    <cellStyle name="Normal 60 3 2 2 3" xfId="18745" xr:uid="{0F3D62A4-7602-48C6-A75D-DA9E426DBBF2}"/>
    <cellStyle name="Normal 60 3 2 3" xfId="9744" xr:uid="{6F6FAF4E-F038-45A5-939F-3CFC91820035}"/>
    <cellStyle name="Normal 60 3 2 3 2" xfId="21745" xr:uid="{00D4892C-B152-465C-9488-03C9D8DFA83D}"/>
    <cellStyle name="Normal 60 3 2 4" xfId="15746" xr:uid="{55302487-057C-4A89-AE45-1159D5875F1E}"/>
    <cellStyle name="Normal 60 3 3" xfId="5297" xr:uid="{96C464DD-EE5A-4590-A309-793A9B2905E9}"/>
    <cellStyle name="Normal 60 3 3 2" xfId="11299" xr:uid="{82059B0C-D448-4838-B69B-0119D7CB3D1B}"/>
    <cellStyle name="Normal 60 3 3 2 2" xfId="23300" xr:uid="{AA291D10-0CF4-4DA5-9DF6-B7F94893D681}"/>
    <cellStyle name="Normal 60 3 3 3" xfId="17301" xr:uid="{F330C02A-B58A-4E75-989F-C114D9EA4C56}"/>
    <cellStyle name="Normal 60 3 4" xfId="8300" xr:uid="{2EC9B015-5863-4C05-B614-C4D2630794E8}"/>
    <cellStyle name="Normal 60 3 4 2" xfId="20301" xr:uid="{2E1E9CC7-E9E3-45D1-97B1-538B2024A19E}"/>
    <cellStyle name="Normal 60 3 5" xfId="14302" xr:uid="{8F4F0674-98BF-4052-8C56-015EAA58AE79}"/>
    <cellStyle name="Normal 60 4" xfId="2556" xr:uid="{B8F6B7B0-9848-4859-9EF9-70966D67A751}"/>
    <cellStyle name="Normal 60 4 2" xfId="4014" xr:uid="{58AD4F76-1B4D-4B97-84A7-97B8F7B0C0D6}"/>
    <cellStyle name="Normal 60 4 2 2" xfId="7016" xr:uid="{DB7A83CA-9AEB-4641-BF5F-3C6A9FDC33D2}"/>
    <cellStyle name="Normal 60 4 2 2 2" xfId="13018" xr:uid="{A0810006-0D2D-4447-BA4E-4CEA98068949}"/>
    <cellStyle name="Normal 60 4 2 2 2 2" xfId="25019" xr:uid="{27E54B4F-6CEA-4F52-A0D3-47B8A0467699}"/>
    <cellStyle name="Normal 60 4 2 2 3" xfId="19020" xr:uid="{517D728E-C57E-49C3-AE2D-686550F33868}"/>
    <cellStyle name="Normal 60 4 2 3" xfId="10019" xr:uid="{81C4957B-B958-44CE-B9AA-96E74666F1B2}"/>
    <cellStyle name="Normal 60 4 2 3 2" xfId="22020" xr:uid="{B33615A8-8321-427A-B7FA-4CA0D6E593AF}"/>
    <cellStyle name="Normal 60 4 2 4" xfId="16021" xr:uid="{E9621D81-D7B8-43F4-83E6-90E9B690EFAD}"/>
    <cellStyle name="Normal 60 4 3" xfId="5581" xr:uid="{82C36B78-362F-4C16-B731-3881A85580CE}"/>
    <cellStyle name="Normal 60 4 3 2" xfId="11583" xr:uid="{96DA50AD-4302-47FF-BB2E-781A00FBECCF}"/>
    <cellStyle name="Normal 60 4 3 2 2" xfId="23584" xr:uid="{7D88AA31-A966-45EB-A5A0-D33B2122E67C}"/>
    <cellStyle name="Normal 60 4 3 3" xfId="17585" xr:uid="{3F5393EA-E34F-47AE-B7CC-09CEA18BDC11}"/>
    <cellStyle name="Normal 60 4 4" xfId="8584" xr:uid="{B7A48BA8-E939-4D10-AB86-547A48FD8B4C}"/>
    <cellStyle name="Normal 60 4 4 2" xfId="20585" xr:uid="{A4501561-400A-4337-8955-6F70AC3F964C}"/>
    <cellStyle name="Normal 60 4 5" xfId="14586" xr:uid="{AC6A16DE-C484-41AD-9E62-009DF7AAAD99}"/>
    <cellStyle name="Normal 60 5" xfId="2843" xr:uid="{1CF44110-B704-4F44-9FDB-073988AD22E9}"/>
    <cellStyle name="Normal 60 5 2" xfId="4286" xr:uid="{FAE93897-B3FC-45D1-B5CA-47B6E283E504}"/>
    <cellStyle name="Normal 60 5 2 2" xfId="7288" xr:uid="{333F63E9-A862-4BBB-AEA0-E663CF75D535}"/>
    <cellStyle name="Normal 60 5 2 2 2" xfId="13290" xr:uid="{B21EE090-BF66-43A8-A832-B6A337272DD9}"/>
    <cellStyle name="Normal 60 5 2 2 2 2" xfId="25291" xr:uid="{5356FDBD-83B7-4FD7-9EC1-2992F12D0691}"/>
    <cellStyle name="Normal 60 5 2 2 3" xfId="19292" xr:uid="{FA56156E-1A71-434D-9B1B-FE52E356BAC7}"/>
    <cellStyle name="Normal 60 5 2 3" xfId="10291" xr:uid="{7520EA36-5980-463A-9763-37061385E723}"/>
    <cellStyle name="Normal 60 5 2 3 2" xfId="22292" xr:uid="{FDAF6916-19C6-4CCF-A21E-31D2BC18BABC}"/>
    <cellStyle name="Normal 60 5 2 4" xfId="16293" xr:uid="{333ECEA5-206C-4159-B05F-9E36AED874AF}"/>
    <cellStyle name="Normal 60 5 3" xfId="5855" xr:uid="{5CB67F84-CE7A-44E5-AFD1-263018811EF6}"/>
    <cellStyle name="Normal 60 5 3 2" xfId="11857" xr:uid="{4DE42339-F68E-4B0D-B28F-C0C41843571C}"/>
    <cellStyle name="Normal 60 5 3 2 2" xfId="23858" xr:uid="{103AC581-AA4E-4112-AA1C-AAB67CA22833}"/>
    <cellStyle name="Normal 60 5 3 3" xfId="17859" xr:uid="{46FCB157-1187-4050-B279-583D7D148F21}"/>
    <cellStyle name="Normal 60 5 4" xfId="8858" xr:uid="{52E9A950-E971-4EBB-A2B9-87612C831152}"/>
    <cellStyle name="Normal 60 5 4 2" xfId="20859" xr:uid="{ACD80704-F887-45A0-A96C-333C76789221}"/>
    <cellStyle name="Normal 60 5 5" xfId="14860" xr:uid="{60475FA6-BC8B-425E-9855-66C86E1B47EF}"/>
    <cellStyle name="Normal 60 6" xfId="3201" xr:uid="{025EFFFC-09EF-4DE8-92F9-37393C6DB996}"/>
    <cellStyle name="Normal 60 6 2" xfId="6204" xr:uid="{4B161D5F-EFA7-4F79-B374-CF8FD132A7D6}"/>
    <cellStyle name="Normal 60 6 2 2" xfId="12206" xr:uid="{798DB589-CC41-499A-9FE9-F6A68FEA824F}"/>
    <cellStyle name="Normal 60 6 2 2 2" xfId="24207" xr:uid="{E9FDDE0D-AE90-47D8-BD5B-6D943B53386F}"/>
    <cellStyle name="Normal 60 6 2 3" xfId="18208" xr:uid="{69CB3303-5102-46FE-B948-33CD60E18856}"/>
    <cellStyle name="Normal 60 6 3" xfId="9207" xr:uid="{283B3C7D-D5D4-4807-9477-64A1D1F65B80}"/>
    <cellStyle name="Normal 60 6 3 2" xfId="21208" xr:uid="{93CE06D3-B99A-496D-854C-2D664F75B16A}"/>
    <cellStyle name="Normal 60 6 4" xfId="15209" xr:uid="{BC9EB705-2527-46F7-83D2-2D2DA0B3FEC5}"/>
    <cellStyle name="Normal 60 7" xfId="3122" xr:uid="{8A3B866A-A83C-4FB0-8EDA-FC000B129776}"/>
    <cellStyle name="Normal 60 7 2" xfId="6132" xr:uid="{35D6B5C6-0F63-4E02-91D5-8E353494F530}"/>
    <cellStyle name="Normal 60 7 2 2" xfId="12134" xr:uid="{3C52B2A0-CE32-47D9-A01A-D5B36493E97F}"/>
    <cellStyle name="Normal 60 7 2 2 2" xfId="24135" xr:uid="{E55FECD5-5EE7-4A5A-B22C-3BBF75D0FBB4}"/>
    <cellStyle name="Normal 60 7 2 3" xfId="18136" xr:uid="{7820DD83-E610-4250-B51B-86B11CC115D8}"/>
    <cellStyle name="Normal 60 7 3" xfId="9135" xr:uid="{ED3BD87E-4477-4221-A139-00782202A4A9}"/>
    <cellStyle name="Normal 60 7 3 2" xfId="21136" xr:uid="{8D601636-FF20-4DAF-A838-176FE0A5CFAB}"/>
    <cellStyle name="Normal 60 7 4" xfId="15137" xr:uid="{DC7CF855-5A56-482F-A6DF-5FA96D01D08A}"/>
    <cellStyle name="Normal 60 8" xfId="1320" xr:uid="{BD4EAF92-1103-4722-8981-BBEEC002C6BF}"/>
    <cellStyle name="Normal 60 8 2" xfId="4695" xr:uid="{D47CC35D-78A5-4876-BC94-819A37903D46}"/>
    <cellStyle name="Normal 60 8 2 2" xfId="10697" xr:uid="{01B06739-F8DD-4C9D-8910-39C011C29A01}"/>
    <cellStyle name="Normal 60 8 2 2 2" xfId="22698" xr:uid="{96AD039D-2BB5-448B-BD91-3F867F4209ED}"/>
    <cellStyle name="Normal 60 8 2 3" xfId="16699" xr:uid="{A5FCE5C4-71AA-434E-A70D-B379489A7A9B}"/>
    <cellStyle name="Normal 60 8 3" xfId="7698" xr:uid="{134D6BD1-D6EC-409B-A4A0-14B92F2B09E9}"/>
    <cellStyle name="Normal 60 8 3 2" xfId="19699" xr:uid="{A9F58B17-9675-44C8-812D-BD26C187393F}"/>
    <cellStyle name="Normal 60 8 4" xfId="13700" xr:uid="{B484965F-D1A5-459E-AD9D-6DF701236136}"/>
    <cellStyle name="Normal 60 9" xfId="4622" xr:uid="{B00FB0BF-2A0E-42C1-89B3-67E1F018EA61}"/>
    <cellStyle name="Normal 60 9 2" xfId="10624" xr:uid="{116B399C-D00C-40AC-8109-581BBDDC34A5}"/>
    <cellStyle name="Normal 60 9 2 2" xfId="22625" xr:uid="{1F84A4A4-BF7E-48B1-8622-24404F4C68C6}"/>
    <cellStyle name="Normal 60 9 3" xfId="16626" xr:uid="{3AAABD91-BBB5-4E29-AEC8-B20366AB3AD7}"/>
    <cellStyle name="Normal 61" xfId="1257" xr:uid="{8D41889C-918C-4674-AA84-1EAED65CA5F0}"/>
    <cellStyle name="Normal 61 2" xfId="1332" xr:uid="{8C0EE776-5FFD-4B13-B955-C7A5F73BB4DF}"/>
    <cellStyle name="Normal 61 3" xfId="3202" xr:uid="{A7017B69-1DE6-4148-8923-6E7DF25A12F8}"/>
    <cellStyle name="Normal 61 3 2" xfId="6205" xr:uid="{1D93CCBB-43AB-4B9D-9653-4443D2B7F727}"/>
    <cellStyle name="Normal 61 3 2 2" xfId="12207" xr:uid="{56A65744-2F4D-4F7F-A647-A3A1F5A36774}"/>
    <cellStyle name="Normal 61 3 2 2 2" xfId="24208" xr:uid="{4D2FF519-9416-4612-A3BE-819C21682E3D}"/>
    <cellStyle name="Normal 61 3 2 3" xfId="18209" xr:uid="{1020020A-7A8A-40E1-BA72-AEE1346265AF}"/>
    <cellStyle name="Normal 61 3 3" xfId="9208" xr:uid="{282265A2-0458-45F3-A0A3-46F705BF27E9}"/>
    <cellStyle name="Normal 61 3 3 2" xfId="21209" xr:uid="{357CBBB2-8BE4-4238-853D-5C273E1276E1}"/>
    <cellStyle name="Normal 61 3 4" xfId="15210" xr:uid="{C93E8BB2-5BF2-4FAF-AE7E-3F31D1920C91}"/>
    <cellStyle name="Normal 61 4" xfId="3123" xr:uid="{BB8F6849-47EE-4CCE-AF80-F1B0E2A5AFEC}"/>
    <cellStyle name="Normal 61 4 2" xfId="6133" xr:uid="{6A4954DF-BFDC-40D0-9E2A-9E00FF4F1634}"/>
    <cellStyle name="Normal 61 4 2 2" xfId="12135" xr:uid="{131133AF-C0AB-4188-B13F-F4C20A2BC69F}"/>
    <cellStyle name="Normal 61 4 2 2 2" xfId="24136" xr:uid="{D6EB7C5A-E7B9-4F95-AC22-9DD7B49617A4}"/>
    <cellStyle name="Normal 61 4 2 3" xfId="18137" xr:uid="{DB850A53-ACFA-42C4-9C01-ABCA7495F98F}"/>
    <cellStyle name="Normal 61 4 3" xfId="9136" xr:uid="{E399C3B8-BD4A-4430-91AC-2C5FA28297D3}"/>
    <cellStyle name="Normal 61 4 3 2" xfId="21137" xr:uid="{BD067845-E757-4CC3-912C-E85E442AEF2B}"/>
    <cellStyle name="Normal 61 4 4" xfId="15138" xr:uid="{670AF309-5419-4DAE-9804-3747A861C234}"/>
    <cellStyle name="Normal 61 5" xfId="1321" xr:uid="{E775DEDF-27D3-48A3-817B-FAF70BAC9591}"/>
    <cellStyle name="Normal 61 5 2" xfId="4696" xr:uid="{7353EC12-C384-4D41-81FF-A65897D7108D}"/>
    <cellStyle name="Normal 61 5 2 2" xfId="10698" xr:uid="{EBD9FDF1-DCD0-43C3-90AA-F599ED1FF449}"/>
    <cellStyle name="Normal 61 5 2 2 2" xfId="22699" xr:uid="{C558A737-5006-4A8F-8B18-862B1C417981}"/>
    <cellStyle name="Normal 61 5 2 3" xfId="16700" xr:uid="{8F2A6150-0365-4429-B591-5D67080A3558}"/>
    <cellStyle name="Normal 61 5 3" xfId="7699" xr:uid="{ED984F1F-F1F6-4125-8FB8-1072D25E121F}"/>
    <cellStyle name="Normal 61 5 3 2" xfId="19700" xr:uid="{2C0EA7E9-3950-4E97-91D6-44B12C12400F}"/>
    <cellStyle name="Normal 61 5 4" xfId="13701" xr:uid="{36CE3DD8-35A6-4C49-BDD2-0F7A877A1AD4}"/>
    <cellStyle name="Normal 61 6" xfId="4643" xr:uid="{E646155B-04B0-462E-A6CA-60BB7DFB9291}"/>
    <cellStyle name="Normal 61 6 2" xfId="10645" xr:uid="{2C568A67-0943-4E88-AF41-890B8C965D0A}"/>
    <cellStyle name="Normal 61 6 2 2" xfId="22646" xr:uid="{E2F552B3-85B8-45A5-841D-C05520E6805A}"/>
    <cellStyle name="Normal 61 6 3" xfId="16647" xr:uid="{6971A99A-2BC6-4128-8795-6C4B9EB7A80B}"/>
    <cellStyle name="Normal 61 7" xfId="7646" xr:uid="{0A94EFCC-A41C-4DE0-BF6E-121662C7DB8E}"/>
    <cellStyle name="Normal 61 7 2" xfId="19647" xr:uid="{81906C17-4EFB-4DAD-9C9A-50BE73D0B448}"/>
    <cellStyle name="Normal 61 8" xfId="13648" xr:uid="{EF27B20C-A4E1-46A8-B710-162D23AD2296}"/>
    <cellStyle name="Normal 61 9" xfId="25558" xr:uid="{C28AE8B2-3812-46CB-810D-59ABB92C0685}"/>
    <cellStyle name="Normal 62" xfId="1217" xr:uid="{0AA663D7-1AF4-47FC-B624-76BBB9BCFFA4}"/>
    <cellStyle name="Normal 62 10" xfId="4625" xr:uid="{6035EA8B-48C1-4CFB-B2D8-ED316EFCBFB3}"/>
    <cellStyle name="Normal 62 10 2" xfId="10627" xr:uid="{EA346085-8C97-404A-8599-B3D4C03FBC60}"/>
    <cellStyle name="Normal 62 10 2 2" xfId="22628" xr:uid="{4A27AAE6-8363-4AD1-BD53-703731CD44DB}"/>
    <cellStyle name="Normal 62 10 3" xfId="16629" xr:uid="{C32A069C-BB8A-4889-85F0-DC91A5DDBCCB}"/>
    <cellStyle name="Normal 62 11" xfId="7628" xr:uid="{48E9C876-BB9B-42DE-BC0B-68659724E1E7}"/>
    <cellStyle name="Normal 62 11 2" xfId="19629" xr:uid="{7BF61630-0131-48F4-9456-4411CCE2CCFC}"/>
    <cellStyle name="Normal 62 12" xfId="13630" xr:uid="{49D781D5-95B1-494E-8D18-0AC144B213CB}"/>
    <cellStyle name="Normal 62 13" xfId="25559" xr:uid="{699416D9-43F9-41FF-8483-2826B3ECCD40}"/>
    <cellStyle name="Normal 62 2" xfId="2000" xr:uid="{8BBF7C75-9F06-48F6-9329-BFF44FECFE3E}"/>
    <cellStyle name="Normal 62 2 2" xfId="3476" xr:uid="{47C1F954-28E5-489D-838D-EDB5DFDC0506}"/>
    <cellStyle name="Normal 62 2 2 2" xfId="6478" xr:uid="{31BF4E17-4CF6-47ED-BABB-8F64D344DEC1}"/>
    <cellStyle name="Normal 62 2 2 2 2" xfId="12480" xr:uid="{A130468F-7E6C-4C81-83A6-17C57454E8F1}"/>
    <cellStyle name="Normal 62 2 2 2 2 2" xfId="24481" xr:uid="{935A81A6-6FB8-4F24-B4C8-1B276E2E370D}"/>
    <cellStyle name="Normal 62 2 2 2 3" xfId="18482" xr:uid="{A13BC18D-FFFC-4FA5-AC40-C74F096473D7}"/>
    <cellStyle name="Normal 62 2 2 3" xfId="9481" xr:uid="{F236FF30-B384-408D-9BD9-5C8C458B6889}"/>
    <cellStyle name="Normal 62 2 2 3 2" xfId="21482" xr:uid="{BE3C8DC8-8987-4ADF-BA7B-750683FA4F8F}"/>
    <cellStyle name="Normal 62 2 2 4" xfId="15483" xr:uid="{C98CB8DB-A4EC-4408-9445-7D9CE265746E}"/>
    <cellStyle name="Normal 62 2 3" xfId="5034" xr:uid="{6EDFB053-B94A-45F8-8AAE-E9BB044F572A}"/>
    <cellStyle name="Normal 62 2 3 2" xfId="11036" xr:uid="{4ED24026-77DC-4AD2-B3FA-2E3EA45CAC04}"/>
    <cellStyle name="Normal 62 2 3 2 2" xfId="23037" xr:uid="{F7F19AD6-6E2B-4431-B4ED-D6D7F43156D6}"/>
    <cellStyle name="Normal 62 2 3 3" xfId="17038" xr:uid="{50BD4121-8340-43D6-BE97-0B19AD4C647B}"/>
    <cellStyle name="Normal 62 2 4" xfId="8037" xr:uid="{A1B8283C-14DE-46EC-82AD-40A6FD25C116}"/>
    <cellStyle name="Normal 62 2 4 2" xfId="20038" xr:uid="{DFF2C966-424A-4BFE-875E-96F562BE0D8E}"/>
    <cellStyle name="Normal 62 2 5" xfId="14039" xr:uid="{62381807-B082-4BC9-A910-E6B8E9338C20}"/>
    <cellStyle name="Normal 62 3" xfId="2273" xr:uid="{B672ACE8-0BA3-4F4D-BF3A-030AA979EF3A}"/>
    <cellStyle name="Normal 62 3 2" xfId="3742" xr:uid="{A28F20FC-5347-4191-B708-A8CF5226D9BC}"/>
    <cellStyle name="Normal 62 3 2 2" xfId="6744" xr:uid="{4F616D6A-3A81-4971-AB40-FBEE3D754F6A}"/>
    <cellStyle name="Normal 62 3 2 2 2" xfId="12746" xr:uid="{71699C9F-2F05-4535-B1D1-CA0B1A99447D}"/>
    <cellStyle name="Normal 62 3 2 2 2 2" xfId="24747" xr:uid="{B80769D3-A89D-4890-B1B5-AEC96A172ECE}"/>
    <cellStyle name="Normal 62 3 2 2 3" xfId="18748" xr:uid="{1592601D-45C7-4128-BA6C-F049D0F5DE10}"/>
    <cellStyle name="Normal 62 3 2 3" xfId="9747" xr:uid="{C04F395D-52F1-4B9E-9E66-DD7C636BEDD3}"/>
    <cellStyle name="Normal 62 3 2 3 2" xfId="21748" xr:uid="{E292EBA8-0B71-4759-B5CE-E854B55870FE}"/>
    <cellStyle name="Normal 62 3 2 4" xfId="15749" xr:uid="{DBDEEF14-A7DE-4C71-AA09-2B865A297E92}"/>
    <cellStyle name="Normal 62 3 3" xfId="5300" xr:uid="{52F0B50E-B151-4537-82A0-95F4860D9600}"/>
    <cellStyle name="Normal 62 3 3 2" xfId="11302" xr:uid="{39E7CBC6-E388-4193-B8D8-07D5E7F5E1C3}"/>
    <cellStyle name="Normal 62 3 3 2 2" xfId="23303" xr:uid="{8F36FA2F-CB33-4943-9F27-5DC770369BBD}"/>
    <cellStyle name="Normal 62 3 3 3" xfId="17304" xr:uid="{233B4AFF-8C6D-4EC9-9AA4-1A41152B794F}"/>
    <cellStyle name="Normal 62 3 4" xfId="8303" xr:uid="{AE35B7D9-B88C-42B6-A478-A521E5172639}"/>
    <cellStyle name="Normal 62 3 4 2" xfId="20304" xr:uid="{CD81C549-C819-438F-A75D-9AA672654CAB}"/>
    <cellStyle name="Normal 62 3 5" xfId="14305" xr:uid="{A2279904-896D-47F6-BCDA-0D6D78180D4A}"/>
    <cellStyle name="Normal 62 4" xfId="2559" xr:uid="{D71CBB75-CDF7-40F5-B460-0D66EBBC0867}"/>
    <cellStyle name="Normal 62 4 2" xfId="4017" xr:uid="{8BAD078E-F385-4D2F-B164-B1786963275D}"/>
    <cellStyle name="Normal 62 4 2 2" xfId="7019" xr:uid="{B41E2047-5CEC-41E3-8B9A-A910DF4152DD}"/>
    <cellStyle name="Normal 62 4 2 2 2" xfId="13021" xr:uid="{8D7F78A6-EDC2-4246-BA45-D5591B5E9C1F}"/>
    <cellStyle name="Normal 62 4 2 2 2 2" xfId="25022" xr:uid="{433B9511-B72D-407E-B92E-5C96CD915234}"/>
    <cellStyle name="Normal 62 4 2 2 3" xfId="19023" xr:uid="{595E65A1-8413-4F56-AAB8-93E6328776B9}"/>
    <cellStyle name="Normal 62 4 2 3" xfId="10022" xr:uid="{06E68B88-0A75-4AA4-A2CB-BA16FB22B572}"/>
    <cellStyle name="Normal 62 4 2 3 2" xfId="22023" xr:uid="{4AB67771-C771-4224-86D3-D3283611E65D}"/>
    <cellStyle name="Normal 62 4 2 4" xfId="16024" xr:uid="{FDB3CD26-C2E1-4DEF-81FD-FA6B1D263170}"/>
    <cellStyle name="Normal 62 4 3" xfId="5584" xr:uid="{1C91CFE6-4282-4189-80B4-B9267C273F4E}"/>
    <cellStyle name="Normal 62 4 3 2" xfId="11586" xr:uid="{B54B4CFD-344E-46BA-BAED-C833378CC89F}"/>
    <cellStyle name="Normal 62 4 3 2 2" xfId="23587" xr:uid="{570D4547-3482-4437-904B-560287DAEFC4}"/>
    <cellStyle name="Normal 62 4 3 3" xfId="17588" xr:uid="{71E4E536-46E2-44B1-880F-262B2B519695}"/>
    <cellStyle name="Normal 62 4 4" xfId="8587" xr:uid="{78D0083D-6677-4B90-91A2-6EDCBA3C0F2C}"/>
    <cellStyle name="Normal 62 4 4 2" xfId="20588" xr:uid="{45B99715-29C4-4581-8D9D-26058812114C}"/>
    <cellStyle name="Normal 62 4 5" xfId="14589" xr:uid="{D2E83E9A-B73D-426E-8AD6-B04BD1CB4F00}"/>
    <cellStyle name="Normal 62 5" xfId="2846" xr:uid="{0667EA9A-D4CA-4F99-A5AE-CDE9D605E86A}"/>
    <cellStyle name="Normal 62 5 2" xfId="4289" xr:uid="{E647CEEE-6E3F-4296-BD3C-737B73177431}"/>
    <cellStyle name="Normal 62 5 2 2" xfId="7291" xr:uid="{1FFDCADF-42A0-47B5-B9BC-E0D67C456EC3}"/>
    <cellStyle name="Normal 62 5 2 2 2" xfId="13293" xr:uid="{ECEEFD79-31D4-4C97-B35A-7573C76332D5}"/>
    <cellStyle name="Normal 62 5 2 2 2 2" xfId="25294" xr:uid="{40FA3D21-014E-4705-A6B1-10300C11DEE7}"/>
    <cellStyle name="Normal 62 5 2 2 3" xfId="19295" xr:uid="{46702337-BFF4-4515-A2C1-B4E141676E9D}"/>
    <cellStyle name="Normal 62 5 2 3" xfId="10294" xr:uid="{8C32580D-D79F-4368-9160-E47994A45C9B}"/>
    <cellStyle name="Normal 62 5 2 3 2" xfId="22295" xr:uid="{4D093201-3B7B-46E1-A87D-D35DD5EDDA41}"/>
    <cellStyle name="Normal 62 5 2 4" xfId="16296" xr:uid="{1613D529-4CDF-4AF9-83A9-A28A12F181C2}"/>
    <cellStyle name="Normal 62 5 3" xfId="5858" xr:uid="{1769DE12-4770-4FBC-9E70-BC8FF6BB8219}"/>
    <cellStyle name="Normal 62 5 3 2" xfId="11860" xr:uid="{5F211305-C6F7-4D2A-BF96-68EABCEC5F8B}"/>
    <cellStyle name="Normal 62 5 3 2 2" xfId="23861" xr:uid="{4CD2CE1E-558D-477D-BAC1-AE8FFB8AFA45}"/>
    <cellStyle name="Normal 62 5 3 3" xfId="17862" xr:uid="{15EE01AD-2C25-4E1D-96CE-46DF2952D1BA}"/>
    <cellStyle name="Normal 62 5 4" xfId="8861" xr:uid="{BA835DB7-486D-48A6-A6EB-F9C13F520A10}"/>
    <cellStyle name="Normal 62 5 4 2" xfId="20862" xr:uid="{3830C2F2-E419-441D-94F0-899F9765FCB2}"/>
    <cellStyle name="Normal 62 5 5" xfId="14863" xr:uid="{804047E3-31EA-4E89-8D20-BA465E85FCDD}"/>
    <cellStyle name="Normal 62 6" xfId="2873" xr:uid="{90000F59-2542-427E-B242-BE21EF91F2D9}"/>
    <cellStyle name="Normal 62 6 2" xfId="4317" xr:uid="{6542FA52-242B-4A1E-AECF-3A7D3115C6C1}"/>
    <cellStyle name="Normal 62 6 2 2" xfId="7319" xr:uid="{E33F9283-05A3-4E63-9DB3-44C4880D691F}"/>
    <cellStyle name="Normal 62 6 2 2 2" xfId="13321" xr:uid="{6225E8D0-8B35-4216-B673-E8AFCDEB2DDF}"/>
    <cellStyle name="Normal 62 6 2 2 2 2" xfId="25322" xr:uid="{9424402A-B8DC-4135-8ECF-307F908F38BC}"/>
    <cellStyle name="Normal 62 6 2 2 3" xfId="19323" xr:uid="{7720F48C-6751-4C4F-83DB-A09BAA875D4C}"/>
    <cellStyle name="Normal 62 6 2 3" xfId="10322" xr:uid="{E73B543F-438B-4D72-B360-4EA519D73A2F}"/>
    <cellStyle name="Normal 62 6 2 3 2" xfId="22323" xr:uid="{FEFA9B5F-64AD-40C9-BD52-21B8E51607A1}"/>
    <cellStyle name="Normal 62 6 2 4" xfId="16324" xr:uid="{7F867274-2BB9-48C1-8A26-A0577185CCF5}"/>
    <cellStyle name="Normal 62 6 3" xfId="5885" xr:uid="{3D2E2B07-CEE7-4659-8ECC-4F12A3C4A76C}"/>
    <cellStyle name="Normal 62 6 3 2" xfId="11887" xr:uid="{02931255-2D4D-4C84-8AB6-06E894756331}"/>
    <cellStyle name="Normal 62 6 3 2 2" xfId="23888" xr:uid="{1031A232-3674-4B7B-8D07-2BCBB845D72D}"/>
    <cellStyle name="Normal 62 6 3 3" xfId="17889" xr:uid="{F106DC1B-1CF4-4DD6-94AB-220ABF8AB1FB}"/>
    <cellStyle name="Normal 62 6 4" xfId="8888" xr:uid="{AC5300EA-D4F6-4DAC-A8BF-85A34F507380}"/>
    <cellStyle name="Normal 62 6 4 2" xfId="20889" xr:uid="{AF8DAB57-DA93-42CE-A5A7-21BB15623CBC}"/>
    <cellStyle name="Normal 62 6 5" xfId="14890" xr:uid="{AC0E8F63-4E19-4037-AA4D-467242864A45}"/>
    <cellStyle name="Normal 62 7" xfId="3203" xr:uid="{BC7CA5A0-F117-49EE-ADFE-042D8ED0F099}"/>
    <cellStyle name="Normal 62 7 2" xfId="6206" xr:uid="{C4FE12A2-2B44-4B68-8560-ECF91BFDFB0F}"/>
    <cellStyle name="Normal 62 7 2 2" xfId="12208" xr:uid="{2A5B3EBF-E37E-41EB-8106-4A9656C2AB3D}"/>
    <cellStyle name="Normal 62 7 2 2 2" xfId="24209" xr:uid="{F438C5DA-1DE3-4EC2-93A9-33148B32AF87}"/>
    <cellStyle name="Normal 62 7 2 3" xfId="18210" xr:uid="{D0A63A88-1DDA-44FE-A4D2-15EB5D739F75}"/>
    <cellStyle name="Normal 62 7 3" xfId="9209" xr:uid="{CB09A791-EDDB-4E70-9D51-0A7DF95C9EF5}"/>
    <cellStyle name="Normal 62 7 3 2" xfId="21210" xr:uid="{3F58B49A-624B-4505-91F2-CE34A2B71743}"/>
    <cellStyle name="Normal 62 7 4" xfId="15211" xr:uid="{E5F9CF16-3469-4D74-8999-705BE5CBE335}"/>
    <cellStyle name="Normal 62 8" xfId="2893" xr:uid="{0773AC33-5C27-4077-BC01-D5F95158CBE6}"/>
    <cellStyle name="Normal 62 8 2" xfId="5905" xr:uid="{A21F4AB8-1157-4EBF-8C3C-BE156DC5DA1F}"/>
    <cellStyle name="Normal 62 8 2 2" xfId="11907" xr:uid="{D90330CB-CBC8-4F6B-B039-6814763492AE}"/>
    <cellStyle name="Normal 62 8 2 2 2" xfId="23908" xr:uid="{5F0BFC19-15C1-4060-B89F-31F90F79FD43}"/>
    <cellStyle name="Normal 62 8 2 3" xfId="17909" xr:uid="{BBD20A27-3FCF-4D88-9E54-A18CD37F5470}"/>
    <cellStyle name="Normal 62 8 3" xfId="8908" xr:uid="{E65EECC0-6C7D-4B1A-88F7-7082A4563A8E}"/>
    <cellStyle name="Normal 62 8 3 2" xfId="20909" xr:uid="{B615F2CA-C9DB-48B3-AD15-93316983D8E9}"/>
    <cellStyle name="Normal 62 8 4" xfId="14910" xr:uid="{F01D0950-5971-433D-8743-76558CE0DB0F}"/>
    <cellStyle name="Normal 62 9" xfId="1322" xr:uid="{369CB74B-1F47-402D-BCFE-B810F8DC8022}"/>
    <cellStyle name="Normal 62 9 2" xfId="4697" xr:uid="{607C8ACB-15B1-4D2E-B372-7E817C8D2AE4}"/>
    <cellStyle name="Normal 62 9 2 2" xfId="10699" xr:uid="{AFB5A070-C470-4124-9EB6-79C44D0881C4}"/>
    <cellStyle name="Normal 62 9 2 2 2" xfId="22700" xr:uid="{7A5D2986-98F0-4A94-B25B-2AA8F0974185}"/>
    <cellStyle name="Normal 62 9 2 3" xfId="16701" xr:uid="{19AC2730-4071-4737-829F-F6B59443A744}"/>
    <cellStyle name="Normal 62 9 3" xfId="7700" xr:uid="{3477D591-2043-4733-B721-1655BBA73495}"/>
    <cellStyle name="Normal 62 9 3 2" xfId="19701" xr:uid="{0C49C9DD-FDC0-402B-AA3E-28D2E20959B9}"/>
    <cellStyle name="Normal 62 9 4" xfId="13702" xr:uid="{03CBEF05-AB0B-4A27-8D5C-66BE5D9D3BD1}"/>
    <cellStyle name="Normal 63" xfId="1218" xr:uid="{18ADEA9D-4913-474D-9CD5-5B01D41E62BD}"/>
    <cellStyle name="Normal 63 10" xfId="4626" xr:uid="{8E379013-5C0F-4D9F-AC1A-C011FEEE17D2}"/>
    <cellStyle name="Normal 63 10 2" xfId="10628" xr:uid="{34EE11C6-50A1-4C9C-A3EC-8F99843B8294}"/>
    <cellStyle name="Normal 63 10 2 2" xfId="22629" xr:uid="{8B9FF614-8E98-40ED-9F3F-9735021151ED}"/>
    <cellStyle name="Normal 63 10 3" xfId="16630" xr:uid="{F1EAB6BF-8538-4BD3-96FE-95A9F278340E}"/>
    <cellStyle name="Normal 63 11" xfId="7629" xr:uid="{4DA96017-65C9-43D0-A3A2-B9A22544E219}"/>
    <cellStyle name="Normal 63 11 2" xfId="19630" xr:uid="{262CB1D0-1898-4EBA-A576-7CED806B6599}"/>
    <cellStyle name="Normal 63 12" xfId="13631" xr:uid="{CD6ED23D-3471-476C-9DCE-A2391D8F8871}"/>
    <cellStyle name="Normal 63 13" xfId="25560" xr:uid="{7543BA14-9F51-4C6D-B22D-252B4A25FA38}"/>
    <cellStyle name="Normal 63 2" xfId="1282" xr:uid="{1B239D33-B67B-4BB5-BCAC-A02BB81766D7}"/>
    <cellStyle name="Normal 63 2 2" xfId="3477" xr:uid="{2E25C711-3735-46F3-8AB9-96A2EF749D2F}"/>
    <cellStyle name="Normal 63 2 2 2" xfId="6479" xr:uid="{E693E294-6BDC-4DB1-BD16-792689B4F760}"/>
    <cellStyle name="Normal 63 2 2 2 2" xfId="12481" xr:uid="{2C9B2DAF-67DF-4F51-A8EF-411DD7EAB514}"/>
    <cellStyle name="Normal 63 2 2 2 2 2" xfId="24482" xr:uid="{6416984A-E660-4340-A03F-46C5F26221E8}"/>
    <cellStyle name="Normal 63 2 2 2 3" xfId="18483" xr:uid="{6B2BDE98-5CEC-4071-8058-245059ADA24E}"/>
    <cellStyle name="Normal 63 2 2 3" xfId="9482" xr:uid="{FC4597EC-DE0B-4884-A594-9A86B107080B}"/>
    <cellStyle name="Normal 63 2 2 3 2" xfId="21483" xr:uid="{8B753F3B-04FB-49AE-969B-B055C3DBE27E}"/>
    <cellStyle name="Normal 63 2 2 4" xfId="15484" xr:uid="{8A379D0A-EA75-41A0-B476-7DC2ADF3BE75}"/>
    <cellStyle name="Normal 63 2 3" xfId="2001" xr:uid="{0188C4B1-755F-46D6-9214-B055CB0A11FA}"/>
    <cellStyle name="Normal 63 2 3 2" xfId="5035" xr:uid="{5AD3FCC5-8D8E-489F-ACEA-9528EAF6E16F}"/>
    <cellStyle name="Normal 63 2 3 2 2" xfId="11037" xr:uid="{58A40BCA-76F8-4D31-8450-8804891DDFA8}"/>
    <cellStyle name="Normal 63 2 3 2 2 2" xfId="23038" xr:uid="{0265D004-BAEF-4E83-846A-6CAA7E0329C8}"/>
    <cellStyle name="Normal 63 2 3 2 3" xfId="17039" xr:uid="{E828C2ED-8042-4E4E-98A4-E691EBDBB07B}"/>
    <cellStyle name="Normal 63 2 3 3" xfId="8038" xr:uid="{CEE7ADD7-2463-47F6-B58C-A44310C0FCF8}"/>
    <cellStyle name="Normal 63 2 3 3 2" xfId="20039" xr:uid="{E88CA138-F6E4-4DF2-A094-D1FF1EA63D92}"/>
    <cellStyle name="Normal 63 2 3 4" xfId="14040" xr:uid="{D2A8C335-56A6-44B7-9252-89D7EE5276BD}"/>
    <cellStyle name="Normal 63 2 4" xfId="4665" xr:uid="{E87C9194-27BE-4CFC-BC8A-3EC3F5E99D3E}"/>
    <cellStyle name="Normal 63 2 4 2" xfId="10667" xr:uid="{006EDF76-2355-4496-849B-F99770E42E27}"/>
    <cellStyle name="Normal 63 2 4 2 2" xfId="22668" xr:uid="{80379B32-BEB1-4BD7-8B0A-26708D1383D4}"/>
    <cellStyle name="Normal 63 2 4 3" xfId="16669" xr:uid="{B499C97F-5225-4DCE-8886-93F5C20CDEAD}"/>
    <cellStyle name="Normal 63 2 5" xfId="7668" xr:uid="{ACF1FDDF-B40F-4A40-B09F-B25C8AC4316B}"/>
    <cellStyle name="Normal 63 2 5 2" xfId="19669" xr:uid="{D3F7CF7E-78F5-461D-9467-473727F9884D}"/>
    <cellStyle name="Normal 63 2 6" xfId="13670" xr:uid="{BDBDDBED-DCE2-4FF1-9295-7BF2ACFDFAA7}"/>
    <cellStyle name="Normal 63 3" xfId="2274" xr:uid="{A1680896-85C9-41BA-863E-3055B336CA0B}"/>
    <cellStyle name="Normal 63 3 2" xfId="3743" xr:uid="{A3A16B67-4467-4410-BB46-00F9259F9972}"/>
    <cellStyle name="Normal 63 3 2 2" xfId="6745" xr:uid="{4A1191CA-2199-4852-8A42-00AFA53DE07E}"/>
    <cellStyle name="Normal 63 3 2 2 2" xfId="12747" xr:uid="{D7A9557C-383F-4591-8E6A-9D3BF578B9A1}"/>
    <cellStyle name="Normal 63 3 2 2 2 2" xfId="24748" xr:uid="{BC98ED8F-A7A5-431A-81DF-303B4D7D2CED}"/>
    <cellStyle name="Normal 63 3 2 2 3" xfId="18749" xr:uid="{0912098E-9DFA-48F7-89AB-800E7E4ED075}"/>
    <cellStyle name="Normal 63 3 2 3" xfId="9748" xr:uid="{15CCA94D-251C-440C-8500-B76F58180C50}"/>
    <cellStyle name="Normal 63 3 2 3 2" xfId="21749" xr:uid="{FBFC4461-22E4-4DDC-8B2F-21CC0C44EFA0}"/>
    <cellStyle name="Normal 63 3 2 4" xfId="15750" xr:uid="{3C5CD33F-5304-48AD-9575-267C0B04101C}"/>
    <cellStyle name="Normal 63 3 3" xfId="5301" xr:uid="{098E52CA-53FA-48FF-92E8-3AE0A1944577}"/>
    <cellStyle name="Normal 63 3 3 2" xfId="11303" xr:uid="{6BD78D8C-4270-4BC2-BAE1-25078D29FFD2}"/>
    <cellStyle name="Normal 63 3 3 2 2" xfId="23304" xr:uid="{7A42CD12-898B-41F3-9469-4FB5BEFE1A15}"/>
    <cellStyle name="Normal 63 3 3 3" xfId="17305" xr:uid="{70963AA5-EC70-4776-83D3-9C98F1633832}"/>
    <cellStyle name="Normal 63 3 4" xfId="8304" xr:uid="{C67AAEEC-FB54-475D-82EC-075C1AF07BD6}"/>
    <cellStyle name="Normal 63 3 4 2" xfId="20305" xr:uid="{E7A65990-FD07-40F5-9730-B81A89E1FEA1}"/>
    <cellStyle name="Normal 63 3 5" xfId="14306" xr:uid="{EFD255F6-58E7-4C0F-8C2C-8D9624D59C3D}"/>
    <cellStyle name="Normal 63 4" xfId="2560" xr:uid="{7CD8D6C5-7374-4C64-AB70-F3774922BF0F}"/>
    <cellStyle name="Normal 63 4 2" xfId="4018" xr:uid="{DFB7E8B9-3C95-45C5-8A0B-0765D024A454}"/>
    <cellStyle name="Normal 63 4 2 2" xfId="7020" xr:uid="{4CCE6E81-2129-4191-8B6C-B8511C0351A2}"/>
    <cellStyle name="Normal 63 4 2 2 2" xfId="13022" xr:uid="{8D1A937C-F445-4CBA-A21D-AA18CB6DA624}"/>
    <cellStyle name="Normal 63 4 2 2 2 2" xfId="25023" xr:uid="{868A8DEF-CBC4-47D9-8D90-390DCF58D5E7}"/>
    <cellStyle name="Normal 63 4 2 2 3" xfId="19024" xr:uid="{66B7C133-8ED2-4DB3-9774-5BFE11DA68F2}"/>
    <cellStyle name="Normal 63 4 2 3" xfId="10023" xr:uid="{28453FF6-2B1D-4ACB-AA89-E8D2FB32E122}"/>
    <cellStyle name="Normal 63 4 2 3 2" xfId="22024" xr:uid="{CACB52DC-9D1F-434B-A6D7-55E6A4248195}"/>
    <cellStyle name="Normal 63 4 2 4" xfId="16025" xr:uid="{102EA2F3-5399-4274-9B30-648CA5271607}"/>
    <cellStyle name="Normal 63 4 3" xfId="5585" xr:uid="{68121566-02FC-41CF-80F5-DC75ABD2E1F4}"/>
    <cellStyle name="Normal 63 4 3 2" xfId="11587" xr:uid="{DC734112-2608-4662-9472-8814B194DDE7}"/>
    <cellStyle name="Normal 63 4 3 2 2" xfId="23588" xr:uid="{6126F5AC-614F-49AD-9BBF-A0ADB357963F}"/>
    <cellStyle name="Normal 63 4 3 3" xfId="17589" xr:uid="{DFCE970A-A2F7-4153-9B6A-E91CA2ECF080}"/>
    <cellStyle name="Normal 63 4 4" xfId="8588" xr:uid="{9F42C5F9-3124-4C5D-B06C-542A92F95EEC}"/>
    <cellStyle name="Normal 63 4 4 2" xfId="20589" xr:uid="{0C2D7751-571F-4B30-A704-BABD3E828E42}"/>
    <cellStyle name="Normal 63 4 5" xfId="14590" xr:uid="{5FFBA067-86E0-4A9D-9A42-D7ACCD23FED1}"/>
    <cellStyle name="Normal 63 5" xfId="2847" xr:uid="{288BE144-E713-42C9-9D56-9BF01A5FF34E}"/>
    <cellStyle name="Normal 63 5 2" xfId="4290" xr:uid="{B72D7D15-7611-44A0-9FC0-C25E72834845}"/>
    <cellStyle name="Normal 63 5 2 2" xfId="7292" xr:uid="{E3CA51B9-10E7-465A-B98B-E6D055DFFA2A}"/>
    <cellStyle name="Normal 63 5 2 2 2" xfId="13294" xr:uid="{6095316B-6811-4468-A352-86B1A1FE5A60}"/>
    <cellStyle name="Normal 63 5 2 2 2 2" xfId="25295" xr:uid="{AB2F9E48-0E84-4CBA-A8E3-E622E291EA16}"/>
    <cellStyle name="Normal 63 5 2 2 3" xfId="19296" xr:uid="{3418D133-14A6-4C62-AA3B-24C3946D878B}"/>
    <cellStyle name="Normal 63 5 2 3" xfId="10295" xr:uid="{390CC956-1D6B-442C-A9B4-5045993DA0FE}"/>
    <cellStyle name="Normal 63 5 2 3 2" xfId="22296" xr:uid="{24DCC984-47C5-4487-B18D-15985E1D6731}"/>
    <cellStyle name="Normal 63 5 2 4" xfId="16297" xr:uid="{456482E5-7F65-4B11-B1E6-125952FC78AD}"/>
    <cellStyle name="Normal 63 5 3" xfId="5859" xr:uid="{AB0E117B-A868-4DE5-ABE5-4907296D6493}"/>
    <cellStyle name="Normal 63 5 3 2" xfId="11861" xr:uid="{0DD8F447-C9C6-4F8B-A183-5E7A3E35B00E}"/>
    <cellStyle name="Normal 63 5 3 2 2" xfId="23862" xr:uid="{18CA9F44-3DB6-4C8A-A4A7-5833047CD7A1}"/>
    <cellStyle name="Normal 63 5 3 3" xfId="17863" xr:uid="{8A7B10B8-0DBB-4AB7-B506-EE0371C6F26A}"/>
    <cellStyle name="Normal 63 5 4" xfId="8862" xr:uid="{0F964878-DE6B-4995-B8F8-7CCFD342CAB2}"/>
    <cellStyle name="Normal 63 5 4 2" xfId="20863" xr:uid="{083D5453-24F4-4451-AF9B-D597D9E71089}"/>
    <cellStyle name="Normal 63 5 5" xfId="14864" xr:uid="{354D213D-9356-4C8A-AFE8-A5390EBAC9FA}"/>
    <cellStyle name="Normal 63 6" xfId="2872" xr:uid="{7BA0977D-179C-4B4D-8370-A3FA0A7C4A7D}"/>
    <cellStyle name="Normal 63 6 2" xfId="4316" xr:uid="{0EF9CA27-B09C-4992-A336-9DC4BBA97A9D}"/>
    <cellStyle name="Normal 63 6 2 2" xfId="7318" xr:uid="{762BD092-2577-4A33-9B8B-415CA6FDADA7}"/>
    <cellStyle name="Normal 63 6 2 2 2" xfId="13320" xr:uid="{30DD1F3A-F293-4DA4-9696-A620CDFD380A}"/>
    <cellStyle name="Normal 63 6 2 2 2 2" xfId="25321" xr:uid="{0C9EBCCF-8336-42CB-B052-85146F1F5A7F}"/>
    <cellStyle name="Normal 63 6 2 2 3" xfId="19322" xr:uid="{2587D5F2-39CC-4E9E-A8AE-C0E12F131486}"/>
    <cellStyle name="Normal 63 6 2 3" xfId="10321" xr:uid="{59E52BBE-03C7-43A3-AC4A-3BB660CA9974}"/>
    <cellStyle name="Normal 63 6 2 3 2" xfId="22322" xr:uid="{08DF445F-E096-4D20-B2E8-AC91D7377AB4}"/>
    <cellStyle name="Normal 63 6 2 4" xfId="16323" xr:uid="{41A7E982-FD5E-4AC2-B206-0E972BB28573}"/>
    <cellStyle name="Normal 63 6 3" xfId="5884" xr:uid="{5C66C63C-4F75-4645-ADC4-EF29AE985A6F}"/>
    <cellStyle name="Normal 63 6 3 2" xfId="11886" xr:uid="{4F2D7114-6FA2-49E2-9057-CCFF5CED73C2}"/>
    <cellStyle name="Normal 63 6 3 2 2" xfId="23887" xr:uid="{02AFFDF2-6C3D-48F9-A963-9ACBBD243FF1}"/>
    <cellStyle name="Normal 63 6 3 3" xfId="17888" xr:uid="{98295329-8A56-485E-86D2-1C3ABC125473}"/>
    <cellStyle name="Normal 63 6 4" xfId="8887" xr:uid="{69DAB239-D236-441F-B794-573B60678021}"/>
    <cellStyle name="Normal 63 6 4 2" xfId="20888" xr:uid="{AF7EAC8E-6723-4473-BB1E-178B4089F1AA}"/>
    <cellStyle name="Normal 63 6 5" xfId="14889" xr:uid="{26481962-14CF-4103-8C50-A045B9D7C874}"/>
    <cellStyle name="Normal 63 7" xfId="3204" xr:uid="{BAA496BA-A211-46EA-A46F-04432D60B13C}"/>
    <cellStyle name="Normal 63 7 2" xfId="6207" xr:uid="{E9792593-C208-4F2F-A2E3-5F633356DD15}"/>
    <cellStyle name="Normal 63 7 2 2" xfId="12209" xr:uid="{0C9ECBA5-2672-4DA6-8DD6-5B99822731BA}"/>
    <cellStyle name="Normal 63 7 2 2 2" xfId="24210" xr:uid="{CB832665-2ABE-4D42-A2B6-A75DB31B36B0}"/>
    <cellStyle name="Normal 63 7 2 3" xfId="18211" xr:uid="{4FDD2C48-EE35-495C-8A58-BAC0AC73CEB0}"/>
    <cellStyle name="Normal 63 7 3" xfId="9210" xr:uid="{144BE06C-2710-42F0-9567-25E9057C8C49}"/>
    <cellStyle name="Normal 63 7 3 2" xfId="21211" xr:uid="{6202EE8B-D3EE-46D3-AFD9-2433F9181187}"/>
    <cellStyle name="Normal 63 7 4" xfId="15212" xr:uid="{1A715D1D-8DB2-44AF-87DB-37D49466F2B0}"/>
    <cellStyle name="Normal 63 8" xfId="2895" xr:uid="{1A9D9D7C-B8B3-4D53-AA4C-D27A73FC244A}"/>
    <cellStyle name="Normal 63 8 2" xfId="5907" xr:uid="{16257C29-4244-4563-9CE3-1B397DB7357A}"/>
    <cellStyle name="Normal 63 8 2 2" xfId="11909" xr:uid="{CB412787-5F2E-48D5-B13C-45DD90AFB8C7}"/>
    <cellStyle name="Normal 63 8 2 2 2" xfId="23910" xr:uid="{3EE145D0-540D-4E13-8AB4-E0AFBF56EDB1}"/>
    <cellStyle name="Normal 63 8 2 3" xfId="17911" xr:uid="{468BEBD8-64E3-4014-A53E-50F6ED22239D}"/>
    <cellStyle name="Normal 63 8 3" xfId="8910" xr:uid="{5D6CF08F-F6BE-4FEF-9C04-112F2CB7D772}"/>
    <cellStyle name="Normal 63 8 3 2" xfId="20911" xr:uid="{BA5AA116-C83C-4B5B-A202-434B4DD9EA23}"/>
    <cellStyle name="Normal 63 8 4" xfId="14912" xr:uid="{A66BE198-F09C-4DEE-9E27-9524CD72C8DE}"/>
    <cellStyle name="Normal 63 9" xfId="1317" xr:uid="{F98763DB-DB9F-4FA9-A0A6-554016869BFF}"/>
    <cellStyle name="Normal 63 9 2" xfId="4692" xr:uid="{E5C7B049-98BD-4A31-A333-85529F73E5A1}"/>
    <cellStyle name="Normal 63 9 2 2" xfId="10694" xr:uid="{85F0A97D-5D3B-4E54-A1F0-43950FC5E756}"/>
    <cellStyle name="Normal 63 9 2 2 2" xfId="22695" xr:uid="{A2F67CCE-1EA3-4A64-B44E-FEC2597154EA}"/>
    <cellStyle name="Normal 63 9 2 3" xfId="16696" xr:uid="{01ECDBA8-17B6-4969-B220-8E84AB54E3DA}"/>
    <cellStyle name="Normal 63 9 3" xfId="7695" xr:uid="{3C45EA8A-C8D1-46DB-BB70-B303959F3FB0}"/>
    <cellStyle name="Normal 63 9 3 2" xfId="19696" xr:uid="{E43BFBD0-30B2-4487-A107-108BDE37FF92}"/>
    <cellStyle name="Normal 63 9 4" xfId="13697" xr:uid="{6A7B464F-4ADF-4E7F-95DA-D6280A493C41}"/>
    <cellStyle name="Normal 64" xfId="1219" xr:uid="{CAAC98BF-F9FE-47C0-AA5C-5E80B1C9C284}"/>
    <cellStyle name="Normal 64 10" xfId="4627" xr:uid="{0279D9C7-E9CC-4342-8519-7B72E259CE71}"/>
    <cellStyle name="Normal 64 10 2" xfId="10629" xr:uid="{487C3411-265E-4E7C-A46C-9DA8C6371009}"/>
    <cellStyle name="Normal 64 10 2 2" xfId="22630" xr:uid="{906A08B9-4942-4A76-B58A-AD73E388F296}"/>
    <cellStyle name="Normal 64 10 3" xfId="16631" xr:uid="{F9BF15FC-E150-4314-BF28-893FC345D35F}"/>
    <cellStyle name="Normal 64 11" xfId="7630" xr:uid="{B497FB99-A1E4-4799-82EE-273C11BCCA78}"/>
    <cellStyle name="Normal 64 11 2" xfId="19631" xr:uid="{59026890-E0CD-4EB7-A9E6-0029F30BAFA3}"/>
    <cellStyle name="Normal 64 12" xfId="13632" xr:uid="{514FFEAE-44AB-453D-86F9-927876F27666}"/>
    <cellStyle name="Normal 64 13" xfId="25561" xr:uid="{ACB0A250-5043-40FA-BDCF-BB208ACA748B}"/>
    <cellStyle name="Normal 64 2" xfId="2002" xr:uid="{D1FD14FB-CDC8-4A4A-8A6A-9EDC8E1ACB06}"/>
    <cellStyle name="Normal 64 2 2" xfId="3478" xr:uid="{5F23EBB4-58A5-4BC5-9019-B81EA79E588B}"/>
    <cellStyle name="Normal 64 2 2 2" xfId="6480" xr:uid="{740B4C2F-8265-447A-98D9-6721129F7753}"/>
    <cellStyle name="Normal 64 2 2 2 2" xfId="12482" xr:uid="{564DDEBF-7071-4995-9F77-E74973136034}"/>
    <cellStyle name="Normal 64 2 2 2 2 2" xfId="24483" xr:uid="{A2513481-57FA-4831-8940-015FB5880147}"/>
    <cellStyle name="Normal 64 2 2 2 3" xfId="18484" xr:uid="{A510F750-5B8B-454E-9A55-4F465047AAC8}"/>
    <cellStyle name="Normal 64 2 2 3" xfId="9483" xr:uid="{D316DD6A-10AE-409C-8273-C1992FB3E680}"/>
    <cellStyle name="Normal 64 2 2 3 2" xfId="21484" xr:uid="{5CF402C5-1C75-40B6-8CAC-93CFE01AAAE7}"/>
    <cellStyle name="Normal 64 2 2 4" xfId="15485" xr:uid="{3B844265-E8F6-4B64-A238-D827085B82A2}"/>
    <cellStyle name="Normal 64 2 3" xfId="5036" xr:uid="{7A90E666-8621-482B-B943-EBE8736DD0CA}"/>
    <cellStyle name="Normal 64 2 3 2" xfId="11038" xr:uid="{1742653B-8A05-49F7-A2F3-2D9D5309979D}"/>
    <cellStyle name="Normal 64 2 3 2 2" xfId="23039" xr:uid="{E489A5DC-403F-47CC-B0AA-F23FFEBEC6E4}"/>
    <cellStyle name="Normal 64 2 3 3" xfId="17040" xr:uid="{D1F13FD3-1349-4680-9E56-D33905CBA88E}"/>
    <cellStyle name="Normal 64 2 4" xfId="8039" xr:uid="{C7C8BCAA-F5C7-44C6-BE03-C56F87824166}"/>
    <cellStyle name="Normal 64 2 4 2" xfId="20040" xr:uid="{5F47A6A0-D8AB-4BD6-8D2A-CBBD02BF5D3C}"/>
    <cellStyle name="Normal 64 2 5" xfId="14041" xr:uid="{D58FEDE1-F43D-4D87-ACD4-D8EDAC5D18E5}"/>
    <cellStyle name="Normal 64 3" xfId="2275" xr:uid="{7F8770B7-87E6-4343-86B5-D966333AE73A}"/>
    <cellStyle name="Normal 64 3 2" xfId="3744" xr:uid="{AF35DBA2-4883-49F5-B59B-8451E9BCC40B}"/>
    <cellStyle name="Normal 64 3 2 2" xfId="6746" xr:uid="{AEA2AE87-B428-4CE6-B874-60A8CE52DD4A}"/>
    <cellStyle name="Normal 64 3 2 2 2" xfId="12748" xr:uid="{2C092FA7-9244-423B-9D02-D1071CC4F61D}"/>
    <cellStyle name="Normal 64 3 2 2 2 2" xfId="24749" xr:uid="{E09E4E21-7311-4DBB-AEC1-1F75E52C1C56}"/>
    <cellStyle name="Normal 64 3 2 2 3" xfId="18750" xr:uid="{6DBA866F-C0BD-406B-82BB-1A9E6A55C912}"/>
    <cellStyle name="Normal 64 3 2 3" xfId="9749" xr:uid="{88403AED-1A99-4726-8081-8554CB9314E5}"/>
    <cellStyle name="Normal 64 3 2 3 2" xfId="21750" xr:uid="{2CC018FD-134F-4842-BB32-3CE81ED98123}"/>
    <cellStyle name="Normal 64 3 2 4" xfId="15751" xr:uid="{BD002FC0-EF2A-411F-B42D-CF84C957C3AD}"/>
    <cellStyle name="Normal 64 3 3" xfId="5302" xr:uid="{EC8EB867-526A-476D-92FF-EAECBABCAAAC}"/>
    <cellStyle name="Normal 64 3 3 2" xfId="11304" xr:uid="{FBA3FF55-535E-42F1-8727-B103197CAE9E}"/>
    <cellStyle name="Normal 64 3 3 2 2" xfId="23305" xr:uid="{AD66C59E-6C1A-4F3E-ACF3-F731968E7A74}"/>
    <cellStyle name="Normal 64 3 3 3" xfId="17306" xr:uid="{223AF7EB-28DD-4537-BABB-F80F07FE1D1D}"/>
    <cellStyle name="Normal 64 3 4" xfId="8305" xr:uid="{5477B381-71CD-4ADC-A8AB-32321F5EAB6B}"/>
    <cellStyle name="Normal 64 3 4 2" xfId="20306" xr:uid="{A16162B3-40A2-468F-99AC-FB08D0C19EBF}"/>
    <cellStyle name="Normal 64 3 5" xfId="14307" xr:uid="{AFD1FACC-7316-4A47-9651-2B74ECB96928}"/>
    <cellStyle name="Normal 64 4" xfId="2561" xr:uid="{7765CE63-593C-4546-8431-5E5740929280}"/>
    <cellStyle name="Normal 64 4 2" xfId="4019" xr:uid="{CB3C3F8E-4A99-4C80-BB34-191F8B77A38F}"/>
    <cellStyle name="Normal 64 4 2 2" xfId="7021" xr:uid="{CBAE48D1-8528-491A-A7C6-E6B1FD5C9FC8}"/>
    <cellStyle name="Normal 64 4 2 2 2" xfId="13023" xr:uid="{062C30C9-B12E-44B0-A14E-15959183D8B5}"/>
    <cellStyle name="Normal 64 4 2 2 2 2" xfId="25024" xr:uid="{D4920834-B87D-4990-805C-843316B9F1BF}"/>
    <cellStyle name="Normal 64 4 2 2 3" xfId="19025" xr:uid="{6C291567-0099-4A3A-BA61-C6781281E2D8}"/>
    <cellStyle name="Normal 64 4 2 3" xfId="10024" xr:uid="{F13DD0E6-C7C4-4561-8223-023F8D4840E0}"/>
    <cellStyle name="Normal 64 4 2 3 2" xfId="22025" xr:uid="{A534EE36-4339-449C-A7E7-8C9A9F09E364}"/>
    <cellStyle name="Normal 64 4 2 4" xfId="16026" xr:uid="{80D1FCCB-4F3D-478B-90DF-11FFF5C9CFC1}"/>
    <cellStyle name="Normal 64 4 3" xfId="5586" xr:uid="{D5C55E49-9C41-4F07-91FF-4860F98FA9D5}"/>
    <cellStyle name="Normal 64 4 3 2" xfId="11588" xr:uid="{56FC355F-EF3F-46DA-8485-F512E280815E}"/>
    <cellStyle name="Normal 64 4 3 2 2" xfId="23589" xr:uid="{BA8A39AF-04D3-4E0F-8EEF-FA4DDCF09848}"/>
    <cellStyle name="Normal 64 4 3 3" xfId="17590" xr:uid="{97EABDDE-14F4-4AE1-A414-2667AB15E345}"/>
    <cellStyle name="Normal 64 4 4" xfId="8589" xr:uid="{99EBCD5E-5790-496B-8A4C-4BD78E71903F}"/>
    <cellStyle name="Normal 64 4 4 2" xfId="20590" xr:uid="{7687715F-39CE-436C-8F3C-BA5E2A98AD96}"/>
    <cellStyle name="Normal 64 4 5" xfId="14591" xr:uid="{19284B1A-D6E1-4EA3-BD5D-27289043118D}"/>
    <cellStyle name="Normal 64 5" xfId="2848" xr:uid="{1F5205C8-3066-43EB-919B-31B88FA38E7A}"/>
    <cellStyle name="Normal 64 5 2" xfId="4291" xr:uid="{D0CBFA06-191D-4075-A893-A30091285E52}"/>
    <cellStyle name="Normal 64 5 2 2" xfId="7293" xr:uid="{4B7EA991-DBBA-4AD9-8498-CFE14A8DF134}"/>
    <cellStyle name="Normal 64 5 2 2 2" xfId="13295" xr:uid="{9948C259-E9D7-4953-8FC8-16ACF532059E}"/>
    <cellStyle name="Normal 64 5 2 2 2 2" xfId="25296" xr:uid="{11EA497E-4D25-42D6-AC1C-F678AEF0E73E}"/>
    <cellStyle name="Normal 64 5 2 2 3" xfId="19297" xr:uid="{273B3CE0-922C-4153-880A-AE9B81AF9613}"/>
    <cellStyle name="Normal 64 5 2 3" xfId="10296" xr:uid="{E97B8362-BFE7-4EFE-AD19-D3FEBC2E28B9}"/>
    <cellStyle name="Normal 64 5 2 3 2" xfId="22297" xr:uid="{DBD62405-36A4-4603-B1FB-4D537A9A9879}"/>
    <cellStyle name="Normal 64 5 2 4" xfId="16298" xr:uid="{C5280034-C88A-4D13-B09B-E427863C8BE0}"/>
    <cellStyle name="Normal 64 5 3" xfId="5860" xr:uid="{87703421-5FFE-4E2A-AB49-54406FD84571}"/>
    <cellStyle name="Normal 64 5 3 2" xfId="11862" xr:uid="{67B68348-E713-4D58-876C-178A0C922719}"/>
    <cellStyle name="Normal 64 5 3 2 2" xfId="23863" xr:uid="{0D0D93CB-FD66-4D36-A9B8-BEC96B269088}"/>
    <cellStyle name="Normal 64 5 3 3" xfId="17864" xr:uid="{FF23AFBE-8B0D-40DC-96BA-97B8F823F773}"/>
    <cellStyle name="Normal 64 5 4" xfId="8863" xr:uid="{F8A60F20-B75E-45DE-86C7-4A054E7F1D37}"/>
    <cellStyle name="Normal 64 5 4 2" xfId="20864" xr:uid="{000AB5A9-8A95-48D0-909C-3ED86EBD3069}"/>
    <cellStyle name="Normal 64 5 5" xfId="14865" xr:uid="{5DC1A62C-3DC8-4C65-8FF8-55763D6559EC}"/>
    <cellStyle name="Normal 64 6" xfId="2875" xr:uid="{63550AB3-86E8-412B-A054-43477732CC30}"/>
    <cellStyle name="Normal 64 6 2" xfId="4319" xr:uid="{1C6893DF-B6B7-4C5A-AA98-B30A7852A1A3}"/>
    <cellStyle name="Normal 64 6 2 2" xfId="7321" xr:uid="{59C03265-6BC1-4551-8DE8-097FA67A5F98}"/>
    <cellStyle name="Normal 64 6 2 2 2" xfId="13323" xr:uid="{B03F64A8-1FF7-4541-B538-4CC9A77D8F43}"/>
    <cellStyle name="Normal 64 6 2 2 2 2" xfId="25324" xr:uid="{F5C36024-2EB7-485F-99F1-769DD340DF69}"/>
    <cellStyle name="Normal 64 6 2 2 3" xfId="19325" xr:uid="{91F74675-0155-4CBD-92D0-11D54CDEC7BD}"/>
    <cellStyle name="Normal 64 6 2 3" xfId="10324" xr:uid="{F7841759-1F19-4748-9F51-8ED6FC3FD5DF}"/>
    <cellStyle name="Normal 64 6 2 3 2" xfId="22325" xr:uid="{D05798F9-9189-46B3-A2C2-FD33BEA94328}"/>
    <cellStyle name="Normal 64 6 2 4" xfId="16326" xr:uid="{65DCA752-06F4-46B3-867D-A6CE3EEC96AE}"/>
    <cellStyle name="Normal 64 6 3" xfId="5887" xr:uid="{9130511C-E07D-4380-9EE6-0ED5D459C090}"/>
    <cellStyle name="Normal 64 6 3 2" xfId="11889" xr:uid="{AB95BD7F-A651-4D41-BD42-1F717B2BD43E}"/>
    <cellStyle name="Normal 64 6 3 2 2" xfId="23890" xr:uid="{CFF40213-032C-44B1-A55B-85A6F0F4E66A}"/>
    <cellStyle name="Normal 64 6 3 3" xfId="17891" xr:uid="{900A075C-785F-4ED1-BD38-4B241033D778}"/>
    <cellStyle name="Normal 64 6 4" xfId="8890" xr:uid="{CAE1D24B-32D9-4A8E-945E-AD0BD8120700}"/>
    <cellStyle name="Normal 64 6 4 2" xfId="20891" xr:uid="{2AAAEC8A-3689-46E9-8572-0973EFC72319}"/>
    <cellStyle name="Normal 64 6 5" xfId="14892" xr:uid="{22509F44-D61E-4C6D-AE66-D3D33D4D0A4A}"/>
    <cellStyle name="Normal 64 7" xfId="3205" xr:uid="{7F201DF9-CA2F-4356-972C-DDFFA431A4AE}"/>
    <cellStyle name="Normal 64 7 2" xfId="6208" xr:uid="{F0F38D0D-AFE4-42A4-94B6-80B587215663}"/>
    <cellStyle name="Normal 64 7 2 2" xfId="12210" xr:uid="{29BF7A4D-3D04-4527-ACD3-A975B90E1B7D}"/>
    <cellStyle name="Normal 64 7 2 2 2" xfId="24211" xr:uid="{20FF9DB3-C8E7-409F-B1D5-1D1C52E246E8}"/>
    <cellStyle name="Normal 64 7 2 3" xfId="18212" xr:uid="{6BD186B5-F354-4D45-A54E-3C99923CDAA5}"/>
    <cellStyle name="Normal 64 7 3" xfId="9211" xr:uid="{0687356E-37B9-4690-AA2A-3D6512482402}"/>
    <cellStyle name="Normal 64 7 3 2" xfId="21212" xr:uid="{629152C4-2B31-441C-B715-B235D67C73FB}"/>
    <cellStyle name="Normal 64 7 4" xfId="15213" xr:uid="{023F12BC-183C-4C42-914C-4E332D975EDB}"/>
    <cellStyle name="Normal 64 8" xfId="2894" xr:uid="{D01EDD56-99A8-407A-8A05-FB83DD8A2CD2}"/>
    <cellStyle name="Normal 64 8 2" xfId="5906" xr:uid="{57853A7A-C75B-4A54-A157-ABAB744C0EBE}"/>
    <cellStyle name="Normal 64 8 2 2" xfId="11908" xr:uid="{A0225A26-2547-4F77-A7E1-FCFA0E22E657}"/>
    <cellStyle name="Normal 64 8 2 2 2" xfId="23909" xr:uid="{6DAF961C-B42A-47C0-8432-37DCBB146D0F}"/>
    <cellStyle name="Normal 64 8 2 3" xfId="17910" xr:uid="{996297D5-E239-457D-AEFA-2D0362EA5FCE}"/>
    <cellStyle name="Normal 64 8 3" xfId="8909" xr:uid="{2B44F8CB-BDCA-4B78-8EF1-63033DE48F2D}"/>
    <cellStyle name="Normal 64 8 3 2" xfId="20910" xr:uid="{D1C82A92-6373-42D9-B757-E020A180583C}"/>
    <cellStyle name="Normal 64 8 4" xfId="14911" xr:uid="{079E87F3-BEA1-463F-9FBE-9BECC979CF29}"/>
    <cellStyle name="Normal 64 9" xfId="1323" xr:uid="{258D2D25-7CF7-4866-9463-F21708341FEC}"/>
    <cellStyle name="Normal 64 9 2" xfId="4698" xr:uid="{0BEDBBB4-E344-4EC9-9148-1D3C2EC0D58F}"/>
    <cellStyle name="Normal 64 9 2 2" xfId="10700" xr:uid="{D177DC3F-3DE4-4CF3-9356-3BBC272DF217}"/>
    <cellStyle name="Normal 64 9 2 2 2" xfId="22701" xr:uid="{847E05E2-B10F-4D96-830E-93BBF5A59B54}"/>
    <cellStyle name="Normal 64 9 2 3" xfId="16702" xr:uid="{6841CA88-A362-4AE7-B460-1D0C6852D5E0}"/>
    <cellStyle name="Normal 64 9 3" xfId="7701" xr:uid="{C777773E-D2CF-40DA-B50C-5032C3C43C17}"/>
    <cellStyle name="Normal 64 9 3 2" xfId="19702" xr:uid="{034D1470-21B2-4084-9B1D-2FAB13E79E76}"/>
    <cellStyle name="Normal 64 9 4" xfId="13703" xr:uid="{D0B09784-12D5-4EF2-B89F-E70565B35AA5}"/>
    <cellStyle name="Normal 65" xfId="1214" xr:uid="{3B47ADC9-EF88-4AF4-96CE-F7DB7BA454FB}"/>
    <cellStyle name="Normal 65 2" xfId="1917" xr:uid="{78723216-2069-47F8-8992-3E9C57F1B507}"/>
    <cellStyle name="Normal 65 3" xfId="1229" xr:uid="{FFADEC62-C345-42C2-BDC0-E185B8386299}"/>
    <cellStyle name="Normal 65 3 2" xfId="1273" xr:uid="{F0921D07-A191-48CB-AA2B-24761E324B97}"/>
    <cellStyle name="Normal 65 3 2 2" xfId="4296" xr:uid="{B91B45DC-ABBB-464B-8D2E-FCF8467B995C}"/>
    <cellStyle name="Normal 65 3 2 2 2" xfId="7298" xr:uid="{34498539-D43F-45A4-824A-9ED31FCAE85D}"/>
    <cellStyle name="Normal 65 3 2 2 2 2" xfId="13300" xr:uid="{F8C7CB06-2C46-41AA-9E12-3360ABBA6E6D}"/>
    <cellStyle name="Normal 65 3 2 2 2 2 2" xfId="25301" xr:uid="{87B54A7D-8658-4ABB-993A-A8757A199B9E}"/>
    <cellStyle name="Normal 65 3 2 2 2 3" xfId="19302" xr:uid="{544CF58D-A861-4D28-8D84-0E37F61B027C}"/>
    <cellStyle name="Normal 65 3 2 2 3" xfId="10301" xr:uid="{589672AA-D4FB-4077-A39D-A56291A8D8E1}"/>
    <cellStyle name="Normal 65 3 2 2 3 2" xfId="22302" xr:uid="{8B34BB3A-585D-498C-9F1A-E7D088F62842}"/>
    <cellStyle name="Normal 65 3 2 2 4" xfId="16303" xr:uid="{216A8EDE-3D98-4F5C-B49E-8272A7B29929}"/>
    <cellStyle name="Normal 65 3 2 3" xfId="2853" xr:uid="{E947D89F-122E-4E8D-A0FF-A9D287DB8CDE}"/>
    <cellStyle name="Normal 65 3 2 3 2" xfId="5865" xr:uid="{5E5CD665-01B5-489E-BF38-88D63DA90A7A}"/>
    <cellStyle name="Normal 65 3 2 3 2 2" xfId="11867" xr:uid="{F5BD63EF-63FB-4A33-8141-08DCBD2F3C97}"/>
    <cellStyle name="Normal 65 3 2 3 2 2 2" xfId="23868" xr:uid="{EC4E6D95-1D73-4351-83D4-6F7B20B4E59E}"/>
    <cellStyle name="Normal 65 3 2 3 2 3" xfId="17869" xr:uid="{A5B1E359-BFF1-4FED-9F03-7E4EA96B7BF1}"/>
    <cellStyle name="Normal 65 3 2 3 3" xfId="8868" xr:uid="{88ACA76E-FA6F-4A28-B7EF-D14592ABCC88}"/>
    <cellStyle name="Normal 65 3 2 3 3 2" xfId="20869" xr:uid="{C6F2C7D7-0CEB-4CE1-A1E6-F69CCDE1CF03}"/>
    <cellStyle name="Normal 65 3 2 3 4" xfId="14870" xr:uid="{92C206E1-0A35-4C0E-A73B-7896DA3936C0}"/>
    <cellStyle name="Normal 65 3 2 4" xfId="4657" xr:uid="{E16835A5-C503-4A9A-B081-58F738CF90E3}"/>
    <cellStyle name="Normal 65 3 2 4 2" xfId="10659" xr:uid="{6FF67D17-E0DD-4EBC-A17F-1FCA9F53815B}"/>
    <cellStyle name="Normal 65 3 2 4 2 2" xfId="22660" xr:uid="{5E3B2FA5-8EED-4828-9501-506F97AF8CCB}"/>
    <cellStyle name="Normal 65 3 2 4 3" xfId="16661" xr:uid="{43F1A9F8-3A39-4CB7-B396-597A6D89F6C3}"/>
    <cellStyle name="Normal 65 3 2 5" xfId="7660" xr:uid="{43D2E375-089C-409C-8ACE-76BE97A6D510}"/>
    <cellStyle name="Normal 65 3 2 5 2" xfId="19661" xr:uid="{DEBD202F-ECA8-4A3E-9AF1-C4C39CB1D65A}"/>
    <cellStyle name="Normal 65 3 2 6" xfId="13662" xr:uid="{6E44801A-EED5-4F76-918F-8250F740E612}"/>
    <cellStyle name="Normal 65 3 3" xfId="4024" xr:uid="{43BBAB4F-69D4-46F9-98A9-E6A83600C368}"/>
    <cellStyle name="Normal 65 3 3 2" xfId="7026" xr:uid="{DE36C755-91A8-492C-958C-161380408140}"/>
    <cellStyle name="Normal 65 3 3 2 2" xfId="13028" xr:uid="{F5BBFF17-1E30-4E29-AD79-275495F8603C}"/>
    <cellStyle name="Normal 65 3 3 2 2 2" xfId="25029" xr:uid="{F101D2BE-F599-4BBD-B34B-D85255E3D004}"/>
    <cellStyle name="Normal 65 3 3 2 3" xfId="19030" xr:uid="{1C372A2F-1EDF-4F55-A4B0-93D627EF654E}"/>
    <cellStyle name="Normal 65 3 3 3" xfId="10029" xr:uid="{9A65CDDE-7129-419E-ADE4-7F1C41821E4D}"/>
    <cellStyle name="Normal 65 3 3 3 2" xfId="22030" xr:uid="{3E012191-B47B-46CF-8F5E-3B4F44F880DC}"/>
    <cellStyle name="Normal 65 3 3 4" xfId="16031" xr:uid="{1A8BD6AC-6698-42A6-A194-A1D705D9603E}"/>
    <cellStyle name="Normal 65 3 4" xfId="2909" xr:uid="{999849A4-AB5C-43DE-B03B-2C38019878CD}"/>
    <cellStyle name="Normal 65 3 4 2" xfId="5921" xr:uid="{1384E93E-72FF-40BF-8BA1-31E7463E8762}"/>
    <cellStyle name="Normal 65 3 4 2 2" xfId="11923" xr:uid="{1BAAA84E-766F-4F16-98CD-6BDD00A312AD}"/>
    <cellStyle name="Normal 65 3 4 2 2 2" xfId="23924" xr:uid="{08C82349-911E-493D-8550-EA0DA0792A5F}"/>
    <cellStyle name="Normal 65 3 4 2 3" xfId="17925" xr:uid="{6D0C39CA-7DF7-45B9-948D-3BD26EA05CEC}"/>
    <cellStyle name="Normal 65 3 4 3" xfId="8924" xr:uid="{1A670158-5E00-491B-AF02-81AE3ACBACDF}"/>
    <cellStyle name="Normal 65 3 4 3 2" xfId="20925" xr:uid="{2AFA3619-900E-40D2-B60E-42B16F2DB91E}"/>
    <cellStyle name="Normal 65 3 4 4" xfId="14926" xr:uid="{5D36C1E2-7E6B-44B0-950B-80EE82B49616}"/>
    <cellStyle name="Normal 65 3 5" xfId="1326" xr:uid="{A823AADC-A829-4753-847F-C441F147029F}"/>
    <cellStyle name="Normal 65 3 5 2" xfId="4701" xr:uid="{5C4763CE-ECC9-47D2-B639-DD04C189E047}"/>
    <cellStyle name="Normal 65 3 5 2 2" xfId="10703" xr:uid="{E9A7B45B-CE15-4D6F-9746-69CA29F85E84}"/>
    <cellStyle name="Normal 65 3 5 2 2 2" xfId="22704" xr:uid="{785A62AD-0811-4C05-8B7F-79A0A428F8C8}"/>
    <cellStyle name="Normal 65 3 5 2 3" xfId="16705" xr:uid="{5A4C7222-869C-472A-8F56-619E22649F94}"/>
    <cellStyle name="Normal 65 3 5 3" xfId="7704" xr:uid="{1363D029-826D-4E12-98BD-EEC28C85C7FF}"/>
    <cellStyle name="Normal 65 3 5 3 2" xfId="19705" xr:uid="{17F8B4EE-45E2-48A2-A37C-0B6D53752591}"/>
    <cellStyle name="Normal 65 3 5 4" xfId="13706" xr:uid="{990AF37D-D5D5-4A03-B2C1-8DB6D09516BA}"/>
    <cellStyle name="Normal 65 3 6" xfId="4632" xr:uid="{96C56B91-A70F-4A4F-83BD-435A890BF737}"/>
    <cellStyle name="Normal 65 3 6 2" xfId="10634" xr:uid="{BAC9BE16-5FC1-4D8A-B7AD-B440CDF87CE1}"/>
    <cellStyle name="Normal 65 3 6 2 2" xfId="22635" xr:uid="{D948AA56-9225-4D77-9564-6FF585DED0F3}"/>
    <cellStyle name="Normal 65 3 6 3" xfId="16636" xr:uid="{4B7F9DE2-DBF6-405F-A6AC-485380127E20}"/>
    <cellStyle name="Normal 65 3 7" xfId="7635" xr:uid="{AA315D24-5FDF-4D05-8225-F41E888FD22B}"/>
    <cellStyle name="Normal 65 3 7 2" xfId="19636" xr:uid="{FBA900F5-82F5-4AB9-816C-D78D1AB77C14}"/>
    <cellStyle name="Normal 65 3 8" xfId="13637" xr:uid="{0A998735-F30D-4532-9DA9-F06FCC660768}"/>
    <cellStyle name="Normal 65 4" xfId="3206" xr:uid="{5E5B2F14-5088-4D59-A934-9FDCE526E8E6}"/>
    <cellStyle name="Normal 65 4 2" xfId="6209" xr:uid="{2DECB3FA-B714-4383-984D-B00234AA37CA}"/>
    <cellStyle name="Normal 65 4 2 2" xfId="12211" xr:uid="{F60547F4-0E04-41BA-837A-AAC4BB27F460}"/>
    <cellStyle name="Normal 65 4 2 2 2" xfId="24212" xr:uid="{BAF2C9E4-6BE2-4E74-992A-7610FFA1D9A2}"/>
    <cellStyle name="Normal 65 4 2 3" xfId="18213" xr:uid="{924A00C9-4D01-43E3-BB08-A64EAF152907}"/>
    <cellStyle name="Normal 65 4 3" xfId="9212" xr:uid="{EB07A543-3C4A-4DC6-A71F-4885E4BB517A}"/>
    <cellStyle name="Normal 65 4 3 2" xfId="21213" xr:uid="{71FE746A-6BAD-46BB-A5FE-6AA3C68E58F9}"/>
    <cellStyle name="Normal 65 4 4" xfId="15214" xr:uid="{76EF98D7-C095-475C-AA9A-A17160789696}"/>
    <cellStyle name="Normal 65 5" xfId="25562" xr:uid="{D63FBC41-804B-4AD1-87D8-164BA2C9BBE2}"/>
    <cellStyle name="Normal 66" xfId="1220" xr:uid="{D6FDFD31-4E6D-48B6-89CC-F2558F8D1D47}"/>
    <cellStyle name="Normal 66 2" xfId="2003" xr:uid="{F789D098-AA9A-4001-A143-AA641F4DE0A7}"/>
    <cellStyle name="Normal 66 3" xfId="1327" xr:uid="{5C4076E1-8C7E-4E51-BBE1-0F02E275B65C}"/>
    <cellStyle name="Normal 66 3 2" xfId="4702" xr:uid="{965F923A-4236-4FFF-800F-099FA31586E8}"/>
    <cellStyle name="Normal 66 3 2 2" xfId="10704" xr:uid="{643FB837-74A1-433A-8E2A-3E46A5F6A8BC}"/>
    <cellStyle name="Normal 66 3 2 2 2" xfId="22705" xr:uid="{F778621C-8E3E-4525-AC58-1EE9B7BA812B}"/>
    <cellStyle name="Normal 66 3 2 3" xfId="16706" xr:uid="{D22E3F8C-BBCF-410C-BBAC-644F6F3D5F9D}"/>
    <cellStyle name="Normal 66 3 3" xfId="7705" xr:uid="{C268FD24-A811-4A8D-BE0C-AFDE268CC3D7}"/>
    <cellStyle name="Normal 66 3 3 2" xfId="19706" xr:uid="{84C65E67-B196-40E8-A873-5F4F9AF1C45F}"/>
    <cellStyle name="Normal 66 3 4" xfId="13707" xr:uid="{60EB8EB7-BCD7-45CF-869D-4BC55CA52EB7}"/>
    <cellStyle name="Normal 66 4" xfId="25563" xr:uid="{58866DBC-271B-4AC5-8353-9CA45D034C6D}"/>
    <cellStyle name="Normal 67" xfId="1221" xr:uid="{6AD62129-4496-43A9-81C1-6848F17F374F}"/>
    <cellStyle name="Normal 67 10" xfId="13633" xr:uid="{CB05E100-11FC-41FD-859D-5738FF5E0249}"/>
    <cellStyle name="Normal 67 11" xfId="25564" xr:uid="{75B8ABD5-82FB-4BB9-BA3D-E493B73F755F}"/>
    <cellStyle name="Normal 67 2" xfId="1274" xr:uid="{D2256D66-64A1-45D9-AF49-21EB42D88909}"/>
    <cellStyle name="Normal 67 2 2" xfId="1918" xr:uid="{9A4DCC26-8B21-4BBB-B20A-5336CE4630D3}"/>
    <cellStyle name="Normal 67 2 3" xfId="4658" xr:uid="{1FDBBE65-3159-4F7F-B37E-AA2CEBD0DA16}"/>
    <cellStyle name="Normal 67 2 3 2" xfId="10660" xr:uid="{0283F90E-6B44-4C14-AA20-E46E36B462F6}"/>
    <cellStyle name="Normal 67 2 3 2 2" xfId="22661" xr:uid="{57DBCFAA-F165-4A18-8A42-3386BB7868BA}"/>
    <cellStyle name="Normal 67 2 3 3" xfId="16662" xr:uid="{0B393654-0E0D-46EF-AD48-7CFB4F69D217}"/>
    <cellStyle name="Normal 67 2 4" xfId="7661" xr:uid="{190E68A1-06C7-4BA1-B382-8C5BBD1D0D8B}"/>
    <cellStyle name="Normal 67 2 4 2" xfId="19662" xr:uid="{A0E6E40B-33D6-4572-900A-3EEAE6D02190}"/>
    <cellStyle name="Normal 67 2 5" xfId="13663" xr:uid="{82F1FF36-BD78-4079-AA76-DE7C0858CD48}"/>
    <cellStyle name="Normal 67 3" xfId="2562" xr:uid="{85BA8630-3239-467E-8C91-373D46E1A5B5}"/>
    <cellStyle name="Normal 67 3 2" xfId="4020" xr:uid="{C32F8D9C-C9AB-482C-A81F-7D5817536A6D}"/>
    <cellStyle name="Normal 67 3 2 2" xfId="7022" xr:uid="{11D9C66C-E04B-41B3-948C-8D3113735357}"/>
    <cellStyle name="Normal 67 3 2 2 2" xfId="13024" xr:uid="{9E7706A3-8A86-4180-8C22-E4A4D375C231}"/>
    <cellStyle name="Normal 67 3 2 2 2 2" xfId="25025" xr:uid="{979687E2-151B-4572-96CB-9B9478104894}"/>
    <cellStyle name="Normal 67 3 2 2 3" xfId="19026" xr:uid="{1FB77590-BB89-4941-B844-8F41A1A50877}"/>
    <cellStyle name="Normal 67 3 2 3" xfId="10025" xr:uid="{D017C9A9-53C0-4C03-B677-06A4BB5170FA}"/>
    <cellStyle name="Normal 67 3 2 3 2" xfId="22026" xr:uid="{D9CE2045-788F-4F0C-B9C3-D47C645ACA23}"/>
    <cellStyle name="Normal 67 3 2 4" xfId="16027" xr:uid="{FD87B944-7486-4B9B-8D47-CE3513163DDB}"/>
    <cellStyle name="Normal 67 3 3" xfId="5587" xr:uid="{07DB832F-5D98-4C62-AFB2-84A56630AF67}"/>
    <cellStyle name="Normal 67 3 3 2" xfId="11589" xr:uid="{C39F72FC-AD69-4F21-A362-59BAEC6D1294}"/>
    <cellStyle name="Normal 67 3 3 2 2" xfId="23590" xr:uid="{FBB10898-A60F-4DC2-9230-1D0D9A5C4D9C}"/>
    <cellStyle name="Normal 67 3 3 3" xfId="17591" xr:uid="{02FB0D50-501A-4D98-A371-0111C32FA5AB}"/>
    <cellStyle name="Normal 67 3 4" xfId="8590" xr:uid="{6AC6D92A-0BFA-46E0-8434-34BDA081C07C}"/>
    <cellStyle name="Normal 67 3 4 2" xfId="20591" xr:uid="{BCB27A6C-D146-473B-9310-B9479B6DAB70}"/>
    <cellStyle name="Normal 67 3 5" xfId="14592" xr:uid="{0CBBF731-ED43-42FD-AD37-4C441A6F3BD7}"/>
    <cellStyle name="Normal 67 4" xfId="2849" xr:uid="{5C35CB18-F480-44C5-9714-98D1FE8A4C35}"/>
    <cellStyle name="Normal 67 4 2" xfId="4292" xr:uid="{24FE2B28-284B-44A9-A691-4C6BB29DE6E8}"/>
    <cellStyle name="Normal 67 4 2 2" xfId="7294" xr:uid="{EC897029-38BA-489C-875D-048B2AD7F4F6}"/>
    <cellStyle name="Normal 67 4 2 2 2" xfId="13296" xr:uid="{AB78113E-5EA1-400C-8A57-AE2919B36331}"/>
    <cellStyle name="Normal 67 4 2 2 2 2" xfId="25297" xr:uid="{DB1EC10D-9099-40A5-8209-1B9571BB0D71}"/>
    <cellStyle name="Normal 67 4 2 2 3" xfId="19298" xr:uid="{5F594755-1CEF-48D0-82D8-647CD1BDA8F2}"/>
    <cellStyle name="Normal 67 4 2 3" xfId="10297" xr:uid="{C761482E-DE56-4D27-8739-08044445BBA2}"/>
    <cellStyle name="Normal 67 4 2 3 2" xfId="22298" xr:uid="{81FB3E7D-128E-411C-B5AD-0BC95BC514F1}"/>
    <cellStyle name="Normal 67 4 2 4" xfId="16299" xr:uid="{F6EB5681-C70F-474C-92ED-A4701E9BA3C1}"/>
    <cellStyle name="Normal 67 4 3" xfId="5861" xr:uid="{BC1D3306-5A71-423A-89F4-A14FCAE35EB5}"/>
    <cellStyle name="Normal 67 4 3 2" xfId="11863" xr:uid="{1108D8CA-0D85-4B2B-BF17-7BEBE4D18CC8}"/>
    <cellStyle name="Normal 67 4 3 2 2" xfId="23864" xr:uid="{F6957EF5-5032-4145-807F-2A499F478E14}"/>
    <cellStyle name="Normal 67 4 3 3" xfId="17865" xr:uid="{619FACC5-A339-415C-A3FF-89489D1FB6C4}"/>
    <cellStyle name="Normal 67 4 4" xfId="8864" xr:uid="{CA99BC11-8672-461E-BD07-FA6A1EF72EE4}"/>
    <cellStyle name="Normal 67 4 4 2" xfId="20865" xr:uid="{B2210E80-4E5C-45A8-A9AA-C840F195E9E0}"/>
    <cellStyle name="Normal 67 4 5" xfId="14866" xr:uid="{4A88F332-A477-4D64-84FE-F669EC948259}"/>
    <cellStyle name="Normal 67 5" xfId="3207" xr:uid="{3A9B1FEB-B785-46D8-8A83-003B9E91F9B0}"/>
    <cellStyle name="Normal 67 5 2" xfId="6210" xr:uid="{25974B02-E7F0-4B4C-A3E4-54558F06966A}"/>
    <cellStyle name="Normal 67 5 2 2" xfId="12212" xr:uid="{FFABBED0-007A-41BF-9781-CF8DAADC0EB1}"/>
    <cellStyle name="Normal 67 5 2 2 2" xfId="24213" xr:uid="{86CF3F2F-89C9-4237-A08D-B75E32663E56}"/>
    <cellStyle name="Normal 67 5 2 3" xfId="18214" xr:uid="{138F92A0-E16A-4AC1-B823-8CC5677127E5}"/>
    <cellStyle name="Normal 67 5 3" xfId="9213" xr:uid="{823B3EDE-6838-4F89-A875-788D8DFB33FF}"/>
    <cellStyle name="Normal 67 5 3 2" xfId="21214" xr:uid="{77E700DA-2452-4D9F-BAC2-24F22ECDD461}"/>
    <cellStyle name="Normal 67 5 4" xfId="15215" xr:uid="{F7219EFA-C254-444C-8C26-5CDE9C610A2F}"/>
    <cellStyle name="Normal 67 6" xfId="2899" xr:uid="{B0A0B21A-F08C-46CB-A3C9-308BDF405795}"/>
    <cellStyle name="Normal 67 6 2" xfId="5911" xr:uid="{DA01DBC8-B0DD-46D1-918F-B5EC709E3356}"/>
    <cellStyle name="Normal 67 6 2 2" xfId="11913" xr:uid="{B104F8ED-15C5-4112-8653-1041A6A65BB3}"/>
    <cellStyle name="Normal 67 6 2 2 2" xfId="23914" xr:uid="{6FA7EAD4-2FC3-442C-846F-E9068DCF9EA8}"/>
    <cellStyle name="Normal 67 6 2 3" xfId="17915" xr:uid="{4BAA795D-00EA-4CFD-A3AF-5C9CCFACA6AB}"/>
    <cellStyle name="Normal 67 6 3" xfId="8914" xr:uid="{152FC488-450A-4EE8-AA3E-6F333E1F8AEC}"/>
    <cellStyle name="Normal 67 6 3 2" xfId="20915" xr:uid="{92C2AB32-844A-4B28-A152-C1F4B0918E68}"/>
    <cellStyle name="Normal 67 6 4" xfId="14916" xr:uid="{576D988C-D70C-4E6A-B34A-21A9474484F4}"/>
    <cellStyle name="Normal 67 7" xfId="1324" xr:uid="{86BCC947-4E54-473F-BFB5-1EEA943C2E1F}"/>
    <cellStyle name="Normal 67 7 2" xfId="4699" xr:uid="{DB8FB3D7-DD3E-4E7B-8DD7-EC4D5F44E7CC}"/>
    <cellStyle name="Normal 67 7 2 2" xfId="10701" xr:uid="{61A7FCFA-386B-495E-8E3C-65E6DB2602BD}"/>
    <cellStyle name="Normal 67 7 2 2 2" xfId="22702" xr:uid="{59C72C3F-E01B-4E96-9166-BAB87A8907F5}"/>
    <cellStyle name="Normal 67 7 2 3" xfId="16703" xr:uid="{22A6F831-3618-4871-8E13-D1D1EFD3A48B}"/>
    <cellStyle name="Normal 67 7 3" xfId="7702" xr:uid="{601B9F2A-86D3-4261-9F02-B14C4E075667}"/>
    <cellStyle name="Normal 67 7 3 2" xfId="19703" xr:uid="{3C97CE46-F330-432A-994D-351A9BCA1416}"/>
    <cellStyle name="Normal 67 7 4" xfId="13704" xr:uid="{04426C5F-5F5F-4457-B53A-1101318AEBB5}"/>
    <cellStyle name="Normal 67 8" xfId="4628" xr:uid="{CE5A57D1-5C87-43BF-A94C-44F629B39B46}"/>
    <cellStyle name="Normal 67 8 2" xfId="10630" xr:uid="{55C21B65-2B33-497A-87A4-260F7135B813}"/>
    <cellStyle name="Normal 67 8 2 2" xfId="22631" xr:uid="{7E840654-B620-45C2-B28E-293675ECA4C0}"/>
    <cellStyle name="Normal 67 8 3" xfId="16632" xr:uid="{D671DB1C-54BD-4FDF-9733-7BFF5973B761}"/>
    <cellStyle name="Normal 67 9" xfId="7631" xr:uid="{FBDF3898-9752-44B5-975B-016883659D1B}"/>
    <cellStyle name="Normal 67 9 2" xfId="19632" xr:uid="{955D051F-4617-46A4-B920-D493E8D51DA3}"/>
    <cellStyle name="Normal 68" xfId="1222" xr:uid="{94598BE3-BF6D-4822-B8AB-5049C2B0872B}"/>
    <cellStyle name="Normal 68 10" xfId="13634" xr:uid="{5967F089-3BBA-47DB-9469-311B0C85E72E}"/>
    <cellStyle name="Normal 68 11" xfId="25565" xr:uid="{F42C091F-DB9E-415D-A104-2828038B41D0}"/>
    <cellStyle name="Normal 68 2" xfId="1275" xr:uid="{E383F11B-B4BB-4CCA-858E-B99925D6E9DD}"/>
    <cellStyle name="Normal 68 2 2" xfId="1999" xr:uid="{F97E3252-0C1C-4CA6-9F57-E35E82F8F7AB}"/>
    <cellStyle name="Normal 68 2 3" xfId="4659" xr:uid="{0D9EC267-88A0-44B9-A5E6-0EBF79865C33}"/>
    <cellStyle name="Normal 68 2 3 2" xfId="10661" xr:uid="{0C46E162-77D3-404C-8AB6-A408B09E79E8}"/>
    <cellStyle name="Normal 68 2 3 2 2" xfId="22662" xr:uid="{842E55C0-EA76-4164-B34C-2C50F7DD70B9}"/>
    <cellStyle name="Normal 68 2 3 3" xfId="16663" xr:uid="{CEE151C9-B4F6-481B-A8FF-4B7BAD097BCD}"/>
    <cellStyle name="Normal 68 2 4" xfId="7662" xr:uid="{04210085-B6D8-4AC2-9A0D-646257A6C7D3}"/>
    <cellStyle name="Normal 68 2 4 2" xfId="19663" xr:uid="{204D9257-D70D-4EA3-BCA8-F285E48CF9AA}"/>
    <cellStyle name="Normal 68 2 5" xfId="13664" xr:uid="{F8F9FCC8-4BBB-4C48-B33B-C222FF63BAFB}"/>
    <cellStyle name="Normal 68 3" xfId="2563" xr:uid="{3FC334D9-1163-430C-BB08-F28AEF920A39}"/>
    <cellStyle name="Normal 68 3 2" xfId="4021" xr:uid="{62FAB599-B5F6-4F2F-A1A5-D5F292E4794E}"/>
    <cellStyle name="Normal 68 3 2 2" xfId="7023" xr:uid="{B9FAE80A-D438-4531-9DA5-2487CBAF265B}"/>
    <cellStyle name="Normal 68 3 2 2 2" xfId="13025" xr:uid="{9422481B-D985-4042-9089-438677FCD093}"/>
    <cellStyle name="Normal 68 3 2 2 2 2" xfId="25026" xr:uid="{7400F360-7D21-4E67-8F22-EBC315BE2006}"/>
    <cellStyle name="Normal 68 3 2 2 3" xfId="19027" xr:uid="{BEA7215D-0A0D-4A20-9B97-6067A4346BCE}"/>
    <cellStyle name="Normal 68 3 2 3" xfId="10026" xr:uid="{5633BC97-49A8-4A8C-BAAF-F2717387B49D}"/>
    <cellStyle name="Normal 68 3 2 3 2" xfId="22027" xr:uid="{4A1A5D62-F480-4BFC-98B4-9D1AF4AEC4C2}"/>
    <cellStyle name="Normal 68 3 2 4" xfId="16028" xr:uid="{A3A1129A-E2C8-4AEF-B091-92FDACB73323}"/>
    <cellStyle name="Normal 68 3 3" xfId="5588" xr:uid="{D2E858C1-2AC8-4AD3-9633-D7C0351B9E23}"/>
    <cellStyle name="Normal 68 3 3 2" xfId="11590" xr:uid="{31A2BF2D-518E-4AB9-AEA4-F63E4F689DCA}"/>
    <cellStyle name="Normal 68 3 3 2 2" xfId="23591" xr:uid="{2F9DBAB7-4875-40F1-8B03-9454DB5337C3}"/>
    <cellStyle name="Normal 68 3 3 3" xfId="17592" xr:uid="{34AFFED7-4A81-4DC7-AC13-BC647F35BEC3}"/>
    <cellStyle name="Normal 68 3 4" xfId="8591" xr:uid="{51AE1D3E-7990-4650-8E8C-2CBE08A23BF2}"/>
    <cellStyle name="Normal 68 3 4 2" xfId="20592" xr:uid="{DEDFF53B-1ECB-4490-8C83-EA27D841A1BF}"/>
    <cellStyle name="Normal 68 3 5" xfId="14593" xr:uid="{B2BF5F7C-600C-444C-9EEE-C27D99312737}"/>
    <cellStyle name="Normal 68 4" xfId="2850" xr:uid="{35E742C7-D14F-45F6-A08D-BAB6B6B50321}"/>
    <cellStyle name="Normal 68 4 2" xfId="4293" xr:uid="{DE873DBD-9623-4C68-8754-43AFD3B14433}"/>
    <cellStyle name="Normal 68 4 2 2" xfId="7295" xr:uid="{70BBE9F3-4B0C-4A0D-A831-4EBB97D6EAA4}"/>
    <cellStyle name="Normal 68 4 2 2 2" xfId="13297" xr:uid="{497F889D-2A89-4ADF-A9C1-DE74F044EB53}"/>
    <cellStyle name="Normal 68 4 2 2 2 2" xfId="25298" xr:uid="{F6B1283C-A8F1-4759-BEC7-60DFF5F8F2A0}"/>
    <cellStyle name="Normal 68 4 2 2 3" xfId="19299" xr:uid="{15B11EE7-0A7D-4CD4-ADF4-A90F923D0056}"/>
    <cellStyle name="Normal 68 4 2 3" xfId="10298" xr:uid="{4C445E8F-65BB-40AF-9219-5AA26BB9CD43}"/>
    <cellStyle name="Normal 68 4 2 3 2" xfId="22299" xr:uid="{952B9577-D67E-4B8E-A1DD-28F92F93A7A6}"/>
    <cellStyle name="Normal 68 4 2 4" xfId="16300" xr:uid="{8B09926C-93AF-4DB8-ADD9-68136589A73E}"/>
    <cellStyle name="Normal 68 4 3" xfId="5862" xr:uid="{C140623B-82AD-4EB3-8702-296EC83D2FD0}"/>
    <cellStyle name="Normal 68 4 3 2" xfId="11864" xr:uid="{DA5B2F0B-2A4D-4BA3-8A2F-9AD7D4BB7544}"/>
    <cellStyle name="Normal 68 4 3 2 2" xfId="23865" xr:uid="{D980294D-AE80-45AA-9A9D-EE6BA887EB22}"/>
    <cellStyle name="Normal 68 4 3 3" xfId="17866" xr:uid="{69F60AB7-6E5A-4F77-B187-04BD43C46FB1}"/>
    <cellStyle name="Normal 68 4 4" xfId="8865" xr:uid="{F8580B3C-481A-45F4-9CAC-55B1AE7A7169}"/>
    <cellStyle name="Normal 68 4 4 2" xfId="20866" xr:uid="{916F85FD-AC43-45F6-9545-FD0BF642C657}"/>
    <cellStyle name="Normal 68 4 5" xfId="14867" xr:uid="{A82F5AF8-FD06-4351-A23A-E0CBBE90577C}"/>
    <cellStyle name="Normal 68 5" xfId="3208" xr:uid="{E1D17974-1AA5-45FB-AADE-6E7BC43B4FDE}"/>
    <cellStyle name="Normal 68 5 2" xfId="6211" xr:uid="{C44560EB-9FF4-473C-9C01-8E805F7FD414}"/>
    <cellStyle name="Normal 68 5 2 2" xfId="12213" xr:uid="{821B7875-D4E1-4140-9A4C-5141E59C7BC3}"/>
    <cellStyle name="Normal 68 5 2 2 2" xfId="24214" xr:uid="{2FCBC039-34E1-4AF3-9118-381995A1F993}"/>
    <cellStyle name="Normal 68 5 2 3" xfId="18215" xr:uid="{07C56B19-C870-44E9-8426-E6068DB5F7B0}"/>
    <cellStyle name="Normal 68 5 3" xfId="9214" xr:uid="{C0230ECF-E3E4-44AB-A2F2-43EA7B50A03B}"/>
    <cellStyle name="Normal 68 5 3 2" xfId="21215" xr:uid="{9849CAD8-FD2D-497F-B06B-BB66849C648F}"/>
    <cellStyle name="Normal 68 5 4" xfId="15216" xr:uid="{FAC960B7-1AF6-4F35-81C5-3D55A3198A23}"/>
    <cellStyle name="Normal 68 6" xfId="3124" xr:uid="{A4403C40-55CD-4F44-9DC7-19388EFC97CE}"/>
    <cellStyle name="Normal 68 6 2" xfId="6134" xr:uid="{BF942384-6C9E-42AC-AF45-900DEAEABF8F}"/>
    <cellStyle name="Normal 68 6 2 2" xfId="12136" xr:uid="{F7AE9ACE-D2B5-4C21-8A8B-187A5ECEFF3B}"/>
    <cellStyle name="Normal 68 6 2 2 2" xfId="24137" xr:uid="{5D0AD857-1655-41E4-885C-2F6886E107D4}"/>
    <cellStyle name="Normal 68 6 2 3" xfId="18138" xr:uid="{B431A024-B845-440C-A8F9-45282419E775}"/>
    <cellStyle name="Normal 68 6 3" xfId="9137" xr:uid="{D3A5FC93-7ECC-4DDA-961A-ECFFA759250B}"/>
    <cellStyle name="Normal 68 6 3 2" xfId="21138" xr:uid="{5D25B954-2DF0-4DF5-8E21-209923CE2256}"/>
    <cellStyle name="Normal 68 6 4" xfId="15139" xr:uid="{13070481-2064-4815-88DA-956B0C49DDC7}"/>
    <cellStyle name="Normal 68 7" xfId="1325" xr:uid="{5BEEC688-909D-4F23-BAD3-880844A3E988}"/>
    <cellStyle name="Normal 68 7 2" xfId="4700" xr:uid="{87A40121-C937-4309-A85E-FF0028D9247D}"/>
    <cellStyle name="Normal 68 7 2 2" xfId="10702" xr:uid="{BFC01BEE-45E3-4784-B5B4-CE13E7BD256D}"/>
    <cellStyle name="Normal 68 7 2 2 2" xfId="22703" xr:uid="{5FAA9469-5139-4BD5-AD8C-5EC6943DE417}"/>
    <cellStyle name="Normal 68 7 2 3" xfId="16704" xr:uid="{E108F709-D5FC-4267-96A6-DEF804A8E15F}"/>
    <cellStyle name="Normal 68 7 3" xfId="7703" xr:uid="{51C1C728-FCD8-4F2F-A6AE-29B47613B003}"/>
    <cellStyle name="Normal 68 7 3 2" xfId="19704" xr:uid="{4A4CFAF1-3059-4F09-B051-096F1E6B0691}"/>
    <cellStyle name="Normal 68 7 4" xfId="13705" xr:uid="{B56A293D-359D-4A79-AA3A-2F4A7D4DEE54}"/>
    <cellStyle name="Normal 68 8" xfId="4629" xr:uid="{927FEA15-7F44-42FB-A977-26C79FC94442}"/>
    <cellStyle name="Normal 68 8 2" xfId="10631" xr:uid="{692D2160-62A3-4821-BC63-DA80430C1F6C}"/>
    <cellStyle name="Normal 68 8 2 2" xfId="22632" xr:uid="{08FCC9D3-6A01-4C22-B819-535B8E8222E5}"/>
    <cellStyle name="Normal 68 8 3" xfId="16633" xr:uid="{9E579BDC-B69F-42CD-A36A-1822846F2007}"/>
    <cellStyle name="Normal 68 9" xfId="7632" xr:uid="{2BD06E45-EDF3-4599-97B0-0D6EE70DA418}"/>
    <cellStyle name="Normal 68 9 2" xfId="19633" xr:uid="{3457CB80-82C9-4C44-9241-B83B259E90C3}"/>
    <cellStyle name="Normal 69" xfId="1330" xr:uid="{29824D80-5336-4444-8A3D-897DD9B48342}"/>
    <cellStyle name="Normal 69 2" xfId="2004" xr:uid="{B0488685-A6DA-4D39-B5E3-8FC0A679396D}"/>
    <cellStyle name="Normal 69 3" xfId="3211" xr:uid="{B5D18A45-24A9-4DCF-BC9F-3F809DF779A2}"/>
    <cellStyle name="Normal 69 3 2" xfId="6214" xr:uid="{A436F7F6-480A-4BFE-B3D0-178CDC5BA355}"/>
    <cellStyle name="Normal 69 3 2 2" xfId="12216" xr:uid="{EB33F857-46AA-4040-AFF8-6CB9A0E04967}"/>
    <cellStyle name="Normal 69 3 2 2 2" xfId="24217" xr:uid="{160CAD50-7828-48EB-8610-E49C16CDAF4E}"/>
    <cellStyle name="Normal 69 3 2 3" xfId="18218" xr:uid="{25A3EF8F-698E-4EB5-9426-5A2234BB2A41}"/>
    <cellStyle name="Normal 69 3 3" xfId="9217" xr:uid="{D2EB6852-43B2-4FD4-89A2-CC942BE6D9C6}"/>
    <cellStyle name="Normal 69 3 3 2" xfId="21218" xr:uid="{23FADA2C-D5C1-41BB-B4CA-A00E1C50AF9C}"/>
    <cellStyle name="Normal 69 3 4" xfId="15219" xr:uid="{C47942D4-04D3-4BA2-BDCA-BD15AC7CD71C}"/>
    <cellStyle name="Normal 69 4" xfId="4705" xr:uid="{2A10235E-2E24-4F8C-962F-BADF45EA468F}"/>
    <cellStyle name="Normal 69 4 2" xfId="10707" xr:uid="{E6AA32EF-5BE3-463D-9F3F-70F9060F9485}"/>
    <cellStyle name="Normal 69 4 2 2" xfId="22708" xr:uid="{C9D3665C-3905-469B-BD64-1B05E235D0FF}"/>
    <cellStyle name="Normal 69 4 3" xfId="16709" xr:uid="{64A2A796-EF07-414F-B676-68A19D2B4DE8}"/>
    <cellStyle name="Normal 69 5" xfId="7708" xr:uid="{F17F3034-CE2B-4ED0-8202-43D1200A08D4}"/>
    <cellStyle name="Normal 69 5 2" xfId="19709" xr:uid="{B1A00E7D-6CEC-4E21-A1D7-94CBD9356451}"/>
    <cellStyle name="Normal 69 6" xfId="13710" xr:uid="{0725C6D1-1523-4AC7-B58D-CFAC20023C48}"/>
    <cellStyle name="Normal 69 7" xfId="25566" xr:uid="{DE0681BE-FA1A-4212-9CC1-129182FA92CA}"/>
    <cellStyle name="Normal 7" xfId="308" xr:uid="{62DB4A5C-F6A8-410F-9AF0-B7023BEB4059}"/>
    <cellStyle name="Normal 7 10" xfId="2057" xr:uid="{2E4B640D-BE33-46B4-8981-A6B8E43C0B8B}"/>
    <cellStyle name="Normal 7 10 2" xfId="3528" xr:uid="{4F6D3B0C-6E80-46DE-B658-3D84FC482563}"/>
    <cellStyle name="Normal 7 10 2 2" xfId="6530" xr:uid="{6A67BFEE-A191-4B56-B31F-7AACBF8B7215}"/>
    <cellStyle name="Normal 7 10 2 2 2" xfId="12532" xr:uid="{0973ECE2-EB33-4C05-BDFA-CB298A317061}"/>
    <cellStyle name="Normal 7 10 2 2 2 2" xfId="24533" xr:uid="{129B85A6-4DED-4E94-8C86-3987D9DBB918}"/>
    <cellStyle name="Normal 7 10 2 2 3" xfId="18534" xr:uid="{3EDB36B3-AE1F-40DF-B461-20DC7E9F1AC1}"/>
    <cellStyle name="Normal 7 10 2 3" xfId="9533" xr:uid="{E34623D1-EB45-46F4-A8A8-6CC6042AC77F}"/>
    <cellStyle name="Normal 7 10 2 3 2" xfId="21534" xr:uid="{8DC355D0-0425-444A-AAF0-A37B6307ECD8}"/>
    <cellStyle name="Normal 7 10 2 4" xfId="15535" xr:uid="{8B2EA448-C081-4B73-98D1-FF9CC45D8595}"/>
    <cellStyle name="Normal 7 10 3" xfId="5086" xr:uid="{441F0D76-840D-4732-9CAF-C22D79787BAB}"/>
    <cellStyle name="Normal 7 10 3 2" xfId="11088" xr:uid="{0A6105D3-263C-4043-8F20-E10714D0012E}"/>
    <cellStyle name="Normal 7 10 3 2 2" xfId="23089" xr:uid="{FF257111-280E-4869-9572-DF008DA01DD8}"/>
    <cellStyle name="Normal 7 10 3 3" xfId="17090" xr:uid="{1C1430C5-7AC6-4D62-9C88-CD6ECEC7A28D}"/>
    <cellStyle name="Normal 7 10 4" xfId="8089" xr:uid="{B6000690-0279-43A2-B5EB-ADDB99E86988}"/>
    <cellStyle name="Normal 7 10 4 2" xfId="20090" xr:uid="{0497838D-80F7-4285-A8A9-D1ABABEE2662}"/>
    <cellStyle name="Normal 7 10 5" xfId="14091" xr:uid="{9EC45511-E789-44CA-902E-537A8A01FA2E}"/>
    <cellStyle name="Normal 7 11" xfId="2345" xr:uid="{5B0B860D-CADB-4A28-8501-98C2C606CF9F}"/>
    <cellStyle name="Normal 7 11 2" xfId="3803" xr:uid="{89DD8EC8-29C8-4424-AED2-AAAE479D259F}"/>
    <cellStyle name="Normal 7 11 2 2" xfId="6805" xr:uid="{CEC2BC1C-AC44-4261-AFA4-9DA0260BF74C}"/>
    <cellStyle name="Normal 7 11 2 2 2" xfId="12807" xr:uid="{32DA2806-A208-4652-B843-0E3F01BC3940}"/>
    <cellStyle name="Normal 7 11 2 2 2 2" xfId="24808" xr:uid="{56CC2870-DA2A-47C3-B821-5451054F5F69}"/>
    <cellStyle name="Normal 7 11 2 2 3" xfId="18809" xr:uid="{CBFF0760-B608-471D-9C93-ADA72518D891}"/>
    <cellStyle name="Normal 7 11 2 3" xfId="9808" xr:uid="{8B629B2F-923F-41CE-83E4-3A0A72C1D6A1}"/>
    <cellStyle name="Normal 7 11 2 3 2" xfId="21809" xr:uid="{7061DC45-4007-4106-9898-D43845BBD93E}"/>
    <cellStyle name="Normal 7 11 2 4" xfId="15810" xr:uid="{00F036FD-F7E7-4DE7-93DC-9579564EABB9}"/>
    <cellStyle name="Normal 7 11 3" xfId="5370" xr:uid="{1C82866A-C17A-4697-876C-DAA77FEB59D1}"/>
    <cellStyle name="Normal 7 11 3 2" xfId="11372" xr:uid="{517B3674-CF2C-4A40-B09E-64EF81562048}"/>
    <cellStyle name="Normal 7 11 3 2 2" xfId="23373" xr:uid="{A33CAC7F-5355-4E71-86A8-A95779C22687}"/>
    <cellStyle name="Normal 7 11 3 3" xfId="17374" xr:uid="{47C692F1-A885-4F59-A134-27A3B346FA6B}"/>
    <cellStyle name="Normal 7 11 4" xfId="8373" xr:uid="{D0A06E39-662A-4BCB-BCB7-483BDCA1E7C4}"/>
    <cellStyle name="Normal 7 11 4 2" xfId="20374" xr:uid="{6789A2A2-1A7B-4ABA-8029-9B29309D87E7}"/>
    <cellStyle name="Normal 7 11 5" xfId="14375" xr:uid="{54E08149-F588-4BDD-9132-5DAB20C3D783}"/>
    <cellStyle name="Normal 7 12" xfId="2632" xr:uid="{ED6574F7-7679-4D13-985A-D8D7299D748D}"/>
    <cellStyle name="Normal 7 12 2" xfId="4075" xr:uid="{EAAFAD6F-BC25-4D7B-B44F-74D05E024A46}"/>
    <cellStyle name="Normal 7 12 2 2" xfId="7077" xr:uid="{F401A240-57BF-433C-ABF1-B52423418060}"/>
    <cellStyle name="Normal 7 12 2 2 2" xfId="13079" xr:uid="{851942DE-7E16-4E45-A85A-AD12570E9DC4}"/>
    <cellStyle name="Normal 7 12 2 2 2 2" xfId="25080" xr:uid="{49D5A93E-15C0-4503-95E2-A5D9A6A7F742}"/>
    <cellStyle name="Normal 7 12 2 2 3" xfId="19081" xr:uid="{2F1D33C5-B31A-445A-AE70-1F3DE5E30381}"/>
    <cellStyle name="Normal 7 12 2 3" xfId="10080" xr:uid="{B2D84048-8FD1-40F0-8CEF-22E4398B7823}"/>
    <cellStyle name="Normal 7 12 2 3 2" xfId="22081" xr:uid="{72EAD30C-2A37-4B25-9C1A-34234FC55C65}"/>
    <cellStyle name="Normal 7 12 2 4" xfId="16082" xr:uid="{3462F451-19B6-477E-9914-89EAF42B2F67}"/>
    <cellStyle name="Normal 7 12 3" xfId="5644" xr:uid="{9B48555A-410D-4951-B912-C5E3D7006884}"/>
    <cellStyle name="Normal 7 12 3 2" xfId="11646" xr:uid="{23642E05-FF98-4556-8E79-28C3782FC147}"/>
    <cellStyle name="Normal 7 12 3 2 2" xfId="23647" xr:uid="{D6C766B5-4923-48AC-AC7A-8BEC3888159F}"/>
    <cellStyle name="Normal 7 12 3 3" xfId="17648" xr:uid="{F62A4A66-0BFA-4F35-B3FF-2F55AF733B6E}"/>
    <cellStyle name="Normal 7 12 4" xfId="8647" xr:uid="{84EE75E8-1C4C-4649-88E1-0A34C11A0520}"/>
    <cellStyle name="Normal 7 12 4 2" xfId="20648" xr:uid="{D8FC80D7-200D-4E20-A9D0-249A91F0C9B0}"/>
    <cellStyle name="Normal 7 12 5" xfId="14649" xr:uid="{75EFB711-6D27-47A6-ADDA-E915FDA79E8F}"/>
    <cellStyle name="Normal 7 13" xfId="3125" xr:uid="{A4845D49-30D8-4E45-99F7-F4B159022313}"/>
    <cellStyle name="Normal 7 13 2" xfId="6135" xr:uid="{95026406-2DBB-4C9D-AA3F-7808144134C8}"/>
    <cellStyle name="Normal 7 13 2 2" xfId="12137" xr:uid="{512C0EBC-F9D6-4B8A-92A4-D74E8D6FE185}"/>
    <cellStyle name="Normal 7 13 2 2 2" xfId="24138" xr:uid="{8962D86F-59EB-4E67-81CA-C4C1F7157438}"/>
    <cellStyle name="Normal 7 13 2 3" xfId="18139" xr:uid="{E336AC3D-ADC9-49E8-8041-D67BE2792E46}"/>
    <cellStyle name="Normal 7 13 3" xfId="9138" xr:uid="{2FE5A99E-C908-4FBF-AB95-431DD1ABE3F4}"/>
    <cellStyle name="Normal 7 13 3 2" xfId="21139" xr:uid="{66D9D281-B497-4AC4-880E-29173583DF56}"/>
    <cellStyle name="Normal 7 13 4" xfId="15140" xr:uid="{C6A57A09-3728-416E-9245-E198A9B45E66}"/>
    <cellStyle name="Normal 7 14" xfId="4395" xr:uid="{F0BDD0E8-1909-4E7A-A2C5-AA39F42D9EDA}"/>
    <cellStyle name="Normal 7 14 2" xfId="10397" xr:uid="{71EF0846-7751-4C71-91DE-4FEF35CD8F3C}"/>
    <cellStyle name="Normal 7 14 2 2" xfId="22398" xr:uid="{8242CC43-B1D6-4377-B3B9-C2692DA5BD40}"/>
    <cellStyle name="Normal 7 14 3" xfId="16399" xr:uid="{CD631400-F6D2-4511-951F-45E69E79EB50}"/>
    <cellStyle name="Normal 7 15" xfId="7396" xr:uid="{D819516C-BA95-40C2-94B6-14BF8208E4F9}"/>
    <cellStyle name="Normal 7 15 2" xfId="19398" xr:uid="{39FEF250-B6D8-417D-9C20-CA60C1B8A5F1}"/>
    <cellStyle name="Normal 7 16" xfId="13400" xr:uid="{0C5589A7-30F2-404D-89F3-068F07CAB8F1}"/>
    <cellStyle name="Normal 7 17" xfId="25567" xr:uid="{61B3A2D2-86D5-4D82-9272-2980B3C27F03}"/>
    <cellStyle name="Normal 7 2" xfId="309" xr:uid="{91158733-5918-4385-B8F0-7BB3689A0F0F}"/>
    <cellStyle name="Normal 7 2 2" xfId="498" xr:uid="{656FF842-4CE2-4869-811F-1488B5054D75}"/>
    <cellStyle name="Normal 7 2 2 2" xfId="1135" xr:uid="{32DE85E7-468E-431E-8BA2-03E98E4E763D}"/>
    <cellStyle name="Normal 7 2 2 3" xfId="1989" xr:uid="{729605CE-5A3D-44CD-8CCA-769AB2683BAC}"/>
    <cellStyle name="Normal 7 2 2 4" xfId="1803" xr:uid="{214A08F7-1282-498F-B2B4-1E0E8796D9FD}"/>
    <cellStyle name="Normal 7 2 3" xfId="1136" xr:uid="{505C7794-8117-45DF-8AAD-2A4D30D3B0E6}"/>
    <cellStyle name="Normal 7 2 4" xfId="1951" xr:uid="{350DE536-BA66-4769-89BB-35A865CE0974}"/>
    <cellStyle name="Normal 7 2 5" xfId="1617" xr:uid="{7CC5B985-B248-4352-A15B-9FF3F10F7D51}"/>
    <cellStyle name="Normal 7 2 6" xfId="25568" xr:uid="{6C20D904-AEE1-44F3-AEC5-D64E6A94AD5B}"/>
    <cellStyle name="Normal 7 3" xfId="310" xr:uid="{49EF1926-6DB5-443F-BDBF-4D0A9D3D1639}"/>
    <cellStyle name="Normal 7 3 2" xfId="381" xr:uid="{0AC7FA8E-6E77-40D6-B76C-14B829A7FC7F}"/>
    <cellStyle name="Normal 7 3 2 2" xfId="1137" xr:uid="{A60E66D2-B6E1-43F6-91D6-B9EF4BF16A61}"/>
    <cellStyle name="Normal 7 3 2 3" xfId="1686" xr:uid="{22DE237B-BC46-4095-B1C0-9581FFEADE6A}"/>
    <cellStyle name="Normal 7 3 2 4" xfId="25713" xr:uid="{B594C094-6A26-4E05-A48F-4BDAB940F380}"/>
    <cellStyle name="Normal 7 3 3" xfId="1138" xr:uid="{27934B16-F998-495E-B030-5C820F23ECFE}"/>
    <cellStyle name="Normal 7 3 3 2" xfId="25666" xr:uid="{6EF4C97E-C84E-4252-994C-D78DF1ED88CC}"/>
    <cellStyle name="Normal 7 3 4" xfId="1618" xr:uid="{5EB34806-B414-4B71-B181-87E56693CC71}"/>
    <cellStyle name="Normal 7 3 5" xfId="25569" xr:uid="{4FA9A57E-A3D2-452C-81FB-3D9A340C775D}"/>
    <cellStyle name="Normal 7 4" xfId="311" xr:uid="{1D53D30D-BA58-4276-A004-38741D5255AE}"/>
    <cellStyle name="Normal 7 4 10" xfId="7397" xr:uid="{B03E04E4-A20A-49F0-9AEA-2FD2B05086A0}"/>
    <cellStyle name="Normal 7 4 10 2" xfId="19399" xr:uid="{1109AC47-72E1-4A0A-A89A-703E2607D4EC}"/>
    <cellStyle name="Normal 7 4 11" xfId="13401" xr:uid="{57AF1889-D481-4EEC-80BD-E156ACBD2F32}"/>
    <cellStyle name="Normal 7 4 12" xfId="25570" xr:uid="{AA5B25A9-F80A-41A1-8765-18CE1AA7B214}"/>
    <cellStyle name="Normal 7 4 2" xfId="499" xr:uid="{35AC00B8-CCF8-4928-A02D-2AF754E73248}"/>
    <cellStyle name="Normal 7 4 2 10" xfId="13538" xr:uid="{885CBF74-0FF4-4838-ADB6-8DE694D56951}"/>
    <cellStyle name="Normal 7 4 2 2" xfId="1139" xr:uid="{6BD5432D-4F8D-4DBE-987F-D8C13A52CE90}"/>
    <cellStyle name="Normal 7 4 2 3" xfId="1804" xr:uid="{1BEED3E2-C56C-4355-91B9-80E541BAB752}"/>
    <cellStyle name="Normal 7 4 2 3 2" xfId="3384" xr:uid="{5D9FCF2C-5078-453D-8C0A-E5C4A0DDAFDA}"/>
    <cellStyle name="Normal 7 4 2 3 2 2" xfId="6386" xr:uid="{99209074-72EE-42E6-B42D-C230A7C4F6B9}"/>
    <cellStyle name="Normal 7 4 2 3 2 2 2" xfId="12388" xr:uid="{59619773-26C7-4FF3-ABD6-731FED12F9BD}"/>
    <cellStyle name="Normal 7 4 2 3 2 2 2 2" xfId="24389" xr:uid="{02313421-E9C6-487C-B5B9-6DB5458ED461}"/>
    <cellStyle name="Normal 7 4 2 3 2 2 3" xfId="18390" xr:uid="{F52192F0-311F-4B0A-8DB8-92169AB962BD}"/>
    <cellStyle name="Normal 7 4 2 3 2 3" xfId="9389" xr:uid="{1A108116-B119-4B89-B59D-C90C81295647}"/>
    <cellStyle name="Normal 7 4 2 3 2 3 2" xfId="21390" xr:uid="{22D283E3-220E-4505-A72C-67EF051F03C2}"/>
    <cellStyle name="Normal 7 4 2 3 2 4" xfId="15391" xr:uid="{ED1502AC-86D6-46C5-93DE-DC8DE536C8BC}"/>
    <cellStyle name="Normal 7 4 2 3 3" xfId="4909" xr:uid="{174BDF76-8449-4C2D-898D-912DCD73E579}"/>
    <cellStyle name="Normal 7 4 2 3 3 2" xfId="10911" xr:uid="{EAB0613D-26FE-4291-89E7-06825E50010B}"/>
    <cellStyle name="Normal 7 4 2 3 3 2 2" xfId="22912" xr:uid="{13DA89A6-DDB8-4C4A-8EDA-007F355C837D}"/>
    <cellStyle name="Normal 7 4 2 3 3 3" xfId="16913" xr:uid="{8C6F6E1A-E4C7-444B-A72C-AF0B2112D030}"/>
    <cellStyle name="Normal 7 4 2 3 4" xfId="7912" xr:uid="{8544C31D-D645-458E-90F1-E9A866CE1454}"/>
    <cellStyle name="Normal 7 4 2 3 4 2" xfId="19913" xr:uid="{C94358CB-CBED-4BAD-9C3B-56EECBFA8C7B}"/>
    <cellStyle name="Normal 7 4 2 3 5" xfId="13914" xr:uid="{CC80C6D1-2E77-4236-AC8D-A9928DA1B3C9}"/>
    <cellStyle name="Normal 7 4 2 4" xfId="2180" xr:uid="{2861DBD0-F873-4190-8E73-61DE2ECE652A}"/>
    <cellStyle name="Normal 7 4 2 4 2" xfId="3650" xr:uid="{92927B32-E9F6-49A2-AD5F-124ECE8F7757}"/>
    <cellStyle name="Normal 7 4 2 4 2 2" xfId="6652" xr:uid="{07A68C38-B95D-4D50-A1C8-9FE70D94258B}"/>
    <cellStyle name="Normal 7 4 2 4 2 2 2" xfId="12654" xr:uid="{8A881026-0FE5-41E5-953D-46722A5D5DCA}"/>
    <cellStyle name="Normal 7 4 2 4 2 2 2 2" xfId="24655" xr:uid="{C1C9DCF0-96AC-4DAE-8EF6-B8D90C0826A0}"/>
    <cellStyle name="Normal 7 4 2 4 2 2 3" xfId="18656" xr:uid="{CFBBAEC3-3783-4D1B-8DE9-E0827F33A85B}"/>
    <cellStyle name="Normal 7 4 2 4 2 3" xfId="9655" xr:uid="{363226EB-33AC-4663-B941-90F54EE739F2}"/>
    <cellStyle name="Normal 7 4 2 4 2 3 2" xfId="21656" xr:uid="{61F2948C-FA9B-411E-AD4C-8644FFDD3AEA}"/>
    <cellStyle name="Normal 7 4 2 4 2 4" xfId="15657" xr:uid="{D3C8DFC4-5B6C-4FC6-9669-75CF039BD8E4}"/>
    <cellStyle name="Normal 7 4 2 4 3" xfId="5208" xr:uid="{82946155-90C2-4347-BF62-771C6ABEA250}"/>
    <cellStyle name="Normal 7 4 2 4 3 2" xfId="11210" xr:uid="{9C34304C-5CB1-49C4-9D64-4A44872D8091}"/>
    <cellStyle name="Normal 7 4 2 4 3 2 2" xfId="23211" xr:uid="{7584797C-44CB-448F-BF40-FBD70A23D1F2}"/>
    <cellStyle name="Normal 7 4 2 4 3 3" xfId="17212" xr:uid="{57604491-1AFF-46A0-BB14-76D0327D4FDF}"/>
    <cellStyle name="Normal 7 4 2 4 4" xfId="8211" xr:uid="{65D6E8D1-024E-4DAC-A1AD-24DFCF51CC13}"/>
    <cellStyle name="Normal 7 4 2 4 4 2" xfId="20212" xr:uid="{A726A8B7-2E4A-4F8D-A8FE-99F4C1DE8DF9}"/>
    <cellStyle name="Normal 7 4 2 4 5" xfId="14213" xr:uid="{771DEDD3-781C-4A8D-B950-7FD8DD64F88A}"/>
    <cellStyle name="Normal 7 4 2 5" xfId="2467" xr:uid="{AD9F7B2A-C93A-4A55-83BD-71F70364CF66}"/>
    <cellStyle name="Normal 7 4 2 5 2" xfId="3925" xr:uid="{9F437F5F-F067-48E3-BF06-B258F1F3B30B}"/>
    <cellStyle name="Normal 7 4 2 5 2 2" xfId="6927" xr:uid="{13BA7DE6-E997-447E-ADFB-53EC9D40F826}"/>
    <cellStyle name="Normal 7 4 2 5 2 2 2" xfId="12929" xr:uid="{B7C2243A-9E9D-4419-923B-2F677116DE24}"/>
    <cellStyle name="Normal 7 4 2 5 2 2 2 2" xfId="24930" xr:uid="{7A5AF958-DB58-494E-9693-9766B35FEBFF}"/>
    <cellStyle name="Normal 7 4 2 5 2 2 3" xfId="18931" xr:uid="{1BEA0D56-102A-47B5-919D-FF60D1BF737C}"/>
    <cellStyle name="Normal 7 4 2 5 2 3" xfId="9930" xr:uid="{034AE972-E8FB-4EA3-A4C1-046331320F45}"/>
    <cellStyle name="Normal 7 4 2 5 2 3 2" xfId="21931" xr:uid="{5A764104-B022-4859-AA0A-1460A7E40594}"/>
    <cellStyle name="Normal 7 4 2 5 2 4" xfId="15932" xr:uid="{412A03EF-8B92-401B-9355-9BBE7C5B75E7}"/>
    <cellStyle name="Normal 7 4 2 5 3" xfId="5492" xr:uid="{67B5DC1A-5F3D-4EB5-82BD-2B0ED758AE34}"/>
    <cellStyle name="Normal 7 4 2 5 3 2" xfId="11494" xr:uid="{0D18ABFC-AC3F-40BC-AB9A-150ED9193CEF}"/>
    <cellStyle name="Normal 7 4 2 5 3 2 2" xfId="23495" xr:uid="{A61B5289-4D7B-4BC9-AFA5-184C65A262AE}"/>
    <cellStyle name="Normal 7 4 2 5 3 3" xfId="17496" xr:uid="{722F8626-8174-42EE-8AC4-94668405B9B6}"/>
    <cellStyle name="Normal 7 4 2 5 4" xfId="8495" xr:uid="{FFB4AA85-6313-4223-937E-0B674DA15E5B}"/>
    <cellStyle name="Normal 7 4 2 5 4 2" xfId="20496" xr:uid="{573D39F4-1DDE-4D45-B6A1-C3A3CC21A815}"/>
    <cellStyle name="Normal 7 4 2 5 5" xfId="14497" xr:uid="{FDF1CF21-62FC-401A-AAF4-CFD494543E64}"/>
    <cellStyle name="Normal 7 4 2 6" xfId="2754" xr:uid="{D23E9031-5F56-45FF-B3F6-6F8AECAD4FC8}"/>
    <cellStyle name="Normal 7 4 2 6 2" xfId="4197" xr:uid="{402C9B52-0DAA-4C37-AA55-E69DC4DFFBE9}"/>
    <cellStyle name="Normal 7 4 2 6 2 2" xfId="7199" xr:uid="{50540B58-5EAB-44B5-B89D-699B5932F555}"/>
    <cellStyle name="Normal 7 4 2 6 2 2 2" xfId="13201" xr:uid="{7853D305-0144-45E4-BBF7-128CA7D02804}"/>
    <cellStyle name="Normal 7 4 2 6 2 2 2 2" xfId="25202" xr:uid="{9AA77348-D4AE-45B0-8000-511E5C4E3D32}"/>
    <cellStyle name="Normal 7 4 2 6 2 2 3" xfId="19203" xr:uid="{E03C73E2-16D1-41EF-B867-87DEA487E39B}"/>
    <cellStyle name="Normal 7 4 2 6 2 3" xfId="10202" xr:uid="{4C1525EE-5E2E-4B32-AC74-3949D1AF4640}"/>
    <cellStyle name="Normal 7 4 2 6 2 3 2" xfId="22203" xr:uid="{8A32E6ED-9D73-424B-97D7-D2839655A612}"/>
    <cellStyle name="Normal 7 4 2 6 2 4" xfId="16204" xr:uid="{28AC189B-62E4-4483-8E92-7C6E75D4E9AC}"/>
    <cellStyle name="Normal 7 4 2 6 3" xfId="5766" xr:uid="{2FD00DCA-FA77-475A-9DB7-869551E744FD}"/>
    <cellStyle name="Normal 7 4 2 6 3 2" xfId="11768" xr:uid="{39E82899-23A4-414E-8D1A-EAB98B348C6B}"/>
    <cellStyle name="Normal 7 4 2 6 3 2 2" xfId="23769" xr:uid="{B0054851-E8EA-4C0A-9870-2E44305F9183}"/>
    <cellStyle name="Normal 7 4 2 6 3 3" xfId="17770" xr:uid="{777598FD-44D0-4562-9E40-CD33612F7F99}"/>
    <cellStyle name="Normal 7 4 2 6 4" xfId="8769" xr:uid="{75FEAF37-5E87-425D-9D7C-EB4A6AF62CD4}"/>
    <cellStyle name="Normal 7 4 2 6 4 2" xfId="20770" xr:uid="{7B0944C0-622B-4BD8-9F9B-84FD3FB772A5}"/>
    <cellStyle name="Normal 7 4 2 6 5" xfId="14771" xr:uid="{43B340DB-765F-4694-B310-F6A749B24EE1}"/>
    <cellStyle name="Normal 7 4 2 7" xfId="3127" xr:uid="{F946D85F-B1EF-467A-AEA9-0F5C38D29CDA}"/>
    <cellStyle name="Normal 7 4 2 7 2" xfId="6137" xr:uid="{F769B548-3CAB-4DF5-BFC1-1DD8B24C7402}"/>
    <cellStyle name="Normal 7 4 2 7 2 2" xfId="12139" xr:uid="{A0040F7E-1706-49DF-B887-4851D38A255A}"/>
    <cellStyle name="Normal 7 4 2 7 2 2 2" xfId="24140" xr:uid="{35631CB5-FA77-4A4D-A0A9-B82FFBB77936}"/>
    <cellStyle name="Normal 7 4 2 7 2 3" xfId="18141" xr:uid="{03A8FE8D-6C94-43A4-81A9-C5B13EF41162}"/>
    <cellStyle name="Normal 7 4 2 7 3" xfId="9140" xr:uid="{C845837E-A14E-4D1A-8260-D51A088BD1E9}"/>
    <cellStyle name="Normal 7 4 2 7 3 2" xfId="21141" xr:uid="{8534BBD8-C4C5-4E24-947D-952BB3EDF4BE}"/>
    <cellStyle name="Normal 7 4 2 7 4" xfId="15142" xr:uid="{C35247E2-F158-4A7A-9164-1152AD2B0CC9}"/>
    <cellStyle name="Normal 7 4 2 8" xfId="4533" xr:uid="{47BD0DDF-6CAF-4B3C-A6F0-2BB0AC875285}"/>
    <cellStyle name="Normal 7 4 2 8 2" xfId="10535" xr:uid="{925B97C6-C773-4EF4-B7E0-DBF47B111F0D}"/>
    <cellStyle name="Normal 7 4 2 8 2 2" xfId="22536" xr:uid="{FF61AF0F-D067-4031-92C7-E80C4D97E2D7}"/>
    <cellStyle name="Normal 7 4 2 8 3" xfId="16537" xr:uid="{00556FC9-07DE-40CB-9B7B-AA0184E19B7A}"/>
    <cellStyle name="Normal 7 4 2 9" xfId="7534" xr:uid="{EB45E720-D404-44B2-BB76-B23B4E009975}"/>
    <cellStyle name="Normal 7 4 2 9 2" xfId="19536" xr:uid="{C78F1BFE-FC0B-43DF-BB02-D94BC366376B}"/>
    <cellStyle name="Normal 7 4 3" xfId="1140" xr:uid="{1CF6F209-9D7D-4FB7-B7FA-5A301E5ED86D}"/>
    <cellStyle name="Normal 7 4 4" xfId="1619" xr:uid="{A05753F2-27C2-4039-A338-A015195C97AC}"/>
    <cellStyle name="Normal 7 4 4 2" xfId="3263" xr:uid="{73F3A36A-E440-4A87-911D-90A6B5A33314}"/>
    <cellStyle name="Normal 7 4 4 2 2" xfId="6265" xr:uid="{425B3FA4-D8B9-4AE1-A135-69E1B7CF7A52}"/>
    <cellStyle name="Normal 7 4 4 2 2 2" xfId="12267" xr:uid="{A2349122-36F6-482F-A499-B16DDCA26BDF}"/>
    <cellStyle name="Normal 7 4 4 2 2 2 2" xfId="24268" xr:uid="{587D829D-0E7C-4BF7-9EE9-F337E310E432}"/>
    <cellStyle name="Normal 7 4 4 2 2 3" xfId="18269" xr:uid="{CDF9ABB1-F658-437F-B994-9CFDBABA194F}"/>
    <cellStyle name="Normal 7 4 4 2 3" xfId="9268" xr:uid="{0A95D3D3-4962-4DC6-B26A-A64971C077CD}"/>
    <cellStyle name="Normal 7 4 4 2 3 2" xfId="21269" xr:uid="{5278842F-736B-4429-B9E5-546234A3619C}"/>
    <cellStyle name="Normal 7 4 4 2 4" xfId="15270" xr:uid="{486EC1D6-ED9B-4356-834B-11BA31251431}"/>
    <cellStyle name="Normal 7 4 4 3" xfId="4772" xr:uid="{D9DEB045-D6EA-4138-AFD7-05D77651813B}"/>
    <cellStyle name="Normal 7 4 4 3 2" xfId="10774" xr:uid="{3EE1F35D-3B1A-4435-A383-8D2332497E8A}"/>
    <cellStyle name="Normal 7 4 4 3 2 2" xfId="22775" xr:uid="{59B3052A-3E4B-4B60-BF35-E0195F352860}"/>
    <cellStyle name="Normal 7 4 4 3 3" xfId="16776" xr:uid="{7C8834D8-8E12-4188-8A9B-94976AB61084}"/>
    <cellStyle name="Normal 7 4 4 4" xfId="7775" xr:uid="{5BEFF179-7ABB-4723-9011-071C1158301F}"/>
    <cellStyle name="Normal 7 4 4 4 2" xfId="19776" xr:uid="{A0F988E0-4710-43FB-86E1-DE1761E5E3EC}"/>
    <cellStyle name="Normal 7 4 4 5" xfId="13777" xr:uid="{ECABF4AC-2699-4229-A1D8-D3E10EEB14FC}"/>
    <cellStyle name="Normal 7 4 5" xfId="2058" xr:uid="{E93048E2-F177-499A-A2F2-ACED289C300F}"/>
    <cellStyle name="Normal 7 4 5 2" xfId="3529" xr:uid="{BFC1F98D-6A19-45F8-B64D-5F076A29EC91}"/>
    <cellStyle name="Normal 7 4 5 2 2" xfId="6531" xr:uid="{27FBD98E-12B6-4A2B-9DFC-BCC38831524B}"/>
    <cellStyle name="Normal 7 4 5 2 2 2" xfId="12533" xr:uid="{D0A3E22C-0BF1-47D3-B60B-79082E415973}"/>
    <cellStyle name="Normal 7 4 5 2 2 2 2" xfId="24534" xr:uid="{EDE4666A-6510-4496-AF5F-745F9B223500}"/>
    <cellStyle name="Normal 7 4 5 2 2 3" xfId="18535" xr:uid="{79F81008-F7AC-4D58-86E6-01791A3845AC}"/>
    <cellStyle name="Normal 7 4 5 2 3" xfId="9534" xr:uid="{55D477E0-22A1-4A3B-9B4A-F7366F2C0ADB}"/>
    <cellStyle name="Normal 7 4 5 2 3 2" xfId="21535" xr:uid="{C65A3A95-18DD-4DD5-8A5C-CDA20356E2AD}"/>
    <cellStyle name="Normal 7 4 5 2 4" xfId="15536" xr:uid="{1F910806-092B-4C6B-9E35-E99C22A043C8}"/>
    <cellStyle name="Normal 7 4 5 3" xfId="5087" xr:uid="{7825C00D-DD59-4C41-BF9C-4266FB1B4C67}"/>
    <cellStyle name="Normal 7 4 5 3 2" xfId="11089" xr:uid="{6430097A-FE56-451F-B701-E792BC8F9F54}"/>
    <cellStyle name="Normal 7 4 5 3 2 2" xfId="23090" xr:uid="{B911A4AC-A8FC-4D0D-9467-CB1B6A2FD0D2}"/>
    <cellStyle name="Normal 7 4 5 3 3" xfId="17091" xr:uid="{E9100B34-DEFF-4BD7-A2F6-6124E9FE7B83}"/>
    <cellStyle name="Normal 7 4 5 4" xfId="8090" xr:uid="{9A6B3724-6F48-401E-A869-E05D95C13EB3}"/>
    <cellStyle name="Normal 7 4 5 4 2" xfId="20091" xr:uid="{BD6FCAD5-84A7-4162-A635-F5F3CED983D6}"/>
    <cellStyle name="Normal 7 4 5 5" xfId="14092" xr:uid="{91716688-63F8-45D0-91DE-8E3C44A3B699}"/>
    <cellStyle name="Normal 7 4 6" xfId="2346" xr:uid="{74F95C8C-1F9C-48F5-ADB4-5491122CAC06}"/>
    <cellStyle name="Normal 7 4 6 2" xfId="3804" xr:uid="{8DF6E54D-ED62-4730-BA72-84639E9AB5E0}"/>
    <cellStyle name="Normal 7 4 6 2 2" xfId="6806" xr:uid="{DFC039AD-F4AF-4008-8310-ED7288295ED9}"/>
    <cellStyle name="Normal 7 4 6 2 2 2" xfId="12808" xr:uid="{BBEE2210-4542-462E-8A2C-5F9579CEF557}"/>
    <cellStyle name="Normal 7 4 6 2 2 2 2" xfId="24809" xr:uid="{6863C9A2-9FD1-4F50-9BAF-2BB9E8E1A14A}"/>
    <cellStyle name="Normal 7 4 6 2 2 3" xfId="18810" xr:uid="{2EE6789E-E150-4E93-8AC0-32C5FEC91985}"/>
    <cellStyle name="Normal 7 4 6 2 3" xfId="9809" xr:uid="{360397A1-6E6D-4A31-AE83-20EF92FD414B}"/>
    <cellStyle name="Normal 7 4 6 2 3 2" xfId="21810" xr:uid="{785B6B6F-EB9B-4C64-B660-9E99DBF8CC38}"/>
    <cellStyle name="Normal 7 4 6 2 4" xfId="15811" xr:uid="{0ACD67AA-59E3-4943-B09E-2553C963B9A4}"/>
    <cellStyle name="Normal 7 4 6 3" xfId="5371" xr:uid="{E3A3303C-09E1-400B-B208-1687551F4B6D}"/>
    <cellStyle name="Normal 7 4 6 3 2" xfId="11373" xr:uid="{82DDEE80-9EDF-48E0-8926-76BBE279DC19}"/>
    <cellStyle name="Normal 7 4 6 3 2 2" xfId="23374" xr:uid="{D72BE4CE-B847-49AD-B6E0-6C235063C8E7}"/>
    <cellStyle name="Normal 7 4 6 3 3" xfId="17375" xr:uid="{F05E6B01-A3A0-4E5F-B157-141CAF0CEE33}"/>
    <cellStyle name="Normal 7 4 6 4" xfId="8374" xr:uid="{C69FEE92-9A60-49F9-80AE-982C9267ACAF}"/>
    <cellStyle name="Normal 7 4 6 4 2" xfId="20375" xr:uid="{B3492504-9007-4F52-8F29-7BB5753C86FB}"/>
    <cellStyle name="Normal 7 4 6 5" xfId="14376" xr:uid="{BC9F8909-C803-4A51-A68A-9E5C34E1EEDC}"/>
    <cellStyle name="Normal 7 4 7" xfId="2633" xr:uid="{16F2A91F-C292-4EBA-9E72-943506556F8A}"/>
    <cellStyle name="Normal 7 4 7 2" xfId="4076" xr:uid="{11F64E33-BE24-4FF1-8B71-94E65F1F0EEC}"/>
    <cellStyle name="Normal 7 4 7 2 2" xfId="7078" xr:uid="{634AF633-B05D-43B9-BEDA-75680A584DD0}"/>
    <cellStyle name="Normal 7 4 7 2 2 2" xfId="13080" xr:uid="{F50F74CC-C1D2-4CEF-8102-07FB285A0026}"/>
    <cellStyle name="Normal 7 4 7 2 2 2 2" xfId="25081" xr:uid="{E9FBFFF4-D448-4EF4-819C-8007A424AEEF}"/>
    <cellStyle name="Normal 7 4 7 2 2 3" xfId="19082" xr:uid="{008937DB-3433-4FFF-A081-B9597F3866E0}"/>
    <cellStyle name="Normal 7 4 7 2 3" xfId="10081" xr:uid="{72367106-F232-440E-972A-7D615ECB9AF8}"/>
    <cellStyle name="Normal 7 4 7 2 3 2" xfId="22082" xr:uid="{2B7EC9CD-6310-4022-94B7-A0C8B34334D6}"/>
    <cellStyle name="Normal 7 4 7 2 4" xfId="16083" xr:uid="{537B6083-142A-4A03-9E1E-10930E49D545}"/>
    <cellStyle name="Normal 7 4 7 3" xfId="5645" xr:uid="{755F4549-DAF8-4C89-9049-93BEB8F7CD95}"/>
    <cellStyle name="Normal 7 4 7 3 2" xfId="11647" xr:uid="{4771B40B-A37E-42F7-953C-2189EB27F6DA}"/>
    <cellStyle name="Normal 7 4 7 3 2 2" xfId="23648" xr:uid="{E727A4A1-ED8A-4D88-9306-57708C4BF03C}"/>
    <cellStyle name="Normal 7 4 7 3 3" xfId="17649" xr:uid="{5B55FBEE-35EA-4FB2-9264-BDF5ABC9826E}"/>
    <cellStyle name="Normal 7 4 7 4" xfId="8648" xr:uid="{6A9C6474-2BF5-4B2A-A10F-EE55DFBCA42B}"/>
    <cellStyle name="Normal 7 4 7 4 2" xfId="20649" xr:uid="{BC6DD99C-A193-4002-8E38-8EE6AF8AA2C4}"/>
    <cellStyle name="Normal 7 4 7 5" xfId="14650" xr:uid="{6C1ED01B-6BED-4B0F-945C-F326BE3DCFDD}"/>
    <cellStyle name="Normal 7 4 8" xfId="3126" xr:uid="{7AE23F42-6480-4717-B0BC-31A19C3B8CFD}"/>
    <cellStyle name="Normal 7 4 8 2" xfId="6136" xr:uid="{7E98EDBC-38DD-4748-97AB-6278EB722691}"/>
    <cellStyle name="Normal 7 4 8 2 2" xfId="12138" xr:uid="{32BA95F3-6B94-41AF-B962-7016A3CC3114}"/>
    <cellStyle name="Normal 7 4 8 2 2 2" xfId="24139" xr:uid="{83AE7248-660F-4CF3-93C9-49E25AC10538}"/>
    <cellStyle name="Normal 7 4 8 2 3" xfId="18140" xr:uid="{0D0F5CC7-AECA-48BF-96D9-60FF58171CDF}"/>
    <cellStyle name="Normal 7 4 8 3" xfId="9139" xr:uid="{D85FE909-1DEF-4486-AF99-7CFFE6331531}"/>
    <cellStyle name="Normal 7 4 8 3 2" xfId="21140" xr:uid="{9E5CD1E2-5283-4C73-B252-85761F659D98}"/>
    <cellStyle name="Normal 7 4 8 4" xfId="15141" xr:uid="{CE2CF17A-4000-4D72-980A-18AA325F92E3}"/>
    <cellStyle name="Normal 7 4 9" xfId="4396" xr:uid="{29C92C7C-89E0-4612-AC9B-311CE3324790}"/>
    <cellStyle name="Normal 7 4 9 2" xfId="10398" xr:uid="{ED329B9F-0029-4CE9-AAED-45CCC8967593}"/>
    <cellStyle name="Normal 7 4 9 2 2" xfId="22399" xr:uid="{73C23471-ED7A-407E-9A1A-B4202536C733}"/>
    <cellStyle name="Normal 7 4 9 3" xfId="16400" xr:uid="{C48FE02A-983B-4D46-A14E-89DE47164AF5}"/>
    <cellStyle name="Normal 7 5" xfId="312" xr:uid="{7B20199E-E825-4365-BFD7-5BCA1AECCD53}"/>
    <cellStyle name="Normal 7 5 2" xfId="500" xr:uid="{4A409E06-63DB-4029-9B8F-862F0889EF5B}"/>
    <cellStyle name="Normal 7 5 2 2" xfId="1141" xr:uid="{00C96B1A-FC2E-4B52-B0D3-8B3CD74586C5}"/>
    <cellStyle name="Normal 7 5 2 3" xfId="1990" xr:uid="{25F0E74D-D361-4639-9D66-1E44F63380EE}"/>
    <cellStyle name="Normal 7 5 2 4" xfId="1805" xr:uid="{03EF9ECF-864D-4FAC-AE2B-9A6221BFBEF1}"/>
    <cellStyle name="Normal 7 5 2 5" xfId="25714" xr:uid="{4CB3F537-C8BB-4FCD-9A37-A521C1C50237}"/>
    <cellStyle name="Normal 7 5 3" xfId="1142" xr:uid="{CBF5B6DB-D15E-4596-AFD7-FC0E0B88BCC7}"/>
    <cellStyle name="Normal 7 5 3 2" xfId="25667" xr:uid="{898C41A5-B922-42D3-BBB0-CC825EF5A806}"/>
    <cellStyle name="Normal 7 5 4" xfId="1952" xr:uid="{1BC57A84-E84F-4254-B484-09F1796521EC}"/>
    <cellStyle name="Normal 7 5 5" xfId="1620" xr:uid="{2B412C33-8CE0-400D-83E8-8C0B1A410AB0}"/>
    <cellStyle name="Normal 7 5 6" xfId="25571" xr:uid="{B2381356-2D27-4BB5-BE4C-398CE3C52E00}"/>
    <cellStyle name="Normal 7 6" xfId="391" xr:uid="{8D46F3F0-BE9D-4FB5-8E14-54B7B3FD0F5C}"/>
    <cellStyle name="Normal 7 6 2" xfId="1143" xr:uid="{3C4D6E11-E78E-4D5E-BCD7-C3124F7BC7E9}"/>
    <cellStyle name="Normal 7 6 3" xfId="1957" xr:uid="{F02FF4FB-CA50-4729-8AF1-92E4EC5D83DB}"/>
    <cellStyle name="Normal 7 6 4" xfId="1696" xr:uid="{2874342F-FDDE-494A-93B6-3BEEDA41E4F1}"/>
    <cellStyle name="Normal 7 7" xfId="497" xr:uid="{40BAC58D-0404-4389-9C54-032F95F56DE5}"/>
    <cellStyle name="Normal 7 7 10" xfId="13537" xr:uid="{79D3A532-F0F7-4EB0-AD48-C20D09308437}"/>
    <cellStyle name="Normal 7 7 2" xfId="1144" xr:uid="{B466B624-AA35-4C60-9346-E65AAB53F73D}"/>
    <cellStyle name="Normal 7 7 3" xfId="1802" xr:uid="{0080784B-DB61-4514-8058-57202025A762}"/>
    <cellStyle name="Normal 7 7 3 2" xfId="3383" xr:uid="{9E389EF7-D024-40CF-95B3-84A09BD8BD74}"/>
    <cellStyle name="Normal 7 7 3 2 2" xfId="6385" xr:uid="{F5129C82-093B-4BAC-8B78-B99282D15F8F}"/>
    <cellStyle name="Normal 7 7 3 2 2 2" xfId="12387" xr:uid="{E6363673-820C-496A-9055-F3D9EA5EC301}"/>
    <cellStyle name="Normal 7 7 3 2 2 2 2" xfId="24388" xr:uid="{129C6F9F-1F58-4516-A57A-E5EADFBEA609}"/>
    <cellStyle name="Normal 7 7 3 2 2 3" xfId="18389" xr:uid="{44B0AFC0-7FD4-4C90-8280-11C3D02D74DA}"/>
    <cellStyle name="Normal 7 7 3 2 3" xfId="9388" xr:uid="{69D7F435-38A2-4191-ABFE-6BFA2334B0F0}"/>
    <cellStyle name="Normal 7 7 3 2 3 2" xfId="21389" xr:uid="{92EA2ED5-26A3-4113-9BA2-395AFDDFCE11}"/>
    <cellStyle name="Normal 7 7 3 2 4" xfId="15390" xr:uid="{B1782765-8B21-4719-9A75-F45CAED4A074}"/>
    <cellStyle name="Normal 7 7 3 3" xfId="4908" xr:uid="{0F3584A1-D512-4975-8A70-7D7B7F19E7E8}"/>
    <cellStyle name="Normal 7 7 3 3 2" xfId="10910" xr:uid="{9464F652-06DD-4906-892E-68800B2B68CE}"/>
    <cellStyle name="Normal 7 7 3 3 2 2" xfId="22911" xr:uid="{C71ECB81-C2A5-4A6E-AB85-03C5E0A3240B}"/>
    <cellStyle name="Normal 7 7 3 3 3" xfId="16912" xr:uid="{9D324FA3-0CA5-48ED-A1AA-5FA1ECA92286}"/>
    <cellStyle name="Normal 7 7 3 4" xfId="7911" xr:uid="{1DE87F40-F151-44CD-9BEC-5F949748198E}"/>
    <cellStyle name="Normal 7 7 3 4 2" xfId="19912" xr:uid="{E86D2A2F-DA54-40B6-8A22-FDA2C61BBAB0}"/>
    <cellStyle name="Normal 7 7 3 5" xfId="13913" xr:uid="{5DA4CC71-388E-43EA-9C6C-AF5208D15944}"/>
    <cellStyle name="Normal 7 7 4" xfId="2179" xr:uid="{BD2FE0B3-A634-4EF5-9AA9-10CFE362902B}"/>
    <cellStyle name="Normal 7 7 4 2" xfId="3649" xr:uid="{E619E335-674F-4AFC-B2B3-E2BD4B2AA8E7}"/>
    <cellStyle name="Normal 7 7 4 2 2" xfId="6651" xr:uid="{20781E97-5613-40E7-ADE8-4F33B3230B14}"/>
    <cellStyle name="Normal 7 7 4 2 2 2" xfId="12653" xr:uid="{B0A5AD6B-00E1-40DF-B247-4427B012F28F}"/>
    <cellStyle name="Normal 7 7 4 2 2 2 2" xfId="24654" xr:uid="{2BE4B69A-8085-477C-BAFA-39C36A9F88C7}"/>
    <cellStyle name="Normal 7 7 4 2 2 3" xfId="18655" xr:uid="{03799C4E-95F8-4E16-8396-E4A8E5A5B024}"/>
    <cellStyle name="Normal 7 7 4 2 3" xfId="9654" xr:uid="{777D8381-AD19-4AF8-8D7D-EA191B3DD193}"/>
    <cellStyle name="Normal 7 7 4 2 3 2" xfId="21655" xr:uid="{7FB9922A-ED95-469D-AD05-83CE5C0E34DF}"/>
    <cellStyle name="Normal 7 7 4 2 4" xfId="15656" xr:uid="{38F58BF3-2505-4848-A1DD-2BAFED873EA6}"/>
    <cellStyle name="Normal 7 7 4 3" xfId="5207" xr:uid="{381F19B0-34A3-450D-A0FF-AA0617EBE002}"/>
    <cellStyle name="Normal 7 7 4 3 2" xfId="11209" xr:uid="{A1C2B120-C8BE-4F55-BB19-F12180B48167}"/>
    <cellStyle name="Normal 7 7 4 3 2 2" xfId="23210" xr:uid="{2E93F6E7-5FA8-426F-9F2C-01604274BCD5}"/>
    <cellStyle name="Normal 7 7 4 3 3" xfId="17211" xr:uid="{4C3B5FE8-C904-4236-88B4-E1D27E4AF972}"/>
    <cellStyle name="Normal 7 7 4 4" xfId="8210" xr:uid="{0F9D5FDE-F048-4A25-AC1B-3113F8104735}"/>
    <cellStyle name="Normal 7 7 4 4 2" xfId="20211" xr:uid="{2B983136-D48F-4B07-ABFD-21C4A4C4207F}"/>
    <cellStyle name="Normal 7 7 4 5" xfId="14212" xr:uid="{FBD5903C-BB97-4885-A81D-2E3F8C61A5B4}"/>
    <cellStyle name="Normal 7 7 5" xfId="2466" xr:uid="{EC901484-9279-4CA4-BE1D-051EDA359B1A}"/>
    <cellStyle name="Normal 7 7 5 2" xfId="3924" xr:uid="{01C946AF-8072-41E5-B062-568A868DE52C}"/>
    <cellStyle name="Normal 7 7 5 2 2" xfId="6926" xr:uid="{4B514F5C-3A38-45CE-9B10-751D69D586BA}"/>
    <cellStyle name="Normal 7 7 5 2 2 2" xfId="12928" xr:uid="{8F0D3030-CAE8-4D06-9503-CC7499828E04}"/>
    <cellStyle name="Normal 7 7 5 2 2 2 2" xfId="24929" xr:uid="{4A4CBB5A-E248-4DAA-A76C-DE1357E29786}"/>
    <cellStyle name="Normal 7 7 5 2 2 3" xfId="18930" xr:uid="{F3C137B4-E0B4-49FD-BB35-5DFF20369647}"/>
    <cellStyle name="Normal 7 7 5 2 3" xfId="9929" xr:uid="{297F3C0C-BB16-4F04-B74E-57E9D8969C15}"/>
    <cellStyle name="Normal 7 7 5 2 3 2" xfId="21930" xr:uid="{A49B2BF3-8478-4771-9372-7B189788DB38}"/>
    <cellStyle name="Normal 7 7 5 2 4" xfId="15931" xr:uid="{7862CA10-42D0-44BE-AF8A-88FC75FB74E1}"/>
    <cellStyle name="Normal 7 7 5 3" xfId="5491" xr:uid="{CA5DFF2F-AAE8-474B-8E91-3CE5712658FF}"/>
    <cellStyle name="Normal 7 7 5 3 2" xfId="11493" xr:uid="{EB81C942-7C2A-45ED-AD17-A5BB2E1FCE1E}"/>
    <cellStyle name="Normal 7 7 5 3 2 2" xfId="23494" xr:uid="{3684D480-E155-48D6-B7C1-80F2586B1DFB}"/>
    <cellStyle name="Normal 7 7 5 3 3" xfId="17495" xr:uid="{441C78B4-7117-4F32-84CF-C09F12FEAE9E}"/>
    <cellStyle name="Normal 7 7 5 4" xfId="8494" xr:uid="{87517A52-528B-4F39-AA88-AE3D26BB7652}"/>
    <cellStyle name="Normal 7 7 5 4 2" xfId="20495" xr:uid="{8F2421D9-12C7-4411-94CA-839743AA36D1}"/>
    <cellStyle name="Normal 7 7 5 5" xfId="14496" xr:uid="{91A00A8E-058F-4A25-9FF2-5A2B7A334BE2}"/>
    <cellStyle name="Normal 7 7 6" xfId="2753" xr:uid="{2BDF3314-AD2D-491A-A7FC-71DE03646FB6}"/>
    <cellStyle name="Normal 7 7 6 2" xfId="4196" xr:uid="{70C5D5A6-8FA7-41F4-9D4A-4909040E0F86}"/>
    <cellStyle name="Normal 7 7 6 2 2" xfId="7198" xr:uid="{F898360B-0739-4AF9-B49B-D6491246A7C7}"/>
    <cellStyle name="Normal 7 7 6 2 2 2" xfId="13200" xr:uid="{2A64D540-5B40-4D52-BDE1-8B20EFAF29CF}"/>
    <cellStyle name="Normal 7 7 6 2 2 2 2" xfId="25201" xr:uid="{3B099621-69A7-4516-9B2C-08DA21F47252}"/>
    <cellStyle name="Normal 7 7 6 2 2 3" xfId="19202" xr:uid="{CA2E50D1-3D9C-45C4-B816-1C26E48512CB}"/>
    <cellStyle name="Normal 7 7 6 2 3" xfId="10201" xr:uid="{DE1BCF2C-9F3F-4779-8912-1F05F538D5F1}"/>
    <cellStyle name="Normal 7 7 6 2 3 2" xfId="22202" xr:uid="{5ADDD7AB-84F4-4C1E-9ECD-ED6F6AC6B7C0}"/>
    <cellStyle name="Normal 7 7 6 2 4" xfId="16203" xr:uid="{440DBA9F-2AD4-4FE2-8220-99D51062331E}"/>
    <cellStyle name="Normal 7 7 6 3" xfId="5765" xr:uid="{6B16A00B-EDD0-43E0-8C12-AFC4B07FB602}"/>
    <cellStyle name="Normal 7 7 6 3 2" xfId="11767" xr:uid="{2B4EE746-20CA-40BA-B774-4F4304E612BC}"/>
    <cellStyle name="Normal 7 7 6 3 2 2" xfId="23768" xr:uid="{6C00EAAD-69BA-408B-B993-F79A78000327}"/>
    <cellStyle name="Normal 7 7 6 3 3" xfId="17769" xr:uid="{4147F123-B889-493F-8012-3ED8C2F26A60}"/>
    <cellStyle name="Normal 7 7 6 4" xfId="8768" xr:uid="{9D6863CA-F442-445E-B39B-3EB5152EFF7F}"/>
    <cellStyle name="Normal 7 7 6 4 2" xfId="20769" xr:uid="{52A2B3A6-851C-4F97-99A0-937087A0679A}"/>
    <cellStyle name="Normal 7 7 6 5" xfId="14770" xr:uid="{A019F262-E3E8-473D-90FE-717C7A368D62}"/>
    <cellStyle name="Normal 7 7 7" xfId="3128" xr:uid="{97C11C87-88FA-48D7-A192-66F7EED5D109}"/>
    <cellStyle name="Normal 7 7 7 2" xfId="6138" xr:uid="{EE4B66A1-BA8F-4480-A85A-86C1092B90C1}"/>
    <cellStyle name="Normal 7 7 7 2 2" xfId="12140" xr:uid="{242D735A-BC58-4839-B524-7B159DEEDE59}"/>
    <cellStyle name="Normal 7 7 7 2 2 2" xfId="24141" xr:uid="{C6B45D4A-954D-4D5D-9293-79C03756A6C5}"/>
    <cellStyle name="Normal 7 7 7 2 3" xfId="18142" xr:uid="{46FAD88A-4437-41F2-9CED-02AD7F924B90}"/>
    <cellStyle name="Normal 7 7 7 3" xfId="9141" xr:uid="{7AC73580-51B7-41DC-9DA1-CB40D2851070}"/>
    <cellStyle name="Normal 7 7 7 3 2" xfId="21142" xr:uid="{FEA2218D-0D4C-4E88-BFC4-424B67A4F8F5}"/>
    <cellStyle name="Normal 7 7 7 4" xfId="15143" xr:uid="{BB770422-EF9E-43FE-8DCB-879545BF7218}"/>
    <cellStyle name="Normal 7 7 8" xfId="4532" xr:uid="{390F5A57-2883-4466-8BC1-18E0D766FACE}"/>
    <cellStyle name="Normal 7 7 8 2" xfId="10534" xr:uid="{FBFC1592-9C55-4106-83E9-8D8A5376DC78}"/>
    <cellStyle name="Normal 7 7 8 2 2" xfId="22535" xr:uid="{B0634951-180B-427B-A0F4-CE1A15225C7C}"/>
    <cellStyle name="Normal 7 7 8 3" xfId="16536" xr:uid="{184FF03A-8A82-46D5-BF3F-7F1C650A0BA9}"/>
    <cellStyle name="Normal 7 7 9" xfId="7533" xr:uid="{F5AA9CF3-972C-462F-8A50-4C14A6C909DF}"/>
    <cellStyle name="Normal 7 7 9 2" xfId="19535" xr:uid="{DC3961CC-4544-43EB-BDF0-630FBCEFB514}"/>
    <cellStyle name="Normal 7 8" xfId="1145" xr:uid="{B42B7C7D-8C96-464A-A379-318855FF25E4}"/>
    <cellStyle name="Normal 7 9" xfId="1616" xr:uid="{563DE3CC-0B8E-4FB9-9795-7B2EDB653170}"/>
    <cellStyle name="Normal 7 9 2" xfId="3262" xr:uid="{36D20AA4-C124-4941-9B4D-EC636D328511}"/>
    <cellStyle name="Normal 7 9 2 2" xfId="6264" xr:uid="{7D60E47F-36D9-430D-8498-E3A160866AD3}"/>
    <cellStyle name="Normal 7 9 2 2 2" xfId="12266" xr:uid="{6618F2CD-1F22-455F-AAD0-68AA6A8B137A}"/>
    <cellStyle name="Normal 7 9 2 2 2 2" xfId="24267" xr:uid="{AB418A25-DCC3-4568-82DE-B8A45BA026C8}"/>
    <cellStyle name="Normal 7 9 2 2 3" xfId="18268" xr:uid="{9ACA01F3-4BB1-44BF-9128-D4AEDE2BDB40}"/>
    <cellStyle name="Normal 7 9 2 3" xfId="9267" xr:uid="{2DC5A252-18A1-4A0D-904E-E6A36479BDD2}"/>
    <cellStyle name="Normal 7 9 2 3 2" xfId="21268" xr:uid="{A0A8C08B-94C8-4B90-94B6-9F46F8F5199D}"/>
    <cellStyle name="Normal 7 9 2 4" xfId="15269" xr:uid="{53ED6E33-1492-4109-8B1C-67E0ADE9C681}"/>
    <cellStyle name="Normal 7 9 3" xfId="4771" xr:uid="{8C47AD6D-E102-4DC6-A88C-4A8AFDA53938}"/>
    <cellStyle name="Normal 7 9 3 2" xfId="10773" xr:uid="{86499F92-99E8-458A-AC60-BE8EA33E78A1}"/>
    <cellStyle name="Normal 7 9 3 2 2" xfId="22774" xr:uid="{3B74920B-2FF0-4FA0-AA22-8290B708010E}"/>
    <cellStyle name="Normal 7 9 3 3" xfId="16775" xr:uid="{D3140F5A-D170-4770-B661-3B7EFDB91208}"/>
    <cellStyle name="Normal 7 9 4" xfId="7774" xr:uid="{230C24C7-490B-4BA3-9448-F33CCBA81F4F}"/>
    <cellStyle name="Normal 7 9 4 2" xfId="19775" xr:uid="{717138BF-F61B-4291-849B-205557C5D083}"/>
    <cellStyle name="Normal 7 9 5" xfId="13776" xr:uid="{AFABE9EF-7E6D-4117-9F84-E726972E44F3}"/>
    <cellStyle name="Normal 7_O2_AFP_Oct-v1 with PPM No Reactive" xfId="25572" xr:uid="{5ECF97A4-5BE2-4C09-903E-4D340F50DBFC}"/>
    <cellStyle name="Normal 70" xfId="1227" xr:uid="{FEEABE92-85B2-42A6-8CC7-F41808722C50}"/>
    <cellStyle name="Normal 70 10" xfId="25573" xr:uid="{722A2748-BB69-4AA8-9E00-A96278785892}"/>
    <cellStyle name="Normal 70 2" xfId="1276" xr:uid="{B68FA7E6-CC85-4225-B25D-91D097532EFC}"/>
    <cellStyle name="Normal 70 2 2" xfId="4022" xr:uid="{9D895184-E572-4120-AB51-1C4DDEA34846}"/>
    <cellStyle name="Normal 70 2 2 2" xfId="7024" xr:uid="{848CA3A5-4FC6-4005-B48E-382539D3ADF0}"/>
    <cellStyle name="Normal 70 2 2 2 2" xfId="13026" xr:uid="{4CFC26AC-D57E-4874-B557-CD752B8E0718}"/>
    <cellStyle name="Normal 70 2 2 2 2 2" xfId="25027" xr:uid="{1CB8E761-2927-4DDE-A45F-805AC2F2E272}"/>
    <cellStyle name="Normal 70 2 2 2 3" xfId="19028" xr:uid="{A95B7177-65F6-493A-B2BC-48FCF91D5CE6}"/>
    <cellStyle name="Normal 70 2 2 3" xfId="10027" xr:uid="{1956153E-2893-4A48-9124-949E9275E8F5}"/>
    <cellStyle name="Normal 70 2 2 3 2" xfId="22028" xr:uid="{B27DAD95-5406-452B-AAFE-99780AF951F6}"/>
    <cellStyle name="Normal 70 2 2 4" xfId="16029" xr:uid="{546497DD-A826-4D3E-B026-1EDBF5D5381F}"/>
    <cellStyle name="Normal 70 2 3" xfId="2568" xr:uid="{A8BA1251-C000-44FE-9ADA-D6A3304EAF51}"/>
    <cellStyle name="Normal 70 2 3 2" xfId="5589" xr:uid="{39224F26-85D0-42B4-B373-826BD6AFFCC4}"/>
    <cellStyle name="Normal 70 2 3 2 2" xfId="11591" xr:uid="{17CD3F1F-1FB9-4B3B-A241-FEC02530CAA2}"/>
    <cellStyle name="Normal 70 2 3 2 2 2" xfId="23592" xr:uid="{42CF9431-CBB5-448E-8AF0-C68B4FF35391}"/>
    <cellStyle name="Normal 70 2 3 2 3" xfId="17593" xr:uid="{377E8ABA-3F31-4CCB-8DCC-32574425B143}"/>
    <cellStyle name="Normal 70 2 3 3" xfId="8592" xr:uid="{49881364-571E-4A2A-953F-6ACEFC1C1BF6}"/>
    <cellStyle name="Normal 70 2 3 3 2" xfId="20593" xr:uid="{CBF8EF0A-4D5B-4262-B3E9-602F9C921088}"/>
    <cellStyle name="Normal 70 2 3 4" xfId="14594" xr:uid="{622ECE6E-8BB9-44FC-BA22-FB9144171D04}"/>
    <cellStyle name="Normal 70 2 4" xfId="4660" xr:uid="{6C87E265-B4BE-4D48-B8D8-B6705ACFAA6D}"/>
    <cellStyle name="Normal 70 2 4 2" xfId="10662" xr:uid="{806E55CD-C417-4121-A8B6-0D474D9C00CA}"/>
    <cellStyle name="Normal 70 2 4 2 2" xfId="22663" xr:uid="{E4894479-A826-48B4-89F0-41584B8B1DE7}"/>
    <cellStyle name="Normal 70 2 4 3" xfId="16664" xr:uid="{D10C1938-0595-480E-81AD-A900346F960D}"/>
    <cellStyle name="Normal 70 2 5" xfId="7663" xr:uid="{2FCD54F1-EF5D-4FD2-B54B-FCD8D42CDF5A}"/>
    <cellStyle name="Normal 70 2 5 2" xfId="19664" xr:uid="{D160040E-DB1E-49DB-95AE-5ED6B781B9D1}"/>
    <cellStyle name="Normal 70 2 6" xfId="13665" xr:uid="{41A3F1FA-5DE9-409F-9984-7F0318D9D06A}"/>
    <cellStyle name="Normal 70 3" xfId="2851" xr:uid="{DF21B2BA-2704-4696-B6EA-9F96031B2A68}"/>
    <cellStyle name="Normal 70 3 2" xfId="4294" xr:uid="{8FE1803C-25D0-48E9-94E0-BB9697D34F71}"/>
    <cellStyle name="Normal 70 3 2 2" xfId="7296" xr:uid="{93DB6BC2-3F16-42BE-9A98-4444EA6FEB43}"/>
    <cellStyle name="Normal 70 3 2 2 2" xfId="13298" xr:uid="{B2526C4F-B601-41BB-8483-40D20A96C4D5}"/>
    <cellStyle name="Normal 70 3 2 2 2 2" xfId="25299" xr:uid="{CB8BDF01-C34E-4969-9FAE-CC4F4B4E2DA6}"/>
    <cellStyle name="Normal 70 3 2 2 3" xfId="19300" xr:uid="{EF4D5059-4EC7-4B17-9BF5-FBD60F9F841E}"/>
    <cellStyle name="Normal 70 3 2 3" xfId="10299" xr:uid="{7EF357A6-C73B-481C-93D6-EF6C8B0174CE}"/>
    <cellStyle name="Normal 70 3 2 3 2" xfId="22300" xr:uid="{646BE958-5FFD-40F7-88AF-7B18E05EAB49}"/>
    <cellStyle name="Normal 70 3 2 4" xfId="16301" xr:uid="{5FA06C87-1B78-4BD0-A13C-6819368C1CB5}"/>
    <cellStyle name="Normal 70 3 3" xfId="5863" xr:uid="{4C183344-114A-405E-8DFD-9FD79B01113D}"/>
    <cellStyle name="Normal 70 3 3 2" xfId="11865" xr:uid="{4842D8A5-FF23-48DF-963C-24B18EC3AE53}"/>
    <cellStyle name="Normal 70 3 3 2 2" xfId="23866" xr:uid="{5D1969E7-6B50-45F9-9294-5B96047F4E65}"/>
    <cellStyle name="Normal 70 3 3 3" xfId="17867" xr:uid="{F83FBE07-FA85-4A5B-BB28-0DFFC8A99930}"/>
    <cellStyle name="Normal 70 3 4" xfId="8866" xr:uid="{FB01E14B-6B2B-4214-A838-6249562B866A}"/>
    <cellStyle name="Normal 70 3 4 2" xfId="20867" xr:uid="{93EF9F2D-2772-4C8F-966B-E7CAD3C59D5A}"/>
    <cellStyle name="Normal 70 3 5" xfId="14868" xr:uid="{1950BD3F-BEBA-43A2-B2C9-59E826958AC4}"/>
    <cellStyle name="Normal 70 4" xfId="3212" xr:uid="{1D6829C5-7F3E-4661-BE50-8525ADFD60BA}"/>
    <cellStyle name="Normal 70 4 2" xfId="6215" xr:uid="{87DD2787-2015-4673-98D8-20ECFDEA9179}"/>
    <cellStyle name="Normal 70 4 2 2" xfId="12217" xr:uid="{01799DAC-91EC-4CC2-A207-D953FA5C4414}"/>
    <cellStyle name="Normal 70 4 2 2 2" xfId="24218" xr:uid="{54043A7F-DB3C-4DBC-9503-04051BECF2E6}"/>
    <cellStyle name="Normal 70 4 2 3" xfId="18219" xr:uid="{E5BDC1F0-A26A-4B24-8513-8780EA7A56FC}"/>
    <cellStyle name="Normal 70 4 3" xfId="9218" xr:uid="{0304C608-C944-4D62-BA1C-BA4B199EB405}"/>
    <cellStyle name="Normal 70 4 3 2" xfId="21219" xr:uid="{B7B66C43-FB34-4B14-A860-E482AB1B0F9F}"/>
    <cellStyle name="Normal 70 4 4" xfId="15220" xr:uid="{D0AB17E1-C053-47F6-8A53-C76B8EDCB121}"/>
    <cellStyle name="Normal 70 5" xfId="2900" xr:uid="{B44807E1-94E4-4CAB-A7E9-017EC0299090}"/>
    <cellStyle name="Normal 70 5 2" xfId="5912" xr:uid="{CF33447C-01A2-41A9-820D-8D4BD353F02F}"/>
    <cellStyle name="Normal 70 5 2 2" xfId="11914" xr:uid="{FB48C158-1F1E-4E09-B2DC-155A515BAFE3}"/>
    <cellStyle name="Normal 70 5 2 2 2" xfId="23915" xr:uid="{601956BF-044E-4655-A24C-02E16824024E}"/>
    <cellStyle name="Normal 70 5 2 3" xfId="17916" xr:uid="{64EACFBA-4292-4795-85CC-8D40E88724C6}"/>
    <cellStyle name="Normal 70 5 3" xfId="8915" xr:uid="{A2F72CFE-1C21-4183-8B2B-F2288EA68701}"/>
    <cellStyle name="Normal 70 5 3 2" xfId="20916" xr:uid="{C68B7DC7-589D-4EDA-AA94-BE517577C863}"/>
    <cellStyle name="Normal 70 5 4" xfId="14917" xr:uid="{A099E6DD-D38D-471E-96AC-1EB76CC2F19C}"/>
    <cellStyle name="Normal 70 6" xfId="1331" xr:uid="{B9F5DED4-E14A-4A08-BB26-62D8DE16B615}"/>
    <cellStyle name="Normal 70 6 2" xfId="4706" xr:uid="{41505C98-040D-43FD-841D-E01575B82114}"/>
    <cellStyle name="Normal 70 6 2 2" xfId="10708" xr:uid="{A8B6E634-7500-433E-A822-7D121E22098B}"/>
    <cellStyle name="Normal 70 6 2 2 2" xfId="22709" xr:uid="{E4850543-FDFB-4BF7-BC38-5472C29140BF}"/>
    <cellStyle name="Normal 70 6 2 3" xfId="16710" xr:uid="{0BC21A06-4E3E-402F-9FBA-42D11BDA43BD}"/>
    <cellStyle name="Normal 70 6 3" xfId="7709" xr:uid="{10CBF3FD-AF86-4417-80B7-A104EFCB9F5E}"/>
    <cellStyle name="Normal 70 6 3 2" xfId="19710" xr:uid="{5B753B1E-A8DB-4D61-BA85-6AA1C8F76B6C}"/>
    <cellStyle name="Normal 70 6 4" xfId="13711" xr:uid="{55804AB7-418A-4A91-8083-037741931B1E}"/>
    <cellStyle name="Normal 70 7" xfId="4630" xr:uid="{6440C878-497B-44AF-AC6B-9CA365DE1862}"/>
    <cellStyle name="Normal 70 7 2" xfId="10632" xr:uid="{1AF5A7C8-C4B1-43C8-92B5-5C6097B5C70F}"/>
    <cellStyle name="Normal 70 7 2 2" xfId="22633" xr:uid="{27E2082B-6D50-43C3-BEBF-2E51068272FD}"/>
    <cellStyle name="Normal 70 7 3" xfId="16634" xr:uid="{D77C63A7-D565-40B9-B244-8483737DF443}"/>
    <cellStyle name="Normal 70 8" xfId="7633" xr:uid="{D7FCD2B0-3CEC-4877-A3AB-FC4209185304}"/>
    <cellStyle name="Normal 70 8 2" xfId="19634" xr:uid="{71D63F9E-D8AB-4C1D-97A3-0082FCEB7F6B}"/>
    <cellStyle name="Normal 70 9" xfId="13635" xr:uid="{F547E074-A626-4A77-A6BC-0D9B30A161C9}"/>
    <cellStyle name="Normal 71" xfId="1235" xr:uid="{8200F221-7CCE-4957-A854-55FAC053DD00}"/>
    <cellStyle name="Normal 71 10" xfId="25574" xr:uid="{EFB611D1-4642-4599-9FCE-335E1F5BACF6}"/>
    <cellStyle name="Normal 71 2" xfId="2575" xr:uid="{7EBC9F7D-8049-4DA4-9BFF-F1EAAC9825BF}"/>
    <cellStyle name="Normal 71 2 2" xfId="4026" xr:uid="{D56202BE-9B37-4468-B71C-FAF58A99E91B}"/>
    <cellStyle name="Normal 71 2 2 2" xfId="7028" xr:uid="{9A2A2D5F-9030-4329-A322-535DF7994645}"/>
    <cellStyle name="Normal 71 2 2 2 2" xfId="13030" xr:uid="{A1644DF0-49D8-4428-8503-EB706BB220F6}"/>
    <cellStyle name="Normal 71 2 2 2 2 2" xfId="25031" xr:uid="{37F7ACF7-70C9-4AAD-B625-587D3C49C94C}"/>
    <cellStyle name="Normal 71 2 2 2 3" xfId="19032" xr:uid="{23CC0126-4248-4C6A-A214-44C473BF8B68}"/>
    <cellStyle name="Normal 71 2 2 3" xfId="10031" xr:uid="{2D1FED49-48A3-4676-8AAB-A479B532B410}"/>
    <cellStyle name="Normal 71 2 2 3 2" xfId="22032" xr:uid="{8E6FC8B8-9981-4064-92FF-92D69C75BDE3}"/>
    <cellStyle name="Normal 71 2 2 4" xfId="16033" xr:uid="{92032F97-0CE0-48E9-9EC9-B8C1C0931FAE}"/>
    <cellStyle name="Normal 71 2 3" xfId="5592" xr:uid="{949AD2C9-C9E2-4D31-8D38-678AC9DC292B}"/>
    <cellStyle name="Normal 71 2 3 2" xfId="11594" xr:uid="{3EFAB227-7FBD-4015-9B3E-56ECF1AA0955}"/>
    <cellStyle name="Normal 71 2 3 2 2" xfId="23595" xr:uid="{EABFBE52-A370-411F-BA71-55F797030F82}"/>
    <cellStyle name="Normal 71 2 3 3" xfId="17596" xr:uid="{216254AC-E218-40CF-A9A1-A5A35CB01CE9}"/>
    <cellStyle name="Normal 71 2 4" xfId="8595" xr:uid="{EB8E9791-12EE-4C8E-8B26-76DF6888D7BB}"/>
    <cellStyle name="Normal 71 2 4 2" xfId="20596" xr:uid="{C5C364DD-6807-423C-895F-7F4E3190ABAF}"/>
    <cellStyle name="Normal 71 2 5" xfId="14597" xr:uid="{D222D6FA-EA09-4B50-B185-31E64D9DA4A1}"/>
    <cellStyle name="Normal 71 3" xfId="2855" xr:uid="{8F537BEC-B253-4BE3-ACD4-E647BC837C47}"/>
    <cellStyle name="Normal 71 3 2" xfId="4298" xr:uid="{5369F4D3-1041-4813-80F2-50BE32F53BAD}"/>
    <cellStyle name="Normal 71 3 2 2" xfId="7300" xr:uid="{1276D334-7FD3-4EF0-AD25-F31B46841756}"/>
    <cellStyle name="Normal 71 3 2 2 2" xfId="13302" xr:uid="{2D398451-D36D-4BEF-9785-E4804B8B17E6}"/>
    <cellStyle name="Normal 71 3 2 2 2 2" xfId="25303" xr:uid="{B02EABF9-D3FE-48B1-8196-7A5CF237CAA6}"/>
    <cellStyle name="Normal 71 3 2 2 3" xfId="19304" xr:uid="{1419B419-3542-48DD-BF2B-DEC397F21E89}"/>
    <cellStyle name="Normal 71 3 2 3" xfId="10303" xr:uid="{F81EC975-9F78-4D57-AC79-7B82E7BEE48D}"/>
    <cellStyle name="Normal 71 3 2 3 2" xfId="22304" xr:uid="{190E4DA2-F32C-4CB6-8842-3B9ABFD38963}"/>
    <cellStyle name="Normal 71 3 2 4" xfId="16305" xr:uid="{A167AC73-08A5-4190-85F6-C3EFBB874D3D}"/>
    <cellStyle name="Normal 71 3 3" xfId="5867" xr:uid="{3E51ABFD-6CB3-40A8-889A-C1E3AD3EBB0E}"/>
    <cellStyle name="Normal 71 3 3 2" xfId="11869" xr:uid="{6C2987E5-A47F-4FB8-A36C-366BE5D17EDE}"/>
    <cellStyle name="Normal 71 3 3 2 2" xfId="23870" xr:uid="{2C90B2A6-E1BA-41FE-BA66-C6A97FE7F6AA}"/>
    <cellStyle name="Normal 71 3 3 3" xfId="17871" xr:uid="{532F6368-0EE7-4753-823C-EC7AD7104359}"/>
    <cellStyle name="Normal 71 3 4" xfId="8870" xr:uid="{B4A35284-027F-4EFF-947C-F034F64186D5}"/>
    <cellStyle name="Normal 71 3 4 2" xfId="20871" xr:uid="{0DF8C300-D2E7-4DC9-91A5-E714B33F8B51}"/>
    <cellStyle name="Normal 71 3 5" xfId="14872" xr:uid="{B9CA156F-58EA-4BA2-8703-CA11B2D7F93E}"/>
    <cellStyle name="Normal 71 4" xfId="3479" xr:uid="{6307CE3E-0B46-4DDC-ADA1-F660E88C846E}"/>
    <cellStyle name="Normal 71 4 2" xfId="6481" xr:uid="{CEBABDE0-783D-4810-9170-B83A28CF15BD}"/>
    <cellStyle name="Normal 71 4 2 2" xfId="12483" xr:uid="{89050C0B-6B04-4498-9489-0A81AD92C823}"/>
    <cellStyle name="Normal 71 4 2 2 2" xfId="24484" xr:uid="{CCA7D8AD-AE81-4A7B-98B1-6CCF3C61A0E1}"/>
    <cellStyle name="Normal 71 4 2 3" xfId="18485" xr:uid="{4A660449-2C1D-4A48-95EA-5A432C47CEF9}"/>
    <cellStyle name="Normal 71 4 3" xfId="9484" xr:uid="{6E652011-ABD1-4697-8783-75B80A6CE973}"/>
    <cellStyle name="Normal 71 4 3 2" xfId="21485" xr:uid="{77B4986D-E047-4E4F-86EC-36244E7ECB6B}"/>
    <cellStyle name="Normal 71 4 4" xfId="15486" xr:uid="{63671AD3-1D95-453A-9384-E624239CB3DE}"/>
    <cellStyle name="Normal 71 5" xfId="2903" xr:uid="{C7FA3405-4AE9-4A23-A533-418940488A12}"/>
    <cellStyle name="Normal 71 5 2" xfId="5915" xr:uid="{0DF00423-ED18-47F8-A573-6C5CE4EB1C2C}"/>
    <cellStyle name="Normal 71 5 2 2" xfId="11917" xr:uid="{BAC866BE-278D-4EB9-81DD-90A31E888BF1}"/>
    <cellStyle name="Normal 71 5 2 2 2" xfId="23918" xr:uid="{93800E74-500F-4B94-A49F-CFDFEA9FB9B2}"/>
    <cellStyle name="Normal 71 5 2 3" xfId="17919" xr:uid="{9729BB29-4E9D-49E3-9843-7264115E3ADE}"/>
    <cellStyle name="Normal 71 5 3" xfId="8918" xr:uid="{74153592-BFEB-466A-A978-953CFC098609}"/>
    <cellStyle name="Normal 71 5 3 2" xfId="20919" xr:uid="{82C3C935-2273-4D9E-BB02-2BE267639574}"/>
    <cellStyle name="Normal 71 5 4" xfId="14920" xr:uid="{028F9C06-D2D8-4346-94A5-03638DD1B30C}"/>
    <cellStyle name="Normal 71 6" xfId="2005" xr:uid="{F492DDDD-FBC9-410C-A841-4874ED63B7A6}"/>
    <cellStyle name="Normal 71 6 2" xfId="5037" xr:uid="{8E6057E5-C18E-4BA4-96FC-CF6895187911}"/>
    <cellStyle name="Normal 71 6 2 2" xfId="11039" xr:uid="{2DCDC695-FC6F-4A50-887D-56ABC89F58C0}"/>
    <cellStyle name="Normal 71 6 2 2 2" xfId="23040" xr:uid="{B79E7167-5038-4F8E-B60A-084FEAA5EAA7}"/>
    <cellStyle name="Normal 71 6 2 3" xfId="17041" xr:uid="{F9F6DE5B-5CD7-446A-9654-1A37885EE903}"/>
    <cellStyle name="Normal 71 6 3" xfId="8040" xr:uid="{6375D2BC-B9DE-4EFA-9426-CA4D458FDDCC}"/>
    <cellStyle name="Normal 71 6 3 2" xfId="20041" xr:uid="{ADA7271F-2434-44C1-A13C-08248E3C95F5}"/>
    <cellStyle name="Normal 71 6 4" xfId="14042" xr:uid="{4723409E-65E6-4E7C-8548-47AFC85DFA81}"/>
    <cellStyle name="Normal 71 7" xfId="4634" xr:uid="{B661C72F-7887-4A78-8773-0F33AA9BC98F}"/>
    <cellStyle name="Normal 71 7 2" xfId="10636" xr:uid="{2C934236-FBD9-49BF-AFBA-3CF59D2AA443}"/>
    <cellStyle name="Normal 71 7 2 2" xfId="22637" xr:uid="{0D7253BF-9F71-4B9D-ABB8-9886E70B53B1}"/>
    <cellStyle name="Normal 71 7 3" xfId="16638" xr:uid="{9B773856-F8EE-4D80-8EFE-33B2032E69C0}"/>
    <cellStyle name="Normal 71 8" xfId="7637" xr:uid="{80D6393F-FB79-4A6B-AB89-7961059256CC}"/>
    <cellStyle name="Normal 71 8 2" xfId="19638" xr:uid="{E359A94F-E0A0-4499-A68F-97F6B85BDF0D}"/>
    <cellStyle name="Normal 71 9" xfId="13639" xr:uid="{E1F5EB14-ABD5-4B66-82C3-B5D794A7E337}"/>
    <cellStyle name="Normal 72" xfId="1223" xr:uid="{8D27CBEF-6A06-4FFA-BC27-023714775EEF}"/>
    <cellStyle name="Normal 72 2" xfId="2276" xr:uid="{99253552-6F57-4A17-9D04-BCBCE9041DFB}"/>
    <cellStyle name="Normal 72 2 2" xfId="2564" xr:uid="{E669D07E-9FB5-4FEE-9EFF-A2DF495525C5}"/>
    <cellStyle name="Normal 72 2 3" xfId="5303" xr:uid="{CC1B6886-3368-41DF-A424-D0474D11FE04}"/>
    <cellStyle name="Normal 72 2 3 2" xfId="11305" xr:uid="{75E07E15-86CB-40F1-AB0F-389F89C329DF}"/>
    <cellStyle name="Normal 72 2 3 2 2" xfId="23306" xr:uid="{758679A6-4E4E-4097-A1CF-9D9CF68FE9CE}"/>
    <cellStyle name="Normal 72 2 3 3" xfId="17307" xr:uid="{0C0EEB73-B11D-4C15-A389-E7FA9D6412DD}"/>
    <cellStyle name="Normal 72 2 4" xfId="8306" xr:uid="{0F2C6EA8-3051-43B7-A5AD-C87C8DA051C3}"/>
    <cellStyle name="Normal 72 2 4 2" xfId="20307" xr:uid="{0276C75D-65C0-4F6E-8321-D5AB5A62A19C}"/>
    <cellStyle name="Normal 72 2 5" xfId="14308" xr:uid="{D3C8A2FF-CC49-4DD4-8D05-83AF88460C98}"/>
    <cellStyle name="Normal 72 3" xfId="3745" xr:uid="{E217DE9B-D501-49AE-9BDE-B6F4CCE5F798}"/>
    <cellStyle name="Normal 72 3 2" xfId="6747" xr:uid="{45CC7537-1157-4833-AD56-239D103133D4}"/>
    <cellStyle name="Normal 72 3 2 2" xfId="12749" xr:uid="{BC47EE8E-E8DD-4583-BE21-ED35ED285119}"/>
    <cellStyle name="Normal 72 3 2 2 2" xfId="24750" xr:uid="{7EAA04E5-A053-463F-8961-F55F9D044C69}"/>
    <cellStyle name="Normal 72 3 2 3" xfId="18751" xr:uid="{C6316CB3-2623-496E-BF6F-42948F893996}"/>
    <cellStyle name="Normal 72 3 3" xfId="9750" xr:uid="{7DC94CA3-B363-40ED-A2FF-23DBF4DFBAB2}"/>
    <cellStyle name="Normal 72 3 3 2" xfId="21751" xr:uid="{FAC5F810-05AF-4238-84B8-54DD07E7F406}"/>
    <cellStyle name="Normal 72 3 4" xfId="15752" xr:uid="{9B5BBF12-D5A4-4D16-8E0C-49E9B04823B6}"/>
    <cellStyle name="Normal 72 4" xfId="25575" xr:uid="{F0649426-E5A9-4AB1-86DB-AC5DA867ABD5}"/>
    <cellStyle name="Normal 73" xfId="1234" xr:uid="{C0EF373D-0B88-44A7-8B30-4EF0A5540EDE}"/>
    <cellStyle name="Normal 73 10" xfId="25576" xr:uid="{A4FED8AB-FA09-4AB0-98D9-AF7DAF195D56}"/>
    <cellStyle name="Normal 73 2" xfId="1277" xr:uid="{9C2EA84E-1DBB-4AA5-B711-409186E39946}"/>
    <cellStyle name="Normal 73 2 2" xfId="4025" xr:uid="{C69A6EA4-0CA4-4887-9E1A-6369009BB583}"/>
    <cellStyle name="Normal 73 2 2 2" xfId="7027" xr:uid="{2F637E51-EAD5-4616-9A16-43F86EBE4542}"/>
    <cellStyle name="Normal 73 2 2 2 2" xfId="13029" xr:uid="{87247609-BD6E-4705-85A4-A5617EBCE093}"/>
    <cellStyle name="Normal 73 2 2 2 2 2" xfId="25030" xr:uid="{1F434711-A677-470A-B6CA-664D6FAC8990}"/>
    <cellStyle name="Normal 73 2 2 2 3" xfId="19031" xr:uid="{66BC34B7-FBB8-46F7-A945-83C976E639C5}"/>
    <cellStyle name="Normal 73 2 2 3" xfId="10030" xr:uid="{2E1C4D63-7727-49E1-95DB-C5062CBCA8E8}"/>
    <cellStyle name="Normal 73 2 2 3 2" xfId="22031" xr:uid="{B9333793-6CB6-4BA3-A738-A7B9327E871F}"/>
    <cellStyle name="Normal 73 2 2 4" xfId="16032" xr:uid="{C707F5A0-80FC-4101-919F-7FE0AB8610AB}"/>
    <cellStyle name="Normal 73 2 3" xfId="2574" xr:uid="{0528DBBD-E71D-4214-A707-2932E1C3B3C2}"/>
    <cellStyle name="Normal 73 2 3 2" xfId="5591" xr:uid="{EDBE0015-2ADD-4E6D-80A7-324A3831F7F2}"/>
    <cellStyle name="Normal 73 2 3 2 2" xfId="11593" xr:uid="{DF56BB39-24E7-4197-A445-E81A4615676A}"/>
    <cellStyle name="Normal 73 2 3 2 2 2" xfId="23594" xr:uid="{DDBBCAF8-E7FB-459A-9065-618BE4A9F32B}"/>
    <cellStyle name="Normal 73 2 3 2 3" xfId="17595" xr:uid="{BDF3739A-2D79-4E2D-83E6-CC6A680CEC50}"/>
    <cellStyle name="Normal 73 2 3 3" xfId="8594" xr:uid="{4219C978-50B6-420A-9CEB-B5AFDB63FD38}"/>
    <cellStyle name="Normal 73 2 3 3 2" xfId="20595" xr:uid="{0F9D912E-0EFD-4248-A52E-949D23605092}"/>
    <cellStyle name="Normal 73 2 3 4" xfId="14596" xr:uid="{4F4D8A17-6669-4C93-9B05-4D1522B45C6A}"/>
    <cellStyle name="Normal 73 2 4" xfId="4661" xr:uid="{0331DD18-772D-4674-A9A7-BBF673DF07F5}"/>
    <cellStyle name="Normal 73 2 4 2" xfId="10663" xr:uid="{54F3C0E3-08EC-4816-9CBE-A0BF7A800082}"/>
    <cellStyle name="Normal 73 2 4 2 2" xfId="22664" xr:uid="{1BE32CB3-4881-4038-9784-19F2C9FD59EC}"/>
    <cellStyle name="Normal 73 2 4 3" xfId="16665" xr:uid="{9431CE23-6512-44A9-877F-9C00A7F8D0E2}"/>
    <cellStyle name="Normal 73 2 5" xfId="7664" xr:uid="{48C4ED1A-6A88-4296-8056-C6055440D6B7}"/>
    <cellStyle name="Normal 73 2 5 2" xfId="19665" xr:uid="{54BC72A9-90F2-4066-A7A0-EA8AC53E507D}"/>
    <cellStyle name="Normal 73 2 6" xfId="13666" xr:uid="{614A5F9F-D843-45C0-9048-4DC7C19C61C6}"/>
    <cellStyle name="Normal 73 3" xfId="2854" xr:uid="{9B2E5E44-84AB-48A7-8BE4-3BBF98053783}"/>
    <cellStyle name="Normal 73 3 2" xfId="4297" xr:uid="{5273360A-EDDB-4CFA-A0B7-FDA6EDD43255}"/>
    <cellStyle name="Normal 73 3 2 2" xfId="7299" xr:uid="{8AE3A663-44B5-4C62-888C-82CB5C142320}"/>
    <cellStyle name="Normal 73 3 2 2 2" xfId="13301" xr:uid="{4EC8EE75-9CBF-44EE-903B-C866FF5673C9}"/>
    <cellStyle name="Normal 73 3 2 2 2 2" xfId="25302" xr:uid="{103C25AA-BFCC-40A1-8F9F-19D1AA13AB2F}"/>
    <cellStyle name="Normal 73 3 2 2 3" xfId="19303" xr:uid="{B2855ADE-D6DA-4059-A0F7-E3825BCEC3BD}"/>
    <cellStyle name="Normal 73 3 2 3" xfId="10302" xr:uid="{88B52674-4166-4AF5-84A7-F619664838C6}"/>
    <cellStyle name="Normal 73 3 2 3 2" xfId="22303" xr:uid="{AAFEA3E8-1F2B-487A-86E9-DC045D943F3A}"/>
    <cellStyle name="Normal 73 3 2 4" xfId="16304" xr:uid="{CED90993-3B42-4C28-8ABF-C8805F43E900}"/>
    <cellStyle name="Normal 73 3 3" xfId="5866" xr:uid="{05CAD69C-44EC-4641-B7AB-19AB69DCF27F}"/>
    <cellStyle name="Normal 73 3 3 2" xfId="11868" xr:uid="{55684210-76F7-4B09-930D-4104C0FD3F80}"/>
    <cellStyle name="Normal 73 3 3 2 2" xfId="23869" xr:uid="{799BDAC0-7DA8-4440-ADDB-E0DAE7F29BCD}"/>
    <cellStyle name="Normal 73 3 3 3" xfId="17870" xr:uid="{09CF061E-B0DE-48D5-AC8E-A6DB60CF64C4}"/>
    <cellStyle name="Normal 73 3 4" xfId="8869" xr:uid="{FB019EF7-A75F-4D36-8AA3-4393823B2047}"/>
    <cellStyle name="Normal 73 3 4 2" xfId="20870" xr:uid="{BBAD75FE-146E-43AF-91C5-7E21E242895F}"/>
    <cellStyle name="Normal 73 3 5" xfId="14871" xr:uid="{91F4B0CC-8126-452B-9F1E-58BFE769AD35}"/>
    <cellStyle name="Normal 73 4" xfId="3746" xr:uid="{BD980543-F489-4EF5-AAB0-60ACFD11CADE}"/>
    <cellStyle name="Normal 73 4 2" xfId="6748" xr:uid="{D870E1ED-7465-4AE5-B3EF-AEAF6EA49E33}"/>
    <cellStyle name="Normal 73 4 2 2" xfId="12750" xr:uid="{9A2A6937-CA69-4B75-99D1-BA140D330037}"/>
    <cellStyle name="Normal 73 4 2 2 2" xfId="24751" xr:uid="{E4BA57B0-BF6F-4425-99A1-B2C7834B97AE}"/>
    <cellStyle name="Normal 73 4 2 3" xfId="18752" xr:uid="{634191DD-17DC-45A3-A3AE-C8BB6FC8AD2A}"/>
    <cellStyle name="Normal 73 4 3" xfId="9751" xr:uid="{2BD55E76-84A7-415E-90E2-82655CCAEE79}"/>
    <cellStyle name="Normal 73 4 3 2" xfId="21752" xr:uid="{3C3A8672-C54F-4676-B1B8-3803433A72CB}"/>
    <cellStyle name="Normal 73 4 4" xfId="15753" xr:uid="{871A3EB8-467F-468C-8937-ACA79206BB56}"/>
    <cellStyle name="Normal 73 5" xfId="2902" xr:uid="{79125AB4-F501-4008-92E7-6FDCDC146159}"/>
    <cellStyle name="Normal 73 5 2" xfId="5914" xr:uid="{3DA1AB4E-E334-4B77-89DF-8AF815A635A3}"/>
    <cellStyle name="Normal 73 5 2 2" xfId="11916" xr:uid="{9BB98C83-F101-4E6C-ABB1-35A01965C451}"/>
    <cellStyle name="Normal 73 5 2 2 2" xfId="23917" xr:uid="{43A97555-C11D-4FAA-BC35-B40528B54135}"/>
    <cellStyle name="Normal 73 5 2 3" xfId="17918" xr:uid="{2331F8EF-0DCE-4E2C-8F8D-BDB2A5B3D347}"/>
    <cellStyle name="Normal 73 5 3" xfId="8917" xr:uid="{3C081E15-6AE5-4235-92E4-1B5684A7BC88}"/>
    <cellStyle name="Normal 73 5 3 2" xfId="20918" xr:uid="{9BDABD42-0EBA-4E00-9C51-D2568D8833F7}"/>
    <cellStyle name="Normal 73 5 4" xfId="14919" xr:uid="{858016FA-C50C-431B-A007-AF98154F3BD6}"/>
    <cellStyle name="Normal 73 6" xfId="2277" xr:uid="{7600BC70-4E95-4A45-9E00-67A2365D6B34}"/>
    <cellStyle name="Normal 73 6 2" xfId="5304" xr:uid="{24AF37E9-0D88-40D0-AC74-7617523FBB7D}"/>
    <cellStyle name="Normal 73 6 2 2" xfId="11306" xr:uid="{1B345046-7A59-4FF5-9875-8F55D9754441}"/>
    <cellStyle name="Normal 73 6 2 2 2" xfId="23307" xr:uid="{157ADFE5-C514-4459-B2C1-77AF6AA1BC95}"/>
    <cellStyle name="Normal 73 6 2 3" xfId="17308" xr:uid="{25ED531A-36A6-4DD2-B421-301FC5CE7CA0}"/>
    <cellStyle name="Normal 73 6 3" xfId="8307" xr:uid="{813AE59F-83E1-46E4-B9B6-B70D088A236D}"/>
    <cellStyle name="Normal 73 6 3 2" xfId="20308" xr:uid="{C5DD1280-0588-4FAE-B0F5-F8B3050F85AC}"/>
    <cellStyle name="Normal 73 6 4" xfId="14309" xr:uid="{4907FD96-6F26-44FD-BB4D-7977889145EC}"/>
    <cellStyle name="Normal 73 7" xfId="4633" xr:uid="{F51BD30F-E49F-4DF8-9967-E0DE4FDCD9B8}"/>
    <cellStyle name="Normal 73 7 2" xfId="10635" xr:uid="{739D45F4-D1BC-4404-B07B-E5645203E0BF}"/>
    <cellStyle name="Normal 73 7 2 2" xfId="22636" xr:uid="{DD147FF3-895B-42FB-84A4-B74D0F78C064}"/>
    <cellStyle name="Normal 73 7 3" xfId="16637" xr:uid="{BE72118B-F4DD-4539-9C75-6EB8876B0111}"/>
    <cellStyle name="Normal 73 8" xfId="7636" xr:uid="{3DF06148-3B82-4728-BC85-6B87F75044BA}"/>
    <cellStyle name="Normal 73 8 2" xfId="19637" xr:uid="{C3B99DD0-12A1-4D5E-BB2B-96E8F2E962D4}"/>
    <cellStyle name="Normal 73 9" xfId="13638" xr:uid="{B74CD8CA-4AFF-45C5-BCC2-205CAD834C17}"/>
    <cellStyle name="Normal 74" xfId="1224" xr:uid="{25CEF1EF-A77F-4522-BF3E-B446A7D11633}"/>
    <cellStyle name="Normal 74 2" xfId="2565" xr:uid="{5EFEB412-E79F-4FD6-BEEB-3D3A15C12F6C}"/>
    <cellStyle name="Normal 74 3" xfId="2281" xr:uid="{27DBE193-1A2D-4CAB-8033-FE9F073C3A18}"/>
    <cellStyle name="Normal 74 3 2" xfId="5307" xr:uid="{217909A3-FDE5-4441-A7B7-0C8D37B8BEF3}"/>
    <cellStyle name="Normal 74 3 2 2" xfId="11309" xr:uid="{7B08D356-6DCF-4756-A218-75CC37CB8F54}"/>
    <cellStyle name="Normal 74 3 2 2 2" xfId="23310" xr:uid="{A811E6D6-BFC5-4F7B-A980-A26B026ED7BC}"/>
    <cellStyle name="Normal 74 3 2 3" xfId="17311" xr:uid="{7D987E14-7EEA-4362-A4A2-D03D60ECCC3C}"/>
    <cellStyle name="Normal 74 3 3" xfId="8310" xr:uid="{2E674D38-4876-4AA7-9F27-84015A759E2B}"/>
    <cellStyle name="Normal 74 3 3 2" xfId="20311" xr:uid="{DCFA87D6-0130-4A18-9BFE-FD86A76C38EE}"/>
    <cellStyle name="Normal 74 3 4" xfId="14312" xr:uid="{F13BA32B-39A1-4E9D-82E7-72983184C2B4}"/>
    <cellStyle name="Normal 74 4" xfId="25577" xr:uid="{2FB4AD0F-66D1-488C-AB4D-B4B7D8C03D3C}"/>
    <cellStyle name="Normal 75" xfId="1225" xr:uid="{184759D6-9F1E-4317-893E-7CC5967081D8}"/>
    <cellStyle name="Normal 75 2" xfId="2566" xr:uid="{91B18145-279F-4966-AB83-84DDE7880C5A}"/>
    <cellStyle name="Normal 75 3" xfId="2282" xr:uid="{1D05FD4A-031E-4A16-B100-0E2B0A3F11E8}"/>
    <cellStyle name="Normal 75 3 2" xfId="5308" xr:uid="{7D79641D-42E8-4A16-A2A4-78D54FF93198}"/>
    <cellStyle name="Normal 75 3 2 2" xfId="11310" xr:uid="{1ECCAC97-400B-4221-A9C3-B2934607F4E6}"/>
    <cellStyle name="Normal 75 3 2 2 2" xfId="23311" xr:uid="{C18F65CC-2807-433F-B9DA-E072FD028CD1}"/>
    <cellStyle name="Normal 75 3 2 3" xfId="17312" xr:uid="{75F3A0C1-DC1B-46AE-807C-8A018EB5DFA6}"/>
    <cellStyle name="Normal 75 3 3" xfId="8311" xr:uid="{A5F2747D-032E-4671-9AB6-4EF0CBB76F70}"/>
    <cellStyle name="Normal 75 3 3 2" xfId="20312" xr:uid="{DBCF76B0-497D-4F66-B23D-747FF6185B92}"/>
    <cellStyle name="Normal 75 3 4" xfId="14313" xr:uid="{F9CE7CDC-B711-4F62-B2BD-F3145EA049D2}"/>
    <cellStyle name="Normal 75 4" xfId="25578" xr:uid="{C44BDC18-7DBA-4BD5-BB4B-B5D8BA3AF8E6}"/>
    <cellStyle name="Normal 76" xfId="1226" xr:uid="{F8F6900C-B907-4FB9-90F4-ADA9CBE33A29}"/>
    <cellStyle name="Normal 76 2" xfId="2567" xr:uid="{15ED6FD3-20B5-4A55-8AB0-1D228DC2CCBA}"/>
    <cellStyle name="Normal 76 3" xfId="1254" xr:uid="{2B9698F0-D7CF-47A2-BE26-11E6ED60777B}"/>
    <cellStyle name="Normal 76 3 2" xfId="4327" xr:uid="{C83150DE-CE1C-487F-BED8-A7F5544BEC84}"/>
    <cellStyle name="Normal 76 3 2 2" xfId="7328" xr:uid="{2588BE86-7349-4C9A-B398-03F71095B300}"/>
    <cellStyle name="Normal 76 3 2 2 2" xfId="13330" xr:uid="{2C6A5EE1-146E-429A-A47E-F6278A8A5766}"/>
    <cellStyle name="Normal 76 3 2 2 2 2" xfId="25331" xr:uid="{D6BE7DAD-3A49-4F8A-9048-DEC3FB1F3338}"/>
    <cellStyle name="Normal 76 3 2 2 3" xfId="19332" xr:uid="{31DC50C7-30FC-4689-81E1-0B8A9B1732DD}"/>
    <cellStyle name="Normal 76 3 2 3" xfId="10331" xr:uid="{A58F629E-B949-48E9-8C7F-3E0E5533F3B2}"/>
    <cellStyle name="Normal 76 3 2 3 2" xfId="22332" xr:uid="{77A38357-E2DE-44D9-B159-A0256E755941}"/>
    <cellStyle name="Normal 76 3 2 4" xfId="16333" xr:uid="{E6609E83-0BAB-4D21-B6AA-571559A40A67}"/>
    <cellStyle name="Normal 76 3 3" xfId="2283" xr:uid="{C5732F58-2721-46B9-AF68-4CBC2BC14BCD}"/>
    <cellStyle name="Normal 76 3 3 2" xfId="5309" xr:uid="{F17C1B6B-E067-4D1D-A7A2-86C26F5FF33F}"/>
    <cellStyle name="Normal 76 3 3 2 2" xfId="11311" xr:uid="{7D8CAF93-1029-42B4-BF41-4F36EAB767AA}"/>
    <cellStyle name="Normal 76 3 3 2 2 2" xfId="23312" xr:uid="{75C3B04C-52D3-4379-A07A-BD820B94BDC7}"/>
    <cellStyle name="Normal 76 3 3 2 3" xfId="17313" xr:uid="{093634F2-BED6-4B1B-BA55-768329A80184}"/>
    <cellStyle name="Normal 76 3 3 3" xfId="8312" xr:uid="{8E56A3CF-8BC3-4FF8-A9B2-A09293EED3C2}"/>
    <cellStyle name="Normal 76 3 3 3 2" xfId="20313" xr:uid="{96CD4E88-3998-4C69-AE6D-558EB904BF1A}"/>
    <cellStyle name="Normal 76 3 3 4" xfId="14314" xr:uid="{DDC0482F-E850-4A2C-A14D-CEC7D153FF67}"/>
    <cellStyle name="Normal 76 3 4" xfId="4641" xr:uid="{36C71620-03A8-44DE-8FC6-6137E301CDF7}"/>
    <cellStyle name="Normal 76 3 4 2" xfId="10643" xr:uid="{69EAC055-BD85-426B-BC3B-F496BBC85B3C}"/>
    <cellStyle name="Normal 76 3 4 2 2" xfId="22644" xr:uid="{800B83FD-4E8D-419A-99E6-CAAD296992A5}"/>
    <cellStyle name="Normal 76 3 4 3" xfId="16645" xr:uid="{5693CCF1-03FE-4A36-88C4-C034DF06234C}"/>
    <cellStyle name="Normal 76 3 5" xfId="7644" xr:uid="{FFB9F6E7-9E4D-4A45-9F72-4E4B3EA9E70A}"/>
    <cellStyle name="Normal 76 3 5 2" xfId="19645" xr:uid="{D8C0F830-62B1-4727-B8B8-1A1D342978F8}"/>
    <cellStyle name="Normal 76 3 6" xfId="13646" xr:uid="{3EFD6558-31D9-4AA2-B242-7328FECFDD2B}"/>
    <cellStyle name="Normal 76 4" xfId="3747" xr:uid="{A8587BD1-C4BD-41F9-8735-69B58510A9D8}"/>
    <cellStyle name="Normal 76 4 2" xfId="6749" xr:uid="{654D3296-A9B8-42A4-8664-3AE16037A426}"/>
    <cellStyle name="Normal 76 4 2 2" xfId="12751" xr:uid="{2DFE08C5-7063-43C3-939F-021F63DBFBAB}"/>
    <cellStyle name="Normal 76 4 2 2 2" xfId="24752" xr:uid="{B8C2148C-BD7D-4A09-AD23-292770D32F66}"/>
    <cellStyle name="Normal 76 4 2 3" xfId="18753" xr:uid="{6326D644-25BA-4398-ACBF-1A58157E889A}"/>
    <cellStyle name="Normal 76 4 3" xfId="9752" xr:uid="{2005D8CE-7E72-4610-83C9-44337E8C4F37}"/>
    <cellStyle name="Normal 76 4 3 2" xfId="21753" xr:uid="{7D179547-F6C3-438B-89D3-FD8BFC5B6405}"/>
    <cellStyle name="Normal 76 4 4" xfId="15754" xr:uid="{724B645F-7A19-4DD1-8F07-959BDDBDADDB}"/>
    <cellStyle name="Normal 76 5" xfId="25579" xr:uid="{C50A5EA3-443F-420D-9CBB-38F02E516EB6}"/>
    <cellStyle name="Normal 77" xfId="1230" xr:uid="{856BACF2-35F4-4257-8030-2786003708B3}"/>
    <cellStyle name="Normal 77 2" xfId="2570" xr:uid="{89A3D952-0CC1-4662-810F-4109B2CF488B}"/>
    <cellStyle name="Normal 77 3" xfId="1245" xr:uid="{52D36A44-6BF8-4E77-B0A6-DC55D9519E60}"/>
    <cellStyle name="Normal 77 3 2" xfId="4303" xr:uid="{C365B7AD-7712-402D-898A-CB36DC534BF7}"/>
    <cellStyle name="Normal 77 3 2 2" xfId="7305" xr:uid="{98F29E8C-524A-4833-9832-9839BDECD2ED}"/>
    <cellStyle name="Normal 77 3 2 2 2" xfId="13307" xr:uid="{8117ACA9-6F20-476C-AA09-4314D8A4762F}"/>
    <cellStyle name="Normal 77 3 2 2 2 2" xfId="25308" xr:uid="{AAC121E1-D277-4C10-BB6B-468A0F7A5219}"/>
    <cellStyle name="Normal 77 3 2 2 3" xfId="19309" xr:uid="{B3F61DBE-F833-43E2-9F41-08734338AEB6}"/>
    <cellStyle name="Normal 77 3 2 3" xfId="10308" xr:uid="{A1ACA382-2594-43BD-A386-E0D866EB814C}"/>
    <cellStyle name="Normal 77 3 2 3 2" xfId="22309" xr:uid="{B20E6155-B82A-4B3B-8A9B-24E64EB1E540}"/>
    <cellStyle name="Normal 77 3 2 4" xfId="16310" xr:uid="{B59841BD-AE55-450F-B278-F6BB81B0EA3F}"/>
    <cellStyle name="Normal 77 3 3" xfId="2910" xr:uid="{76250F06-F184-4A8B-89E2-2F6A1931B403}"/>
    <cellStyle name="Normal 77 3 3 2" xfId="5922" xr:uid="{E39B51C5-AC41-47A2-9CBA-135EBF8EF519}"/>
    <cellStyle name="Normal 77 3 3 2 2" xfId="11924" xr:uid="{AE75E653-F420-48F0-8152-82D061818D5E}"/>
    <cellStyle name="Normal 77 3 3 2 2 2" xfId="23925" xr:uid="{A34167E3-E23B-4303-B8E9-3F66B7D12FB6}"/>
    <cellStyle name="Normal 77 3 3 2 3" xfId="17926" xr:uid="{2FFD2ABF-E1A6-4213-9E72-8CB9644DE976}"/>
    <cellStyle name="Normal 77 3 3 3" xfId="8925" xr:uid="{31FC4B92-291E-4DFD-A0AC-A27C0600582E}"/>
    <cellStyle name="Normal 77 3 3 3 2" xfId="20926" xr:uid="{74E20DDB-6EF1-4BAE-B874-956A22E79CA7}"/>
    <cellStyle name="Normal 77 3 3 4" xfId="14927" xr:uid="{2BCD2959-042E-41D2-A7DE-3DBBD205F137}"/>
    <cellStyle name="Normal 77 3 4" xfId="2284" xr:uid="{055EF225-6ED2-4C5B-88F7-F5FAC885EDBF}"/>
    <cellStyle name="Normal 77 3 4 2" xfId="5310" xr:uid="{DAC14E78-6E34-4552-BF0C-CCA46F5D666B}"/>
    <cellStyle name="Normal 77 3 4 2 2" xfId="11312" xr:uid="{61410C1C-0B4C-487C-8F64-E1CCB27B2F0D}"/>
    <cellStyle name="Normal 77 3 4 2 2 2" xfId="23313" xr:uid="{9B6DD233-3478-4D38-83E9-2D337DA9DEE3}"/>
    <cellStyle name="Normal 77 3 4 2 3" xfId="17314" xr:uid="{D7562C0C-4CCA-4FCC-A1E6-2F44CB66B49B}"/>
    <cellStyle name="Normal 77 3 4 3" xfId="8313" xr:uid="{9BAED1F9-E052-4617-B66E-9D4F0AF2C0BA}"/>
    <cellStyle name="Normal 77 3 4 3 2" xfId="20314" xr:uid="{B9865F78-0F84-414A-88F5-A61845480765}"/>
    <cellStyle name="Normal 77 3 4 4" xfId="14315" xr:uid="{9B055217-6553-448F-AC29-8E1E670F9FC5}"/>
    <cellStyle name="Normal 77 3 5" xfId="4639" xr:uid="{EB7C8732-2234-4F47-8D40-2567D480031B}"/>
    <cellStyle name="Normal 77 3 5 2" xfId="10641" xr:uid="{22CF7174-11AF-45B1-8388-A63191B05136}"/>
    <cellStyle name="Normal 77 3 5 2 2" xfId="22642" xr:uid="{7EB5AF3E-6C98-45F5-BFA5-5B9B153E2BA5}"/>
    <cellStyle name="Normal 77 3 5 3" xfId="16643" xr:uid="{2BC066D1-051D-4C71-98BE-199712B7F228}"/>
    <cellStyle name="Normal 77 3 6" xfId="7642" xr:uid="{DFB3995B-3D74-43B8-B566-C53D637E435A}"/>
    <cellStyle name="Normal 77 3 6 2" xfId="19643" xr:uid="{B9677AB9-D19C-49B9-8C80-6D8A4CA9750A}"/>
    <cellStyle name="Normal 77 3 7" xfId="13644" xr:uid="{6CA79A9F-4040-489D-9705-ADEA19EC9DA4}"/>
    <cellStyle name="Normal 77 4" xfId="3748" xr:uid="{AF177EC9-006A-480C-B91B-E51D60BCA726}"/>
    <cellStyle name="Normal 77 4 2" xfId="6750" xr:uid="{64C617B2-E1FB-4D0F-8CF8-BD893D0D5BCC}"/>
    <cellStyle name="Normal 77 4 2 2" xfId="12752" xr:uid="{22203783-BC10-468F-AA59-36C3807B18FA}"/>
    <cellStyle name="Normal 77 4 2 2 2" xfId="24753" xr:uid="{BB79CD7B-5CB8-4347-B353-5001D34A30E3}"/>
    <cellStyle name="Normal 77 4 2 3" xfId="18754" xr:uid="{9159BA99-962C-4152-A99F-4CA77C246ABA}"/>
    <cellStyle name="Normal 77 4 3" xfId="9753" xr:uid="{75723218-EF62-4A25-84BB-BEE08C32A805}"/>
    <cellStyle name="Normal 77 4 3 2" xfId="21754" xr:uid="{529CB379-050F-43CC-A31E-21FFF88BD149}"/>
    <cellStyle name="Normal 77 4 4" xfId="15755" xr:uid="{4FEC6836-1BC0-492E-9389-F18CF9338DF0}"/>
    <cellStyle name="Normal 77 5" xfId="25580" xr:uid="{027AEDCE-3DAF-48C7-9C78-7C214BB21254}"/>
    <cellStyle name="Normal 78" xfId="1231" xr:uid="{C13D4D01-222D-4940-A1EB-EC75B7A34710}"/>
    <cellStyle name="Normal 78 2" xfId="2571" xr:uid="{0975CCAF-1705-4B9E-A6A7-609B4932189F}"/>
    <cellStyle name="Normal 78 3" xfId="2285" xr:uid="{A5A4631F-AF7F-4567-AA56-509EA57047CF}"/>
    <cellStyle name="Normal 78 3 2" xfId="5311" xr:uid="{9F295B9F-47E1-4A0D-A952-62E170359F46}"/>
    <cellStyle name="Normal 78 3 2 2" xfId="11313" xr:uid="{915EF2A7-CCFA-4022-B881-D873558CD41C}"/>
    <cellStyle name="Normal 78 3 2 2 2" xfId="23314" xr:uid="{3386739E-EB3C-44AD-92C6-8F6F0EBB1485}"/>
    <cellStyle name="Normal 78 3 2 3" xfId="17315" xr:uid="{648A657D-6442-4232-8AB0-B12D26A37D23}"/>
    <cellStyle name="Normal 78 3 3" xfId="8314" xr:uid="{F26C3845-8CE8-4D7B-8E09-5E353624FFFB}"/>
    <cellStyle name="Normal 78 3 3 2" xfId="20315" xr:uid="{F167D68A-7105-4507-BB96-C18CB07B054F}"/>
    <cellStyle name="Normal 78 3 4" xfId="14316" xr:uid="{41B72530-F6F7-458A-AB9D-83CAB13682D7}"/>
    <cellStyle name="Normal 78 4" xfId="25581" xr:uid="{312FF5A8-1C37-43C0-A6B1-83DF9B111586}"/>
    <cellStyle name="Normal 79" xfId="1232" xr:uid="{15FC9365-6B9E-40AA-B195-B7E8D1A40196}"/>
    <cellStyle name="Normal 79 2" xfId="2572" xr:uid="{3B685A48-9A44-46C6-BA84-14268ED42D8B}"/>
    <cellStyle name="Normal 79 3" xfId="2286" xr:uid="{B7A3897F-5A30-4AAE-A38D-8B8D8868C337}"/>
    <cellStyle name="Normal 79 3 2" xfId="5312" xr:uid="{CA0EDE99-47F0-4A4F-84A7-40D5B6029C42}"/>
    <cellStyle name="Normal 79 3 2 2" xfId="11314" xr:uid="{7099599E-808A-4A9C-ABB0-FB97CF2D2F44}"/>
    <cellStyle name="Normal 79 3 2 2 2" xfId="23315" xr:uid="{887ADAFE-BD05-409F-AC3E-04C04F120C4F}"/>
    <cellStyle name="Normal 79 3 2 3" xfId="17316" xr:uid="{4C5D88F8-EA00-4FE5-B6A5-2362BABF710A}"/>
    <cellStyle name="Normal 79 3 3" xfId="8315" xr:uid="{7C4420AB-1B61-4165-9CEA-52491D657BBD}"/>
    <cellStyle name="Normal 79 3 3 2" xfId="20316" xr:uid="{FD49908D-5343-48DF-9FA7-68C25FE39545}"/>
    <cellStyle name="Normal 79 3 4" xfId="14317" xr:uid="{C6B5DFF0-544F-4DB9-A7CE-B2C377901244}"/>
    <cellStyle name="Normal 79 4" xfId="25582" xr:uid="{C6586A0D-AAF9-4475-9D03-FD0FC09FB915}"/>
    <cellStyle name="Normal 8" xfId="313" xr:uid="{25F15CDB-9672-46A0-8273-C5597CB56D49}"/>
    <cellStyle name="Normal 8 10" xfId="2347" xr:uid="{A8E2186E-558D-4A59-A46B-319F70C53AAA}"/>
    <cellStyle name="Normal 8 10 2" xfId="3805" xr:uid="{045CEA79-E804-44B1-9F40-CC942DA1844E}"/>
    <cellStyle name="Normal 8 10 2 2" xfId="6807" xr:uid="{211B2F0D-50C6-4D8E-A688-41368B8739B0}"/>
    <cellStyle name="Normal 8 10 2 2 2" xfId="12809" xr:uid="{0C49D089-43C2-4D05-98D8-E7266D88F478}"/>
    <cellStyle name="Normal 8 10 2 2 2 2" xfId="24810" xr:uid="{668F8CB6-0931-4561-B0A7-ACA5317386B5}"/>
    <cellStyle name="Normal 8 10 2 2 3" xfId="18811" xr:uid="{C37BCEFD-782A-417F-914F-1FF32A07742C}"/>
    <cellStyle name="Normal 8 10 2 3" xfId="9810" xr:uid="{D99B6082-16C8-4B4F-811A-3C5592965150}"/>
    <cellStyle name="Normal 8 10 2 3 2" xfId="21811" xr:uid="{3764A1CB-090B-4D6A-8E4B-5557E29B6AF1}"/>
    <cellStyle name="Normal 8 10 2 4" xfId="15812" xr:uid="{C993CB16-6408-4FE6-985A-2AF7C996C874}"/>
    <cellStyle name="Normal 8 10 3" xfId="5372" xr:uid="{85D33BC0-8F88-443C-8DEF-E72F58005913}"/>
    <cellStyle name="Normal 8 10 3 2" xfId="11374" xr:uid="{8D333A8E-0218-4B92-B513-5ACF24BDEAC7}"/>
    <cellStyle name="Normal 8 10 3 2 2" xfId="23375" xr:uid="{F154ACC2-7966-4D71-860F-78DF1E0BA5BF}"/>
    <cellStyle name="Normal 8 10 3 3" xfId="17376" xr:uid="{A0BE4D9F-5A54-41AE-B778-1DEDC0A3082A}"/>
    <cellStyle name="Normal 8 10 4" xfId="8375" xr:uid="{7C0548A7-235A-4E8C-8492-E85FBFAA861D}"/>
    <cellStyle name="Normal 8 10 4 2" xfId="20376" xr:uid="{FA69F3CC-F67B-4FBB-85A1-5D7B61474A8C}"/>
    <cellStyle name="Normal 8 10 5" xfId="14377" xr:uid="{BEC6BBB2-A8DF-4147-885F-059829DBC670}"/>
    <cellStyle name="Normal 8 11" xfId="2634" xr:uid="{4B0D7787-B4FF-4E0E-B456-838AD3DC01A4}"/>
    <cellStyle name="Normal 8 11 2" xfId="4077" xr:uid="{2368E359-16D3-41F2-B607-033F0F80D000}"/>
    <cellStyle name="Normal 8 11 2 2" xfId="7079" xr:uid="{FF6F9F2D-856E-4A98-A23C-1AB53014B2AB}"/>
    <cellStyle name="Normal 8 11 2 2 2" xfId="13081" xr:uid="{C3B6D750-C9A5-4E9A-AF75-899629B9B35C}"/>
    <cellStyle name="Normal 8 11 2 2 2 2" xfId="25082" xr:uid="{5C964660-DC14-42B8-BFC8-E4C49FB096F3}"/>
    <cellStyle name="Normal 8 11 2 2 3" xfId="19083" xr:uid="{E57EB917-A9DB-4DCE-AEA1-2F5165564E0D}"/>
    <cellStyle name="Normal 8 11 2 3" xfId="10082" xr:uid="{757293DA-D736-456E-9B73-AC1DDFEC45C9}"/>
    <cellStyle name="Normal 8 11 2 3 2" xfId="22083" xr:uid="{7A130E19-EBD7-4818-88A4-ED6754A32289}"/>
    <cellStyle name="Normal 8 11 2 4" xfId="16084" xr:uid="{69494966-43B3-4200-B157-1C84E138755C}"/>
    <cellStyle name="Normal 8 11 3" xfId="5646" xr:uid="{EAB8359D-395D-42D1-A4C1-B10FFB000B91}"/>
    <cellStyle name="Normal 8 11 3 2" xfId="11648" xr:uid="{F506DE71-DD6F-4B73-96D5-DEBBDFF34BDF}"/>
    <cellStyle name="Normal 8 11 3 2 2" xfId="23649" xr:uid="{47F0AEA7-04E2-4B70-8DBA-5DF9689F9E3F}"/>
    <cellStyle name="Normal 8 11 3 3" xfId="17650" xr:uid="{030612A2-809B-40E1-AF5E-6FB2645A66CF}"/>
    <cellStyle name="Normal 8 11 4" xfId="8649" xr:uid="{6F8A8C50-1617-47AF-8477-5E28C74EE698}"/>
    <cellStyle name="Normal 8 11 4 2" xfId="20650" xr:uid="{AC9DACAB-A906-462A-A980-46FF7247D235}"/>
    <cellStyle name="Normal 8 11 5" xfId="14651" xr:uid="{33B040D2-A1AD-4D2B-92E3-70A80EC295DD}"/>
    <cellStyle name="Normal 8 12" xfId="3129" xr:uid="{F11EE73C-6EA8-4128-8AC9-DACE59A2F2F3}"/>
    <cellStyle name="Normal 8 12 2" xfId="6139" xr:uid="{A8461D8A-4BAA-4483-A959-AD63B7ECF8DA}"/>
    <cellStyle name="Normal 8 12 2 2" xfId="12141" xr:uid="{846DFBFA-F93D-4CAF-A081-A300AB629214}"/>
    <cellStyle name="Normal 8 12 2 2 2" xfId="24142" xr:uid="{CD7752A4-9D40-4271-B257-C9DAA563395E}"/>
    <cellStyle name="Normal 8 12 2 3" xfId="18143" xr:uid="{CA739BE9-5467-43ED-A3B0-C77A3BF1D03C}"/>
    <cellStyle name="Normal 8 12 3" xfId="9142" xr:uid="{076C7736-814A-48F8-B245-FEB4F1270C50}"/>
    <cellStyle name="Normal 8 12 3 2" xfId="21143" xr:uid="{13663AEF-7950-4F70-990F-3A446EFE8224}"/>
    <cellStyle name="Normal 8 12 4" xfId="15144" xr:uid="{0B4FF4F7-BF64-40EA-A4A0-EF329FD12ABB}"/>
    <cellStyle name="Normal 8 13" xfId="4397" xr:uid="{BFD0ECB6-3664-43C4-B764-92FF17085B49}"/>
    <cellStyle name="Normal 8 13 2" xfId="10399" xr:uid="{65B90C63-64B0-4629-8E86-05F0055EE00A}"/>
    <cellStyle name="Normal 8 13 2 2" xfId="22400" xr:uid="{2D3E0668-9F95-4091-AC9B-ABA75E9A4E30}"/>
    <cellStyle name="Normal 8 13 3" xfId="16401" xr:uid="{A9F2F1D5-F0C6-4F43-B848-C3DBF0118709}"/>
    <cellStyle name="Normal 8 14" xfId="7398" xr:uid="{87BCC1D8-4C80-4BC7-81A3-213A5D204EEA}"/>
    <cellStyle name="Normal 8 14 2" xfId="19400" xr:uid="{6BCF3A5C-98C0-44AF-99BE-41BDA72DBC22}"/>
    <cellStyle name="Normal 8 15" xfId="13402" xr:uid="{8B0C5C40-9036-4429-BADA-235EAD354653}"/>
    <cellStyle name="Normal 8 16" xfId="25583" xr:uid="{C9FE15F0-2E4B-435E-8240-4A5A20593783}"/>
    <cellStyle name="Normal 8 2" xfId="314" xr:uid="{C19D0584-2A28-49D2-947F-4F34A31103B7}"/>
    <cellStyle name="Normal 8 2 2" xfId="382" xr:uid="{64005468-926F-4997-8D2D-3300CD1843E1}"/>
    <cellStyle name="Normal 8 2 2 2" xfId="1146" xr:uid="{E5F0799F-4E95-4CC1-A600-2491FA7DC7A6}"/>
    <cellStyle name="Normal 8 2 2 3" xfId="1687" xr:uid="{8C432D27-F93B-4F82-A0A3-C45DB7719C0B}"/>
    <cellStyle name="Normal 8 2 3" xfId="1147" xr:uid="{EFA6F98D-9192-4C97-8A87-2081CFD8776C}"/>
    <cellStyle name="Normal 8 2 4" xfId="1622" xr:uid="{2694A132-19CC-46F4-9B0C-F933B36855D6}"/>
    <cellStyle name="Normal 8 2 5" xfId="25584" xr:uid="{3996A8A6-AE0E-4735-BAD4-4068C62601B2}"/>
    <cellStyle name="Normal 8 3" xfId="315" xr:uid="{3D5E3CD8-A801-4718-BA03-FB909799E059}"/>
    <cellStyle name="Normal 8 3 10" xfId="3130" xr:uid="{07AAA549-ABB8-4211-9254-9200934B6883}"/>
    <cellStyle name="Normal 8 3 10 2" xfId="6140" xr:uid="{FFDCE2C9-9F5D-48E0-A835-E5E5CFBC32D6}"/>
    <cellStyle name="Normal 8 3 10 2 2" xfId="12142" xr:uid="{15382933-7142-478C-8930-5B54E343B681}"/>
    <cellStyle name="Normal 8 3 10 2 2 2" xfId="24143" xr:uid="{8099A42E-5F66-4766-8915-B1C1B491AF63}"/>
    <cellStyle name="Normal 8 3 10 2 3" xfId="18144" xr:uid="{2EAB8887-0B30-419A-8B0C-94079FA0DD90}"/>
    <cellStyle name="Normal 8 3 10 3" xfId="9143" xr:uid="{F7D56600-D126-42B2-94E7-61B8D5AA221D}"/>
    <cellStyle name="Normal 8 3 10 3 2" xfId="21144" xr:uid="{7493E425-B5F5-4F27-9989-335B28BA6A7A}"/>
    <cellStyle name="Normal 8 3 10 4" xfId="15145" xr:uid="{E0313D1F-342F-4279-A27E-3749B1CE4DC8}"/>
    <cellStyle name="Normal 8 3 11" xfId="4398" xr:uid="{5BEBB3B1-BBDE-44C1-A32E-C6CA88EA6540}"/>
    <cellStyle name="Normal 8 3 11 2" xfId="10400" xr:uid="{677047A8-6858-45ED-8E17-359314551675}"/>
    <cellStyle name="Normal 8 3 11 2 2" xfId="22401" xr:uid="{F8EB9740-02AB-4F84-8682-DEA03A461354}"/>
    <cellStyle name="Normal 8 3 11 3" xfId="16402" xr:uid="{A4A5C6E0-1616-42E6-A87C-B52F81DBDEC4}"/>
    <cellStyle name="Normal 8 3 12" xfId="7399" xr:uid="{9988F4B4-E3A9-4C0D-9D45-144B25D2213D}"/>
    <cellStyle name="Normal 8 3 12 2" xfId="19401" xr:uid="{9DC93F35-3567-4978-8C4F-E5A6281572DC}"/>
    <cellStyle name="Normal 8 3 13" xfId="13403" xr:uid="{3D26E9ED-12E4-4657-81AB-368C21210387}"/>
    <cellStyle name="Normal 8 3 14" xfId="25585" xr:uid="{515EB3D3-E8C0-4741-8032-3480716D9E07}"/>
    <cellStyle name="Normal 8 3 2" xfId="316" xr:uid="{75F631A5-0E47-4B71-9908-33A427450D08}"/>
    <cellStyle name="Normal 8 3 2 10" xfId="4399" xr:uid="{6F524EDD-63DB-4218-81BD-48A8EA3672B8}"/>
    <cellStyle name="Normal 8 3 2 10 2" xfId="10401" xr:uid="{4234E0A1-99CD-4361-9ED9-62425ECA4504}"/>
    <cellStyle name="Normal 8 3 2 10 2 2" xfId="22402" xr:uid="{47FB21DD-1062-4CD7-866E-41F39D0D9D28}"/>
    <cellStyle name="Normal 8 3 2 10 3" xfId="16403" xr:uid="{2CC28C16-A7F8-479E-BDFF-BBFE7E6C4A3B}"/>
    <cellStyle name="Normal 8 3 2 11" xfId="7400" xr:uid="{6D7E330C-6448-4B37-935D-B39B1901D6FC}"/>
    <cellStyle name="Normal 8 3 2 11 2" xfId="19402" xr:uid="{14349595-52F9-4950-82E3-F28BF4939553}"/>
    <cellStyle name="Normal 8 3 2 12" xfId="13404" xr:uid="{6536B443-4841-4B68-942B-79C88D57BFFE}"/>
    <cellStyle name="Normal 8 3 2 2" xfId="383" xr:uid="{1558CFB9-7E2E-4FB9-812B-E52E3B572401}"/>
    <cellStyle name="Normal 8 3 2 2 10" xfId="7443" xr:uid="{6611FEBA-D264-4345-A6A0-545ECE6C5D3C}"/>
    <cellStyle name="Normal 8 3 2 2 10 2" xfId="19445" xr:uid="{6B22C3F8-12EE-4285-8A6E-17587C36814D}"/>
    <cellStyle name="Normal 8 3 2 2 11" xfId="13447" xr:uid="{F8E01C3F-89E7-419F-A7EA-0E7BB24D8423}"/>
    <cellStyle name="Normal 8 3 2 2 2" xfId="549" xr:uid="{C5FADE25-AC76-4C39-8982-3428FD48B6C5}"/>
    <cellStyle name="Normal 8 3 2 2 2 10" xfId="13584" xr:uid="{C1F5A3B5-85DA-42BC-B64B-BD69412BCB8D}"/>
    <cellStyle name="Normal 8 3 2 2 2 2" xfId="1148" xr:uid="{091C6826-53E0-429A-A90F-D011A30ACDAB}"/>
    <cellStyle name="Normal 8 3 2 2 2 3" xfId="1854" xr:uid="{9BA81590-AE90-4849-A3D7-F3942692064C}"/>
    <cellStyle name="Normal 8 3 2 2 2 3 2" xfId="3430" xr:uid="{1F24D31A-3B56-4231-9FE2-CD21CA3BF685}"/>
    <cellStyle name="Normal 8 3 2 2 2 3 2 2" xfId="6432" xr:uid="{91F336C2-A979-4A53-8F46-44145BEE7FD6}"/>
    <cellStyle name="Normal 8 3 2 2 2 3 2 2 2" xfId="12434" xr:uid="{B5D9BB75-FCDA-44E5-AC93-9E6D548D6C92}"/>
    <cellStyle name="Normal 8 3 2 2 2 3 2 2 2 2" xfId="24435" xr:uid="{AB0CB238-F95F-48E8-BEDC-FFB602C2CFE7}"/>
    <cellStyle name="Normal 8 3 2 2 2 3 2 2 3" xfId="18436" xr:uid="{4FB157E8-AE8F-4EB6-B891-3DBEE916421F}"/>
    <cellStyle name="Normal 8 3 2 2 2 3 2 3" xfId="9435" xr:uid="{90179EA3-3D40-432E-8112-1343059489B1}"/>
    <cellStyle name="Normal 8 3 2 2 2 3 2 3 2" xfId="21436" xr:uid="{139F8708-D546-47C2-8493-8EBBD8C88CA7}"/>
    <cellStyle name="Normal 8 3 2 2 2 3 2 4" xfId="15437" xr:uid="{93135C2E-BCEA-4C46-997E-FC7BBF5D0329}"/>
    <cellStyle name="Normal 8 3 2 2 2 3 3" xfId="4955" xr:uid="{35A80DC3-3A50-4AF3-8470-C537775AE3A2}"/>
    <cellStyle name="Normal 8 3 2 2 2 3 3 2" xfId="10957" xr:uid="{F01F356C-993A-43F4-BF62-AF6E30928597}"/>
    <cellStyle name="Normal 8 3 2 2 2 3 3 2 2" xfId="22958" xr:uid="{ABDD5380-77A7-47D2-B780-C34953E5FC93}"/>
    <cellStyle name="Normal 8 3 2 2 2 3 3 3" xfId="16959" xr:uid="{A3ADE7B3-7103-4957-A436-1B416798C421}"/>
    <cellStyle name="Normal 8 3 2 2 2 3 4" xfId="7958" xr:uid="{58B33DB2-087C-4113-B30A-B80DD57D1748}"/>
    <cellStyle name="Normal 8 3 2 2 2 3 4 2" xfId="19959" xr:uid="{56D6934A-803D-4A78-8FF0-C3598A91DBF7}"/>
    <cellStyle name="Normal 8 3 2 2 2 3 5" xfId="13960" xr:uid="{863D51E8-ED1C-403B-9519-F5FC9F7173A8}"/>
    <cellStyle name="Normal 8 3 2 2 2 4" xfId="2226" xr:uid="{6B0E7E2E-3019-42B1-AC68-C8097A18FD27}"/>
    <cellStyle name="Normal 8 3 2 2 2 4 2" xfId="3696" xr:uid="{12845E97-3F8F-44BD-A57F-B7602D002297}"/>
    <cellStyle name="Normal 8 3 2 2 2 4 2 2" xfId="6698" xr:uid="{C1C5FE35-0A8C-438A-9A36-BFFDC4ACD040}"/>
    <cellStyle name="Normal 8 3 2 2 2 4 2 2 2" xfId="12700" xr:uid="{16E55865-12E6-4B8F-9BC4-3310CC441CBD}"/>
    <cellStyle name="Normal 8 3 2 2 2 4 2 2 2 2" xfId="24701" xr:uid="{65AC24F1-B8DE-4FD7-A6F4-0C96F83042F9}"/>
    <cellStyle name="Normal 8 3 2 2 2 4 2 2 3" xfId="18702" xr:uid="{4FCDCEDD-653D-4312-B0DF-244FD288DCFA}"/>
    <cellStyle name="Normal 8 3 2 2 2 4 2 3" xfId="9701" xr:uid="{D13C1B1C-3257-4383-BBA8-C43EB72CF0DB}"/>
    <cellStyle name="Normal 8 3 2 2 2 4 2 3 2" xfId="21702" xr:uid="{2FE0E425-E72B-42CC-BC3B-E02C6E86B1F1}"/>
    <cellStyle name="Normal 8 3 2 2 2 4 2 4" xfId="15703" xr:uid="{CFE82795-5E86-4387-83CD-50CCF62C173C}"/>
    <cellStyle name="Normal 8 3 2 2 2 4 3" xfId="5254" xr:uid="{5F262340-A4C3-438E-85BA-CAECEB150205}"/>
    <cellStyle name="Normal 8 3 2 2 2 4 3 2" xfId="11256" xr:uid="{80008066-83FB-4C2B-ABC4-A1642831926A}"/>
    <cellStyle name="Normal 8 3 2 2 2 4 3 2 2" xfId="23257" xr:uid="{86CE5D6E-35F9-484A-A7DF-F366B36B7978}"/>
    <cellStyle name="Normal 8 3 2 2 2 4 3 3" xfId="17258" xr:uid="{C47EB605-CF7D-47D4-ABBB-7A37370F6F8B}"/>
    <cellStyle name="Normal 8 3 2 2 2 4 4" xfId="8257" xr:uid="{E82635F8-37DE-4791-85DB-9F53FD7ADDD4}"/>
    <cellStyle name="Normal 8 3 2 2 2 4 4 2" xfId="20258" xr:uid="{F3FA887C-F498-4466-93E5-D4FD3FDF4F6A}"/>
    <cellStyle name="Normal 8 3 2 2 2 4 5" xfId="14259" xr:uid="{BB8546DB-9123-4DA0-9577-D94E8E34D79E}"/>
    <cellStyle name="Normal 8 3 2 2 2 5" xfId="2513" xr:uid="{C625F6A3-0760-4951-9FDD-67124C42CB1B}"/>
    <cellStyle name="Normal 8 3 2 2 2 5 2" xfId="3971" xr:uid="{E2C2479B-D60D-41B6-8A1D-D8CCDFB5E60E}"/>
    <cellStyle name="Normal 8 3 2 2 2 5 2 2" xfId="6973" xr:uid="{656D9D07-17CD-43FC-9701-45A72886D5A1}"/>
    <cellStyle name="Normal 8 3 2 2 2 5 2 2 2" xfId="12975" xr:uid="{E6EEF67F-37D2-48D1-BB98-1BFF510D9608}"/>
    <cellStyle name="Normal 8 3 2 2 2 5 2 2 2 2" xfId="24976" xr:uid="{184AD83D-57B0-4C3F-AEEF-B54546C3F36F}"/>
    <cellStyle name="Normal 8 3 2 2 2 5 2 2 3" xfId="18977" xr:uid="{F2420610-C896-4686-9B76-AFB5C55D925F}"/>
    <cellStyle name="Normal 8 3 2 2 2 5 2 3" xfId="9976" xr:uid="{AC529A04-F98F-4B21-84A6-D54561FDA4E5}"/>
    <cellStyle name="Normal 8 3 2 2 2 5 2 3 2" xfId="21977" xr:uid="{8F49D67F-10A8-4A64-8005-D10279F100CA}"/>
    <cellStyle name="Normal 8 3 2 2 2 5 2 4" xfId="15978" xr:uid="{B37A14A5-643C-4D00-9324-29E34ED9D7C0}"/>
    <cellStyle name="Normal 8 3 2 2 2 5 3" xfId="5538" xr:uid="{E823C397-2EF5-40AB-BA73-07E5C00E345E}"/>
    <cellStyle name="Normal 8 3 2 2 2 5 3 2" xfId="11540" xr:uid="{95358D72-DED0-4F34-A7A3-0BC09760ABB8}"/>
    <cellStyle name="Normal 8 3 2 2 2 5 3 2 2" xfId="23541" xr:uid="{13149F27-4A88-442E-89F4-CE5B8CB6D42F}"/>
    <cellStyle name="Normal 8 3 2 2 2 5 3 3" xfId="17542" xr:uid="{8EAD8C32-21AB-4642-934A-5DCB910E72BE}"/>
    <cellStyle name="Normal 8 3 2 2 2 5 4" xfId="8541" xr:uid="{6218C108-BE8A-49DA-AAB8-1E6C9E8AD0B4}"/>
    <cellStyle name="Normal 8 3 2 2 2 5 4 2" xfId="20542" xr:uid="{F2A3FE07-CED2-4F8A-8E09-02BA63EE32F6}"/>
    <cellStyle name="Normal 8 3 2 2 2 5 5" xfId="14543" xr:uid="{C05B582A-77CB-4267-A4A9-7351C9596CB4}"/>
    <cellStyle name="Normal 8 3 2 2 2 6" xfId="2800" xr:uid="{B270AAB7-8D8E-4F65-8EFE-A3B7C34F6EA8}"/>
    <cellStyle name="Normal 8 3 2 2 2 6 2" xfId="4243" xr:uid="{5EC05A47-9672-4C5D-94BD-739D5BD078A2}"/>
    <cellStyle name="Normal 8 3 2 2 2 6 2 2" xfId="7245" xr:uid="{A931B811-DD12-40EF-BCAB-A62FB92FC561}"/>
    <cellStyle name="Normal 8 3 2 2 2 6 2 2 2" xfId="13247" xr:uid="{186E0893-199B-4270-950A-27C6953E1061}"/>
    <cellStyle name="Normal 8 3 2 2 2 6 2 2 2 2" xfId="25248" xr:uid="{810D623E-CC68-489B-B0AB-DDCB8F5ACDBA}"/>
    <cellStyle name="Normal 8 3 2 2 2 6 2 2 3" xfId="19249" xr:uid="{622E77D7-B4E1-4216-A456-32CBE6CFB9EE}"/>
    <cellStyle name="Normal 8 3 2 2 2 6 2 3" xfId="10248" xr:uid="{26A88192-FF44-4C1E-A723-B8AA638CFF61}"/>
    <cellStyle name="Normal 8 3 2 2 2 6 2 3 2" xfId="22249" xr:uid="{ECC9C6C8-4870-434E-85F8-D4271F8A632E}"/>
    <cellStyle name="Normal 8 3 2 2 2 6 2 4" xfId="16250" xr:uid="{B2AC23F0-DE58-41F8-9C97-D6BEE79FDCD2}"/>
    <cellStyle name="Normal 8 3 2 2 2 6 3" xfId="5812" xr:uid="{3A0D1B55-CEE3-4CA6-8131-6690ACFBB550}"/>
    <cellStyle name="Normal 8 3 2 2 2 6 3 2" xfId="11814" xr:uid="{34790B98-2725-489C-A9D6-922BD3352853}"/>
    <cellStyle name="Normal 8 3 2 2 2 6 3 2 2" xfId="23815" xr:uid="{FB4BDDB2-96FF-480D-B387-66371A9A3B17}"/>
    <cellStyle name="Normal 8 3 2 2 2 6 3 3" xfId="17816" xr:uid="{F5490211-9E8E-465F-974F-8EA89008E38C}"/>
    <cellStyle name="Normal 8 3 2 2 2 6 4" xfId="8815" xr:uid="{50F326FB-377E-42F6-89A4-2A319C1683E2}"/>
    <cellStyle name="Normal 8 3 2 2 2 6 4 2" xfId="20816" xr:uid="{377D0A23-A237-414D-8102-745ECAB2EA88}"/>
    <cellStyle name="Normal 8 3 2 2 2 6 5" xfId="14817" xr:uid="{B48B3403-E28C-467A-A028-E454CEB513AE}"/>
    <cellStyle name="Normal 8 3 2 2 2 7" xfId="3133" xr:uid="{786F430F-2EBB-4F1E-9D47-F39DD42F95BA}"/>
    <cellStyle name="Normal 8 3 2 2 2 7 2" xfId="6143" xr:uid="{14655F6C-9250-40E5-BF58-06649E5626D3}"/>
    <cellStyle name="Normal 8 3 2 2 2 7 2 2" xfId="12145" xr:uid="{74B11156-E76F-45F1-8C22-8AF30540DB67}"/>
    <cellStyle name="Normal 8 3 2 2 2 7 2 2 2" xfId="24146" xr:uid="{24D2B800-1D22-4C50-9170-E243315ED60E}"/>
    <cellStyle name="Normal 8 3 2 2 2 7 2 3" xfId="18147" xr:uid="{BA6669E9-093B-4DCD-888A-6BCF1275E8C8}"/>
    <cellStyle name="Normal 8 3 2 2 2 7 3" xfId="9146" xr:uid="{201AFA70-44A1-43B2-AA42-8A1A05180F8A}"/>
    <cellStyle name="Normal 8 3 2 2 2 7 3 2" xfId="21147" xr:uid="{4EA53C98-CEE0-415E-BA25-EBCB136690E7}"/>
    <cellStyle name="Normal 8 3 2 2 2 7 4" xfId="15148" xr:uid="{0375F172-18A9-40E9-9BFB-2BD31FE9CCBD}"/>
    <cellStyle name="Normal 8 3 2 2 2 8" xfId="4579" xr:uid="{59D02000-65AF-4C69-9B23-115A844CCF81}"/>
    <cellStyle name="Normal 8 3 2 2 2 8 2" xfId="10581" xr:uid="{6931494E-F7E0-4EF8-933D-F52A62AD237A}"/>
    <cellStyle name="Normal 8 3 2 2 2 8 2 2" xfId="22582" xr:uid="{B261A491-D661-4A03-854D-488370E459FD}"/>
    <cellStyle name="Normal 8 3 2 2 2 8 3" xfId="16583" xr:uid="{C422CA4B-EB03-4F6C-B6CC-5509B242AE11}"/>
    <cellStyle name="Normal 8 3 2 2 2 9" xfId="7580" xr:uid="{98D49776-3D13-4D8C-852A-E78BF793AC63}"/>
    <cellStyle name="Normal 8 3 2 2 2 9 2" xfId="19582" xr:uid="{DF6D167D-CBFB-4779-8A0D-628F993F1021}"/>
    <cellStyle name="Normal 8 3 2 2 3" xfId="1149" xr:uid="{E3E04C3A-D9DB-4733-9F14-2AE021C1F2D7}"/>
    <cellStyle name="Normal 8 3 2 2 4" xfId="1688" xr:uid="{D79FABF5-DF8C-46DC-AAE9-8C2AD383FCD9}"/>
    <cellStyle name="Normal 8 3 2 2 4 2" xfId="3309" xr:uid="{4623F28F-1DAF-4EC7-9363-A38C9A97CD50}"/>
    <cellStyle name="Normal 8 3 2 2 4 2 2" xfId="6311" xr:uid="{ECD673FC-9595-4D9E-823A-D06385EAD576}"/>
    <cellStyle name="Normal 8 3 2 2 4 2 2 2" xfId="12313" xr:uid="{A7B2DE05-C62F-46B3-AF8C-E1D483850D60}"/>
    <cellStyle name="Normal 8 3 2 2 4 2 2 2 2" xfId="24314" xr:uid="{C991EAB3-FDA5-4FCB-9667-F9D76E51565B}"/>
    <cellStyle name="Normal 8 3 2 2 4 2 2 3" xfId="18315" xr:uid="{05325F32-7F3B-4FCF-9F98-A05A8E14666F}"/>
    <cellStyle name="Normal 8 3 2 2 4 2 3" xfId="9314" xr:uid="{4533C3C9-DABC-44C0-9335-1F622D06A948}"/>
    <cellStyle name="Normal 8 3 2 2 4 2 3 2" xfId="21315" xr:uid="{DF7F4CE9-37C5-46BF-ADE6-27F740508914}"/>
    <cellStyle name="Normal 8 3 2 2 4 2 4" xfId="15316" xr:uid="{54105D46-0E19-4511-8CDA-D841EFD585FA}"/>
    <cellStyle name="Normal 8 3 2 2 4 3" xfId="4818" xr:uid="{73C37165-4220-4859-ADAD-8D4B371D4019}"/>
    <cellStyle name="Normal 8 3 2 2 4 3 2" xfId="10820" xr:uid="{4C98627A-50BE-428D-847F-BBF55C8BA4D8}"/>
    <cellStyle name="Normal 8 3 2 2 4 3 2 2" xfId="22821" xr:uid="{9386FC05-D9B0-4532-8299-F6EDF8EAEC83}"/>
    <cellStyle name="Normal 8 3 2 2 4 3 3" xfId="16822" xr:uid="{4D407E73-736C-4D1C-BABE-921CA6BC13D7}"/>
    <cellStyle name="Normal 8 3 2 2 4 4" xfId="7821" xr:uid="{680F7AE4-A4E2-41F6-B437-A0C660E2459A}"/>
    <cellStyle name="Normal 8 3 2 2 4 4 2" xfId="19822" xr:uid="{ACD36057-73EA-437D-BD54-866862812BFE}"/>
    <cellStyle name="Normal 8 3 2 2 4 5" xfId="13823" xr:uid="{3AF56B57-8EC2-4EA3-875E-E77796BA7ED3}"/>
    <cellStyle name="Normal 8 3 2 2 5" xfId="2104" xr:uid="{8E9F7785-BAAE-466F-9185-617A881C844D}"/>
    <cellStyle name="Normal 8 3 2 2 5 2" xfId="3575" xr:uid="{CF3EF76E-0289-4CF5-AEC8-1FA7FAD1E290}"/>
    <cellStyle name="Normal 8 3 2 2 5 2 2" xfId="6577" xr:uid="{745201EA-ED46-4095-A832-8185556EBF60}"/>
    <cellStyle name="Normal 8 3 2 2 5 2 2 2" xfId="12579" xr:uid="{3D7634AC-B6BB-4AE3-A1C7-35BBD43CEB29}"/>
    <cellStyle name="Normal 8 3 2 2 5 2 2 2 2" xfId="24580" xr:uid="{0947182B-6B5D-4031-9D0E-DEBA32FEE8AC}"/>
    <cellStyle name="Normal 8 3 2 2 5 2 2 3" xfId="18581" xr:uid="{F71937B9-6711-4AB7-AB63-6543AE3142F4}"/>
    <cellStyle name="Normal 8 3 2 2 5 2 3" xfId="9580" xr:uid="{7E3B6CA9-79FA-47F4-A6CD-A42F0347C87B}"/>
    <cellStyle name="Normal 8 3 2 2 5 2 3 2" xfId="21581" xr:uid="{D7D3AAEC-AC71-44E9-B81A-3BBB7C18819B}"/>
    <cellStyle name="Normal 8 3 2 2 5 2 4" xfId="15582" xr:uid="{680DF2F0-6CA0-48E4-9398-1A69A8020E7F}"/>
    <cellStyle name="Normal 8 3 2 2 5 3" xfId="5133" xr:uid="{9512713B-B573-4B3C-893A-1188133C3636}"/>
    <cellStyle name="Normal 8 3 2 2 5 3 2" xfId="11135" xr:uid="{D061AA29-0ED6-491D-9CBD-12C761A20D4D}"/>
    <cellStyle name="Normal 8 3 2 2 5 3 2 2" xfId="23136" xr:uid="{0F349A9D-1306-4124-9E16-724881302169}"/>
    <cellStyle name="Normal 8 3 2 2 5 3 3" xfId="17137" xr:uid="{D2539EBC-0315-4262-BD33-0B6B3439E4CC}"/>
    <cellStyle name="Normal 8 3 2 2 5 4" xfId="8136" xr:uid="{FBB12B92-7ED6-4ADB-9948-C5E353AE5C0F}"/>
    <cellStyle name="Normal 8 3 2 2 5 4 2" xfId="20137" xr:uid="{8D9CD400-1E01-41AE-8EE6-5F8ED012D284}"/>
    <cellStyle name="Normal 8 3 2 2 5 5" xfId="14138" xr:uid="{D5457DFC-D708-438A-B502-BC9D38BAF25F}"/>
    <cellStyle name="Normal 8 3 2 2 6" xfId="2392" xr:uid="{0435923B-C61D-48F3-8215-5D551E506EFB}"/>
    <cellStyle name="Normal 8 3 2 2 6 2" xfId="3850" xr:uid="{14E15CCB-9EF7-4719-A6D7-D4E55AE12483}"/>
    <cellStyle name="Normal 8 3 2 2 6 2 2" xfId="6852" xr:uid="{734E8211-4C09-419C-B989-5A1367C84AFA}"/>
    <cellStyle name="Normal 8 3 2 2 6 2 2 2" xfId="12854" xr:uid="{1D7F7091-1B92-48FC-BC35-60DDF7E24E04}"/>
    <cellStyle name="Normal 8 3 2 2 6 2 2 2 2" xfId="24855" xr:uid="{EFF1E93D-BA92-4B08-8925-EA9881299CC2}"/>
    <cellStyle name="Normal 8 3 2 2 6 2 2 3" xfId="18856" xr:uid="{C3DE959E-B4B9-47DE-8173-ADC73601F21F}"/>
    <cellStyle name="Normal 8 3 2 2 6 2 3" xfId="9855" xr:uid="{932AAE8C-3588-40AE-9C1A-B08AC3B95F4F}"/>
    <cellStyle name="Normal 8 3 2 2 6 2 3 2" xfId="21856" xr:uid="{5649F302-825E-49B0-BBD4-612B852736A2}"/>
    <cellStyle name="Normal 8 3 2 2 6 2 4" xfId="15857" xr:uid="{C1CC7ECB-9B05-4924-A953-C2B137F842B7}"/>
    <cellStyle name="Normal 8 3 2 2 6 3" xfId="5417" xr:uid="{D1BB6A0C-1E60-465A-9E7F-6E7BB6083D3E}"/>
    <cellStyle name="Normal 8 3 2 2 6 3 2" xfId="11419" xr:uid="{81293717-26A2-4690-999C-FE842D122078}"/>
    <cellStyle name="Normal 8 3 2 2 6 3 2 2" xfId="23420" xr:uid="{FB42DE6B-2496-44F0-BA02-E51A9D0321F8}"/>
    <cellStyle name="Normal 8 3 2 2 6 3 3" xfId="17421" xr:uid="{11E5D3BA-3FDA-4676-9940-2B53F33BD636}"/>
    <cellStyle name="Normal 8 3 2 2 6 4" xfId="8420" xr:uid="{69DE72BD-3CC1-49DD-A2D4-2027AFCECE1C}"/>
    <cellStyle name="Normal 8 3 2 2 6 4 2" xfId="20421" xr:uid="{5079C872-768F-4ECE-A116-3321C062F1D4}"/>
    <cellStyle name="Normal 8 3 2 2 6 5" xfId="14422" xr:uid="{B75D3500-A5FB-4388-BA95-9B8C3A878458}"/>
    <cellStyle name="Normal 8 3 2 2 7" xfId="2679" xr:uid="{17E6314D-1CBD-4DD8-8B33-DDC2FFF67B36}"/>
    <cellStyle name="Normal 8 3 2 2 7 2" xfId="4122" xr:uid="{71D3FD6C-3FA9-4F66-8D7A-D97550DFD0AA}"/>
    <cellStyle name="Normal 8 3 2 2 7 2 2" xfId="7124" xr:uid="{8FCB6B6D-FF85-4E16-9258-F7FEFE7485AE}"/>
    <cellStyle name="Normal 8 3 2 2 7 2 2 2" xfId="13126" xr:uid="{F8B59D88-628A-4D4E-BC98-ACC4718BC9E8}"/>
    <cellStyle name="Normal 8 3 2 2 7 2 2 2 2" xfId="25127" xr:uid="{575F23C5-3C66-4C2C-B650-277CF8C3FBFD}"/>
    <cellStyle name="Normal 8 3 2 2 7 2 2 3" xfId="19128" xr:uid="{85581623-24A4-469E-9777-FA1114E4BD3A}"/>
    <cellStyle name="Normal 8 3 2 2 7 2 3" xfId="10127" xr:uid="{37B828EC-3DF0-446D-9B7C-677036456D05}"/>
    <cellStyle name="Normal 8 3 2 2 7 2 3 2" xfId="22128" xr:uid="{7131AC4E-B70D-4B22-9C5E-C8DB0A46505A}"/>
    <cellStyle name="Normal 8 3 2 2 7 2 4" xfId="16129" xr:uid="{A49BAC63-4AF6-40B5-97A0-4174729242E1}"/>
    <cellStyle name="Normal 8 3 2 2 7 3" xfId="5691" xr:uid="{37CD704C-EF7F-4751-8666-24FC7FE72ADF}"/>
    <cellStyle name="Normal 8 3 2 2 7 3 2" xfId="11693" xr:uid="{D232CA45-58C3-4A3B-B30D-CACACA590298}"/>
    <cellStyle name="Normal 8 3 2 2 7 3 2 2" xfId="23694" xr:uid="{D27FA492-D210-4F3A-9AFC-2799CD719EEB}"/>
    <cellStyle name="Normal 8 3 2 2 7 3 3" xfId="17695" xr:uid="{10EBD9EA-FC64-4777-A4AD-11EE1634FD42}"/>
    <cellStyle name="Normal 8 3 2 2 7 4" xfId="8694" xr:uid="{07A78EC1-B20B-459D-974C-ADD65B1F265F}"/>
    <cellStyle name="Normal 8 3 2 2 7 4 2" xfId="20695" xr:uid="{D58E4F17-7A31-4D86-9C17-344DBD8D737F}"/>
    <cellStyle name="Normal 8 3 2 2 7 5" xfId="14696" xr:uid="{1574EC3E-8ECE-4CE5-AE42-DCB43F6FC1FF}"/>
    <cellStyle name="Normal 8 3 2 2 8" xfId="3132" xr:uid="{30F627ED-5FC2-4583-BEF2-A66FC43B7F3B}"/>
    <cellStyle name="Normal 8 3 2 2 8 2" xfId="6142" xr:uid="{466E6CB3-16EF-480B-B93B-A32B73DF7DA1}"/>
    <cellStyle name="Normal 8 3 2 2 8 2 2" xfId="12144" xr:uid="{E48ABC64-7042-472C-AB00-1B68C411A70F}"/>
    <cellStyle name="Normal 8 3 2 2 8 2 2 2" xfId="24145" xr:uid="{9F4DFDD1-7712-4DA0-84D6-9BE3346B2B3A}"/>
    <cellStyle name="Normal 8 3 2 2 8 2 3" xfId="18146" xr:uid="{E6F562EF-88EF-46B9-991C-144EF93F7A5B}"/>
    <cellStyle name="Normal 8 3 2 2 8 3" xfId="9145" xr:uid="{1206D698-BF8F-4529-AB60-8A91E3C24E52}"/>
    <cellStyle name="Normal 8 3 2 2 8 3 2" xfId="21146" xr:uid="{393FD34B-5FBF-4E49-B0D9-AD3E0EC091B9}"/>
    <cellStyle name="Normal 8 3 2 2 8 4" xfId="15147" xr:uid="{7F91961B-AD21-4112-85A0-FBDC93E9A12B}"/>
    <cellStyle name="Normal 8 3 2 2 9" xfId="4442" xr:uid="{650743CA-0C78-4AB5-AF92-864322406E8E}"/>
    <cellStyle name="Normal 8 3 2 2 9 2" xfId="10444" xr:uid="{659CA179-1A3D-4D7A-A8B5-0186765B95CF}"/>
    <cellStyle name="Normal 8 3 2 2 9 2 2" xfId="22445" xr:uid="{782632C9-5231-4FE4-9681-3E6DD2342FE6}"/>
    <cellStyle name="Normal 8 3 2 2 9 3" xfId="16446" xr:uid="{1D2B9FB6-A7FF-4527-9A3D-6F23710E8EE8}"/>
    <cellStyle name="Normal 8 3 2 3" xfId="503" xr:uid="{09126475-23F7-4829-AD87-484C50D6D9F7}"/>
    <cellStyle name="Normal 8 3 2 3 10" xfId="13541" xr:uid="{9FE95A5F-EA64-4975-BB3B-F8ABBF23A2D0}"/>
    <cellStyle name="Normal 8 3 2 3 2" xfId="1150" xr:uid="{38302153-E3DC-43D7-8EC8-E7852CE5F250}"/>
    <cellStyle name="Normal 8 3 2 3 3" xfId="1808" xr:uid="{6FCB9A1D-AA5D-4624-AEDC-2125889BA2AE}"/>
    <cellStyle name="Normal 8 3 2 3 3 2" xfId="3387" xr:uid="{DEE35175-8E4A-46FD-833D-986C8B3CF5DA}"/>
    <cellStyle name="Normal 8 3 2 3 3 2 2" xfId="6389" xr:uid="{0608B731-2484-4599-8CE5-005889FC4B66}"/>
    <cellStyle name="Normal 8 3 2 3 3 2 2 2" xfId="12391" xr:uid="{C74F95E5-2E8B-448D-88F4-5BFD36800440}"/>
    <cellStyle name="Normal 8 3 2 3 3 2 2 2 2" xfId="24392" xr:uid="{BC45636C-1653-4C2D-8DDD-C7CB4BAA049C}"/>
    <cellStyle name="Normal 8 3 2 3 3 2 2 3" xfId="18393" xr:uid="{DC80BCF7-B266-4EA8-9BB2-00833E3BFC64}"/>
    <cellStyle name="Normal 8 3 2 3 3 2 3" xfId="9392" xr:uid="{890A18BC-3489-4737-8698-BC2DB5570940}"/>
    <cellStyle name="Normal 8 3 2 3 3 2 3 2" xfId="21393" xr:uid="{8DC80961-2A79-4149-968D-2926C2D3947B}"/>
    <cellStyle name="Normal 8 3 2 3 3 2 4" xfId="15394" xr:uid="{39377FD9-43E5-4F80-A76E-1173E57A8EC4}"/>
    <cellStyle name="Normal 8 3 2 3 3 3" xfId="4912" xr:uid="{BF2E4C45-926D-4BD8-956E-86EA4361D728}"/>
    <cellStyle name="Normal 8 3 2 3 3 3 2" xfId="10914" xr:uid="{BD2A41ED-1175-4D75-B3A0-24622BF99B1D}"/>
    <cellStyle name="Normal 8 3 2 3 3 3 2 2" xfId="22915" xr:uid="{A5482D9E-FE04-4CF4-B85F-480E9A6EA3D2}"/>
    <cellStyle name="Normal 8 3 2 3 3 3 3" xfId="16916" xr:uid="{D13941DA-25DE-4B95-89B6-A9CB381079A7}"/>
    <cellStyle name="Normal 8 3 2 3 3 4" xfId="7915" xr:uid="{00B59344-9B29-4499-8D91-C680DB9AD4E3}"/>
    <cellStyle name="Normal 8 3 2 3 3 4 2" xfId="19916" xr:uid="{EEF258F1-2ABC-4020-B404-2F3AD4A39FB0}"/>
    <cellStyle name="Normal 8 3 2 3 3 5" xfId="13917" xr:uid="{C6B3ED6D-5E59-4D61-A78C-3EC591FA625A}"/>
    <cellStyle name="Normal 8 3 2 3 4" xfId="2183" xr:uid="{23929D50-8DA3-45E7-8B68-3DB24D595A8E}"/>
    <cellStyle name="Normal 8 3 2 3 4 2" xfId="3653" xr:uid="{C8D6F401-D1A5-49EA-9A85-4F65AFD913D2}"/>
    <cellStyle name="Normal 8 3 2 3 4 2 2" xfId="6655" xr:uid="{B2EBE9FD-67B1-4DC9-A8B7-A9D7B5CD3654}"/>
    <cellStyle name="Normal 8 3 2 3 4 2 2 2" xfId="12657" xr:uid="{FF001C97-1DEF-43E3-B727-7C0C5EAD1BED}"/>
    <cellStyle name="Normal 8 3 2 3 4 2 2 2 2" xfId="24658" xr:uid="{3B24A18C-AB01-48AD-8487-21DFAE2C8366}"/>
    <cellStyle name="Normal 8 3 2 3 4 2 2 3" xfId="18659" xr:uid="{F51F840B-8319-4051-BD34-CF3326F60053}"/>
    <cellStyle name="Normal 8 3 2 3 4 2 3" xfId="9658" xr:uid="{34EB88CE-9CF9-4899-A748-BBA2E44D080C}"/>
    <cellStyle name="Normal 8 3 2 3 4 2 3 2" xfId="21659" xr:uid="{A3662881-EA89-4958-9ADA-6C9E9E80E505}"/>
    <cellStyle name="Normal 8 3 2 3 4 2 4" xfId="15660" xr:uid="{37B58555-5881-4237-9286-8577C066A79C}"/>
    <cellStyle name="Normal 8 3 2 3 4 3" xfId="5211" xr:uid="{A3673C91-D827-4968-AE1C-634F000F5AB6}"/>
    <cellStyle name="Normal 8 3 2 3 4 3 2" xfId="11213" xr:uid="{5D0A58CF-663E-4CCA-ACC3-A572F214E05B}"/>
    <cellStyle name="Normal 8 3 2 3 4 3 2 2" xfId="23214" xr:uid="{98675F92-C1B9-4F9A-B4DD-3994FDBD6B90}"/>
    <cellStyle name="Normal 8 3 2 3 4 3 3" xfId="17215" xr:uid="{CDD0EBEC-820C-42CA-914C-DEDE01EAF2FA}"/>
    <cellStyle name="Normal 8 3 2 3 4 4" xfId="8214" xr:uid="{9A8AC3C7-030D-4856-9373-5E6CF4DC5ADE}"/>
    <cellStyle name="Normal 8 3 2 3 4 4 2" xfId="20215" xr:uid="{0D5527D9-CFBF-4356-8BED-B4F0827CC10C}"/>
    <cellStyle name="Normal 8 3 2 3 4 5" xfId="14216" xr:uid="{D679B486-53F1-4141-8B56-13FD62213A6B}"/>
    <cellStyle name="Normal 8 3 2 3 5" xfId="2470" xr:uid="{ECD11398-384B-46D3-9582-270B96D13A41}"/>
    <cellStyle name="Normal 8 3 2 3 5 2" xfId="3928" xr:uid="{F7A74B2A-2167-4776-9C2E-BA7645CF3171}"/>
    <cellStyle name="Normal 8 3 2 3 5 2 2" xfId="6930" xr:uid="{B4A8E0C4-6ECA-4E70-9C21-4997BF73D225}"/>
    <cellStyle name="Normal 8 3 2 3 5 2 2 2" xfId="12932" xr:uid="{2AF3A15D-3705-4E6C-B72B-B035649D8E0F}"/>
    <cellStyle name="Normal 8 3 2 3 5 2 2 2 2" xfId="24933" xr:uid="{E8F64552-5F0C-46A1-8650-0938886F740B}"/>
    <cellStyle name="Normal 8 3 2 3 5 2 2 3" xfId="18934" xr:uid="{4F95DC2B-4E58-42E5-A548-1A779E6704DD}"/>
    <cellStyle name="Normal 8 3 2 3 5 2 3" xfId="9933" xr:uid="{2C6D99DC-6D69-4B60-B603-23A122A803D2}"/>
    <cellStyle name="Normal 8 3 2 3 5 2 3 2" xfId="21934" xr:uid="{EEC9289F-47B6-4FA2-824F-0601E5961CBF}"/>
    <cellStyle name="Normal 8 3 2 3 5 2 4" xfId="15935" xr:uid="{C4A85996-B9E2-47B3-93A8-AE05C4B94A06}"/>
    <cellStyle name="Normal 8 3 2 3 5 3" xfId="5495" xr:uid="{826938F1-387D-401E-B02B-C3677AC89364}"/>
    <cellStyle name="Normal 8 3 2 3 5 3 2" xfId="11497" xr:uid="{07A4E670-BC55-454A-BACB-66CB2460080D}"/>
    <cellStyle name="Normal 8 3 2 3 5 3 2 2" xfId="23498" xr:uid="{BE947361-206A-4146-BF3E-22CA5F52D719}"/>
    <cellStyle name="Normal 8 3 2 3 5 3 3" xfId="17499" xr:uid="{669B9FF0-6AED-45BA-8DC9-EB30E519E5A9}"/>
    <cellStyle name="Normal 8 3 2 3 5 4" xfId="8498" xr:uid="{239B944E-A9A9-4484-8B6D-4706B11B6865}"/>
    <cellStyle name="Normal 8 3 2 3 5 4 2" xfId="20499" xr:uid="{A11B0DF3-4EF6-49FF-84B9-5300F8242803}"/>
    <cellStyle name="Normal 8 3 2 3 5 5" xfId="14500" xr:uid="{55CFF8D4-240F-4A9D-9873-899EE851238F}"/>
    <cellStyle name="Normal 8 3 2 3 6" xfId="2757" xr:uid="{95ACF028-3DC6-49FA-81F0-0CBE9CE79A0B}"/>
    <cellStyle name="Normal 8 3 2 3 6 2" xfId="4200" xr:uid="{6C30BA79-646E-449F-9D8E-6A32615492B3}"/>
    <cellStyle name="Normal 8 3 2 3 6 2 2" xfId="7202" xr:uid="{CE134653-F959-43A7-A089-781D71B7ECB5}"/>
    <cellStyle name="Normal 8 3 2 3 6 2 2 2" xfId="13204" xr:uid="{B06D0DEE-20AB-4ED5-8FA9-E4927034A235}"/>
    <cellStyle name="Normal 8 3 2 3 6 2 2 2 2" xfId="25205" xr:uid="{D79888CB-99B2-44C9-BD4E-799FED284095}"/>
    <cellStyle name="Normal 8 3 2 3 6 2 2 3" xfId="19206" xr:uid="{6623905B-77A8-4C40-8133-B072058DFA1B}"/>
    <cellStyle name="Normal 8 3 2 3 6 2 3" xfId="10205" xr:uid="{1166C458-B734-4C5F-B4DA-E77971FE0C46}"/>
    <cellStyle name="Normal 8 3 2 3 6 2 3 2" xfId="22206" xr:uid="{CFE24013-7831-4050-8D0F-EE42D2F5D4B0}"/>
    <cellStyle name="Normal 8 3 2 3 6 2 4" xfId="16207" xr:uid="{CE806C34-12A8-4BF4-AE1F-444DF330C635}"/>
    <cellStyle name="Normal 8 3 2 3 6 3" xfId="5769" xr:uid="{1D9089ED-6389-4B27-9365-0C09682411A5}"/>
    <cellStyle name="Normal 8 3 2 3 6 3 2" xfId="11771" xr:uid="{50BCC2B1-8334-42DD-AB53-77500D8A4258}"/>
    <cellStyle name="Normal 8 3 2 3 6 3 2 2" xfId="23772" xr:uid="{5218E69A-B38A-4556-BCE1-110973419DB4}"/>
    <cellStyle name="Normal 8 3 2 3 6 3 3" xfId="17773" xr:uid="{F4D2A093-B00E-4919-B9C8-5D136AF63E2D}"/>
    <cellStyle name="Normal 8 3 2 3 6 4" xfId="8772" xr:uid="{1FBEA101-F7AF-4F74-B08C-559B7353EC79}"/>
    <cellStyle name="Normal 8 3 2 3 6 4 2" xfId="20773" xr:uid="{886474E3-83F4-406E-B170-DCA919A0CE8E}"/>
    <cellStyle name="Normal 8 3 2 3 6 5" xfId="14774" xr:uid="{07EBE6D6-48DF-4C0B-B235-33BB2206FC09}"/>
    <cellStyle name="Normal 8 3 2 3 7" xfId="3134" xr:uid="{1712D998-E1FC-4A27-BDA0-483D0E3CE273}"/>
    <cellStyle name="Normal 8 3 2 3 7 2" xfId="6144" xr:uid="{67850D00-8D79-40BC-9214-EDAA7E703DC2}"/>
    <cellStyle name="Normal 8 3 2 3 7 2 2" xfId="12146" xr:uid="{E61CC5D9-ECE6-4A57-A2F6-E0022A0A3C73}"/>
    <cellStyle name="Normal 8 3 2 3 7 2 2 2" xfId="24147" xr:uid="{3C94C86F-D7A2-405C-8CDF-02ED74C01193}"/>
    <cellStyle name="Normal 8 3 2 3 7 2 3" xfId="18148" xr:uid="{C5973652-C87C-4E03-98D1-4F6B8DCD3643}"/>
    <cellStyle name="Normal 8 3 2 3 7 3" xfId="9147" xr:uid="{1C55D5EF-115C-4F05-BA8B-198F0E27FE2C}"/>
    <cellStyle name="Normal 8 3 2 3 7 3 2" xfId="21148" xr:uid="{31D692D9-C5BC-4E4A-AEBE-6817293A048A}"/>
    <cellStyle name="Normal 8 3 2 3 7 4" xfId="15149" xr:uid="{FB84D277-A4D1-438F-8329-302C93EC77A7}"/>
    <cellStyle name="Normal 8 3 2 3 8" xfId="4536" xr:uid="{430481DD-2FE4-4D0D-BB3C-7C11E5E88801}"/>
    <cellStyle name="Normal 8 3 2 3 8 2" xfId="10538" xr:uid="{32B56228-2C26-4D70-AFF6-620583A5F332}"/>
    <cellStyle name="Normal 8 3 2 3 8 2 2" xfId="22539" xr:uid="{0931BF4D-EC04-49C3-A908-BEDF0461D008}"/>
    <cellStyle name="Normal 8 3 2 3 8 3" xfId="16540" xr:uid="{96DE3FD2-F5BB-40D2-A554-DAA5A4D5261B}"/>
    <cellStyle name="Normal 8 3 2 3 9" xfId="7537" xr:uid="{3B6FE406-6C2D-4AC8-BB8A-87E64567303F}"/>
    <cellStyle name="Normal 8 3 2 3 9 2" xfId="19539" xr:uid="{4AF7E69B-A509-4E44-AC7B-DFFED7A9DFDD}"/>
    <cellStyle name="Normal 8 3 2 4" xfId="1151" xr:uid="{4EE569D0-35C3-48CD-B4D7-2653CCC154AD}"/>
    <cellStyle name="Normal 8 3 2 5" xfId="1624" xr:uid="{4E8E7DA7-D08B-4FCC-8F4B-02F77A6659A1}"/>
    <cellStyle name="Normal 8 3 2 5 2" xfId="3266" xr:uid="{F9317E10-ACD2-4F20-83FD-52C6F998D8AA}"/>
    <cellStyle name="Normal 8 3 2 5 2 2" xfId="6268" xr:uid="{C050C495-A987-4779-A65C-276BA3DD6F22}"/>
    <cellStyle name="Normal 8 3 2 5 2 2 2" xfId="12270" xr:uid="{91932AD2-F428-4504-ADEC-ADCC0178CA2C}"/>
    <cellStyle name="Normal 8 3 2 5 2 2 2 2" xfId="24271" xr:uid="{549A5D22-39C0-4BF2-941E-DDBCD8C2276B}"/>
    <cellStyle name="Normal 8 3 2 5 2 2 3" xfId="18272" xr:uid="{E54AF6E0-360B-43D7-939F-F9FB0F6A3BF6}"/>
    <cellStyle name="Normal 8 3 2 5 2 3" xfId="9271" xr:uid="{7913531B-F711-4B67-88B0-3765C0E6E604}"/>
    <cellStyle name="Normal 8 3 2 5 2 3 2" xfId="21272" xr:uid="{87BE3C48-5F4A-408A-8D17-0E1643352332}"/>
    <cellStyle name="Normal 8 3 2 5 2 4" xfId="15273" xr:uid="{6789E913-34BA-4189-A2C3-20F9AD50BD72}"/>
    <cellStyle name="Normal 8 3 2 5 3" xfId="4775" xr:uid="{5ADE1F09-5609-4348-8FCF-11FBA888C0CF}"/>
    <cellStyle name="Normal 8 3 2 5 3 2" xfId="10777" xr:uid="{3E8A2946-85AC-446F-B482-B0F73B093E8F}"/>
    <cellStyle name="Normal 8 3 2 5 3 2 2" xfId="22778" xr:uid="{BAD3B78B-DAF7-45F8-83FD-8A601321E4E2}"/>
    <cellStyle name="Normal 8 3 2 5 3 3" xfId="16779" xr:uid="{77B561F1-430E-461A-A7E7-36C2D2349B80}"/>
    <cellStyle name="Normal 8 3 2 5 4" xfId="7778" xr:uid="{C163E3A0-4156-4235-9077-880D1CC141AE}"/>
    <cellStyle name="Normal 8 3 2 5 4 2" xfId="19779" xr:uid="{80FC50E4-CE6E-4DB7-A19A-3A3498189DA2}"/>
    <cellStyle name="Normal 8 3 2 5 5" xfId="13780" xr:uid="{DE0A6B6F-903F-4734-AB79-BD1868AEDBFE}"/>
    <cellStyle name="Normal 8 3 2 6" xfId="2061" xr:uid="{7649AC3C-50F7-4AC7-A34E-4CF5380C7742}"/>
    <cellStyle name="Normal 8 3 2 6 2" xfId="3532" xr:uid="{3577C71B-1A55-46B9-9127-98D53A3CDFAA}"/>
    <cellStyle name="Normal 8 3 2 6 2 2" xfId="6534" xr:uid="{A088F4FB-94AE-4F17-BC31-D7D6FCDAFB1F}"/>
    <cellStyle name="Normal 8 3 2 6 2 2 2" xfId="12536" xr:uid="{3BEA2F34-6698-4091-893A-03D0CAE4BFEC}"/>
    <cellStyle name="Normal 8 3 2 6 2 2 2 2" xfId="24537" xr:uid="{BFE6CC7D-ED48-4ECB-A81D-AEAACCF5B06F}"/>
    <cellStyle name="Normal 8 3 2 6 2 2 3" xfId="18538" xr:uid="{B408D2BF-0567-46C1-BE9B-C45D107CF430}"/>
    <cellStyle name="Normal 8 3 2 6 2 3" xfId="9537" xr:uid="{C4F617C5-7EFD-4214-A900-879361C5BC6C}"/>
    <cellStyle name="Normal 8 3 2 6 2 3 2" xfId="21538" xr:uid="{0582C773-584B-446F-A200-C95955D91112}"/>
    <cellStyle name="Normal 8 3 2 6 2 4" xfId="15539" xr:uid="{62F00F5F-537E-44D7-966C-8E7729348756}"/>
    <cellStyle name="Normal 8 3 2 6 3" xfId="5090" xr:uid="{01530A7A-EE78-46DC-95A7-F20CD330D95B}"/>
    <cellStyle name="Normal 8 3 2 6 3 2" xfId="11092" xr:uid="{09063040-B1BA-4F0E-A9B6-7475F36B9DBA}"/>
    <cellStyle name="Normal 8 3 2 6 3 2 2" xfId="23093" xr:uid="{9DF35117-BDBA-496A-BCD9-C9E9910C1EC5}"/>
    <cellStyle name="Normal 8 3 2 6 3 3" xfId="17094" xr:uid="{365C61C9-D4ED-481D-872B-8A3F1648D3CF}"/>
    <cellStyle name="Normal 8 3 2 6 4" xfId="8093" xr:uid="{65732CAC-ACD8-4CD1-8B5A-FE737D073782}"/>
    <cellStyle name="Normal 8 3 2 6 4 2" xfId="20094" xr:uid="{042C3ADC-9B53-4DEB-B32E-DEA1C40DCD59}"/>
    <cellStyle name="Normal 8 3 2 6 5" xfId="14095" xr:uid="{E05D50FB-16CB-46AC-A1AD-B892F2AD4662}"/>
    <cellStyle name="Normal 8 3 2 7" xfId="2349" xr:uid="{3512A4E2-FEFE-4552-BECE-E263FF8C8C5F}"/>
    <cellStyle name="Normal 8 3 2 7 2" xfId="3807" xr:uid="{E761B1BE-7E43-4DBA-9F46-D56767F244A7}"/>
    <cellStyle name="Normal 8 3 2 7 2 2" xfId="6809" xr:uid="{61E29BBA-78ED-4281-AFCC-3D0178B4BF01}"/>
    <cellStyle name="Normal 8 3 2 7 2 2 2" xfId="12811" xr:uid="{3FA96122-1D3C-4098-983B-F40CDB59E61A}"/>
    <cellStyle name="Normal 8 3 2 7 2 2 2 2" xfId="24812" xr:uid="{2C49C462-9B3A-4E34-8B8F-9057A3F02393}"/>
    <cellStyle name="Normal 8 3 2 7 2 2 3" xfId="18813" xr:uid="{ABB8A99A-51F6-41A0-9EBC-69015D3D3146}"/>
    <cellStyle name="Normal 8 3 2 7 2 3" xfId="9812" xr:uid="{B2A4325F-2409-4C63-9AC1-3BB9C42ABC20}"/>
    <cellStyle name="Normal 8 3 2 7 2 3 2" xfId="21813" xr:uid="{97E971E7-036F-4594-A56E-2273CFEBA519}"/>
    <cellStyle name="Normal 8 3 2 7 2 4" xfId="15814" xr:uid="{852991E5-FC24-44DD-9F2D-7AA32935039C}"/>
    <cellStyle name="Normal 8 3 2 7 3" xfId="5374" xr:uid="{018E5F0A-6F80-4029-A8AF-8B89FCDC2B79}"/>
    <cellStyle name="Normal 8 3 2 7 3 2" xfId="11376" xr:uid="{54AE564E-4CC6-4F59-B798-415D54FE7E96}"/>
    <cellStyle name="Normal 8 3 2 7 3 2 2" xfId="23377" xr:uid="{6D6E995D-A664-468F-B514-2C49DF188E38}"/>
    <cellStyle name="Normal 8 3 2 7 3 3" xfId="17378" xr:uid="{C364EFA9-324D-4878-BB80-BF18A73FB801}"/>
    <cellStyle name="Normal 8 3 2 7 4" xfId="8377" xr:uid="{04718DC4-A6B0-401E-8EBD-1C6138C38CFE}"/>
    <cellStyle name="Normal 8 3 2 7 4 2" xfId="20378" xr:uid="{9010EA63-8C72-487C-9924-1DB2CCA9777F}"/>
    <cellStyle name="Normal 8 3 2 7 5" xfId="14379" xr:uid="{4A7A9A8C-ABB0-4BE9-9D0D-8943707A9414}"/>
    <cellStyle name="Normal 8 3 2 8" xfId="2636" xr:uid="{B01DF889-29C1-48B6-A4F0-0664CF749FAE}"/>
    <cellStyle name="Normal 8 3 2 8 2" xfId="4079" xr:uid="{ECB635DC-5209-40EF-8299-12A004E9821A}"/>
    <cellStyle name="Normal 8 3 2 8 2 2" xfId="7081" xr:uid="{7032F499-1FAA-4900-BEF1-EB6A9331844B}"/>
    <cellStyle name="Normal 8 3 2 8 2 2 2" xfId="13083" xr:uid="{E4FA3091-A505-4F61-8B04-707A7E22F6AE}"/>
    <cellStyle name="Normal 8 3 2 8 2 2 2 2" xfId="25084" xr:uid="{05310FD7-11FD-4BFC-ADF2-5629AF4310FB}"/>
    <cellStyle name="Normal 8 3 2 8 2 2 3" xfId="19085" xr:uid="{217A8A10-E73D-46B0-9C9A-3D546B72989C}"/>
    <cellStyle name="Normal 8 3 2 8 2 3" xfId="10084" xr:uid="{C890D06C-A3DB-4ADB-B637-796E4BD165E9}"/>
    <cellStyle name="Normal 8 3 2 8 2 3 2" xfId="22085" xr:uid="{722E6927-3921-4768-BEE5-F86F8B79892B}"/>
    <cellStyle name="Normal 8 3 2 8 2 4" xfId="16086" xr:uid="{D7E49B6D-E96E-4F86-9900-C6F9741CE547}"/>
    <cellStyle name="Normal 8 3 2 8 3" xfId="5648" xr:uid="{A2D7940A-FDCE-4105-8E6E-78CFE3EC160E}"/>
    <cellStyle name="Normal 8 3 2 8 3 2" xfId="11650" xr:uid="{789A3DCA-216D-43A1-9F91-30C770CB33DB}"/>
    <cellStyle name="Normal 8 3 2 8 3 2 2" xfId="23651" xr:uid="{7465B5BB-2EEA-479A-837E-10336BFACA4A}"/>
    <cellStyle name="Normal 8 3 2 8 3 3" xfId="17652" xr:uid="{45724E16-89DA-4AAD-A012-D28F69A9795A}"/>
    <cellStyle name="Normal 8 3 2 8 4" xfId="8651" xr:uid="{149B5834-CD51-4A36-912E-685BE0D31BE9}"/>
    <cellStyle name="Normal 8 3 2 8 4 2" xfId="20652" xr:uid="{9DF2837A-D7E3-4FE2-B2C8-62B47CBCC38F}"/>
    <cellStyle name="Normal 8 3 2 8 5" xfId="14653" xr:uid="{4E711775-1CD7-42E1-8B5F-1C1786E9748C}"/>
    <cellStyle name="Normal 8 3 2 9" xfId="3131" xr:uid="{1C6989A0-91ED-4D7D-ADC4-71F264DF5DAA}"/>
    <cellStyle name="Normal 8 3 2 9 2" xfId="6141" xr:uid="{6512BD21-C364-4361-901F-FDF1BF17DD13}"/>
    <cellStyle name="Normal 8 3 2 9 2 2" xfId="12143" xr:uid="{EFB2ADFB-2078-41EB-87DA-AB5E9CB3DAA9}"/>
    <cellStyle name="Normal 8 3 2 9 2 2 2" xfId="24144" xr:uid="{865B4603-3450-4194-AC17-100BBD71FFF3}"/>
    <cellStyle name="Normal 8 3 2 9 2 3" xfId="18145" xr:uid="{79843020-6747-4F94-B6BA-D0A6D3653A69}"/>
    <cellStyle name="Normal 8 3 2 9 3" xfId="9144" xr:uid="{8130AD46-7896-4BE0-923F-6933151E05AD}"/>
    <cellStyle name="Normal 8 3 2 9 3 2" xfId="21145" xr:uid="{9B4B65D3-1A02-4C1A-82EB-449E61887B58}"/>
    <cellStyle name="Normal 8 3 2 9 4" xfId="15146" xr:uid="{CFACC2CE-6989-45F9-A2A4-6B6B8F0AA923}"/>
    <cellStyle name="Normal 8 3 3" xfId="384" xr:uid="{40337C79-9D2A-4AFA-9B99-D2D7BBE9AD0D}"/>
    <cellStyle name="Normal 8 3 3 10" xfId="7444" xr:uid="{488F01E8-C423-4D11-81BF-44174CF0B80F}"/>
    <cellStyle name="Normal 8 3 3 10 2" xfId="19446" xr:uid="{0D85BCE4-CDC4-4F40-AC68-EF2EDAA883D3}"/>
    <cellStyle name="Normal 8 3 3 11" xfId="13448" xr:uid="{46DE705B-1DEF-48B7-8488-47D408D8B48E}"/>
    <cellStyle name="Normal 8 3 3 2" xfId="550" xr:uid="{D7CFDD68-F05E-4E40-9DC1-974828998FDD}"/>
    <cellStyle name="Normal 8 3 3 2 10" xfId="13585" xr:uid="{8A382568-5445-45E4-BAF4-9896B6E023E9}"/>
    <cellStyle name="Normal 8 3 3 2 2" xfId="1152" xr:uid="{25E8953A-83B4-4A1C-B686-D4EB6B82095A}"/>
    <cellStyle name="Normal 8 3 3 2 3" xfId="1855" xr:uid="{77442040-8333-480D-9F8F-DAFB45AD10E2}"/>
    <cellStyle name="Normal 8 3 3 2 3 2" xfId="3431" xr:uid="{DA557187-82EF-4C44-B3C0-D6616B826832}"/>
    <cellStyle name="Normal 8 3 3 2 3 2 2" xfId="6433" xr:uid="{4C94B52E-7431-4622-B995-1BE42C5BAE6F}"/>
    <cellStyle name="Normal 8 3 3 2 3 2 2 2" xfId="12435" xr:uid="{92B2B149-28D6-43B9-A648-9AC243DA4DE7}"/>
    <cellStyle name="Normal 8 3 3 2 3 2 2 2 2" xfId="24436" xr:uid="{D656582D-8FE8-4AF7-8FA9-AE73DF50C079}"/>
    <cellStyle name="Normal 8 3 3 2 3 2 2 3" xfId="18437" xr:uid="{213CFE2C-7F36-4272-BEC5-93357CD3CECC}"/>
    <cellStyle name="Normal 8 3 3 2 3 2 3" xfId="9436" xr:uid="{2CD54C11-31A6-4914-95A1-B421A1C5BEC3}"/>
    <cellStyle name="Normal 8 3 3 2 3 2 3 2" xfId="21437" xr:uid="{C40B1607-2124-4F30-A8DA-CC7CF86BC972}"/>
    <cellStyle name="Normal 8 3 3 2 3 2 4" xfId="15438" xr:uid="{19DE2958-32C0-48BA-8AF0-AEB3197931B3}"/>
    <cellStyle name="Normal 8 3 3 2 3 3" xfId="4956" xr:uid="{7DAC35CF-F7C7-4818-A20D-D97A75DCE4B2}"/>
    <cellStyle name="Normal 8 3 3 2 3 3 2" xfId="10958" xr:uid="{497F0A30-86DC-4641-AFA2-352457EB291D}"/>
    <cellStyle name="Normal 8 3 3 2 3 3 2 2" xfId="22959" xr:uid="{64AF84DF-15F3-41C9-A7B9-C92FA2CEA302}"/>
    <cellStyle name="Normal 8 3 3 2 3 3 3" xfId="16960" xr:uid="{CA10050E-2149-49D1-8CFD-80FD24724694}"/>
    <cellStyle name="Normal 8 3 3 2 3 4" xfId="7959" xr:uid="{C53B4E2E-086D-4CEC-94F5-41EB5AB9A678}"/>
    <cellStyle name="Normal 8 3 3 2 3 4 2" xfId="19960" xr:uid="{1F0988F4-5ACD-4DF1-AE89-E8ED62290FF5}"/>
    <cellStyle name="Normal 8 3 3 2 3 5" xfId="13961" xr:uid="{378D4553-803A-4DA1-A1CA-1A833D43E9DC}"/>
    <cellStyle name="Normal 8 3 3 2 4" xfId="2227" xr:uid="{EB874C71-9508-4CA8-8001-6570E4B89F44}"/>
    <cellStyle name="Normal 8 3 3 2 4 2" xfId="3697" xr:uid="{B7953CEA-33C3-4C66-BD48-344B1B926EB9}"/>
    <cellStyle name="Normal 8 3 3 2 4 2 2" xfId="6699" xr:uid="{8AEEA183-8802-4421-AF4A-6DC62B3106E0}"/>
    <cellStyle name="Normal 8 3 3 2 4 2 2 2" xfId="12701" xr:uid="{A996ECEE-24DC-409A-AE32-B140EA311CAC}"/>
    <cellStyle name="Normal 8 3 3 2 4 2 2 2 2" xfId="24702" xr:uid="{661AD03A-A221-468A-B773-567A9B7053BD}"/>
    <cellStyle name="Normal 8 3 3 2 4 2 2 3" xfId="18703" xr:uid="{21EFD7AA-9127-470D-8692-89CA7E4565A3}"/>
    <cellStyle name="Normal 8 3 3 2 4 2 3" xfId="9702" xr:uid="{CE2B80FE-C81C-4F00-99BE-4BDAE6232B24}"/>
    <cellStyle name="Normal 8 3 3 2 4 2 3 2" xfId="21703" xr:uid="{8DBA98DA-ACD0-4D80-87BB-C795EE4BC0F7}"/>
    <cellStyle name="Normal 8 3 3 2 4 2 4" xfId="15704" xr:uid="{E71717D0-EC30-45F0-8127-9C71C41BB810}"/>
    <cellStyle name="Normal 8 3 3 2 4 3" xfId="5255" xr:uid="{35819165-5934-44AC-A91B-512896957A78}"/>
    <cellStyle name="Normal 8 3 3 2 4 3 2" xfId="11257" xr:uid="{940598A2-C9FA-4B0E-9C1C-8CE6C4616749}"/>
    <cellStyle name="Normal 8 3 3 2 4 3 2 2" xfId="23258" xr:uid="{77C35524-3D33-4002-8200-7EDF86984EAF}"/>
    <cellStyle name="Normal 8 3 3 2 4 3 3" xfId="17259" xr:uid="{EAE11B00-CB00-4758-BC7D-C1A85CA8787A}"/>
    <cellStyle name="Normal 8 3 3 2 4 4" xfId="8258" xr:uid="{9D2FA6BA-34F1-4815-BC54-A7C7E69016AE}"/>
    <cellStyle name="Normal 8 3 3 2 4 4 2" xfId="20259" xr:uid="{A5FE43BC-50C8-4B72-8722-E3A16B345D58}"/>
    <cellStyle name="Normal 8 3 3 2 4 5" xfId="14260" xr:uid="{3C6AA043-2D07-43E4-9348-36ED109E30A9}"/>
    <cellStyle name="Normal 8 3 3 2 5" xfId="2514" xr:uid="{4D50BF43-9C82-409A-BD42-C6488B0B218B}"/>
    <cellStyle name="Normal 8 3 3 2 5 2" xfId="3972" xr:uid="{D2A9E4B9-509B-4064-8FF6-311BBAA7EE09}"/>
    <cellStyle name="Normal 8 3 3 2 5 2 2" xfId="6974" xr:uid="{D6A7B59B-F582-4E94-88BB-6935C6FA9913}"/>
    <cellStyle name="Normal 8 3 3 2 5 2 2 2" xfId="12976" xr:uid="{32989B8B-96A2-46BB-B17C-D1BC97BDE17D}"/>
    <cellStyle name="Normal 8 3 3 2 5 2 2 2 2" xfId="24977" xr:uid="{AAF1CB51-528C-4EE6-86F1-23268887890D}"/>
    <cellStyle name="Normal 8 3 3 2 5 2 2 3" xfId="18978" xr:uid="{A3BDBAC1-F18D-4657-B2D9-09C9E3E03226}"/>
    <cellStyle name="Normal 8 3 3 2 5 2 3" xfId="9977" xr:uid="{0A130E20-0D63-4215-BD07-553B0B7678CE}"/>
    <cellStyle name="Normal 8 3 3 2 5 2 3 2" xfId="21978" xr:uid="{E70E545C-5AE7-4F92-B0FD-24F35F819343}"/>
    <cellStyle name="Normal 8 3 3 2 5 2 4" xfId="15979" xr:uid="{B0B087DD-B689-41D2-9086-FC7CF56FDDF9}"/>
    <cellStyle name="Normal 8 3 3 2 5 3" xfId="5539" xr:uid="{5725711C-665C-40E3-A904-3439EE6A3DEC}"/>
    <cellStyle name="Normal 8 3 3 2 5 3 2" xfId="11541" xr:uid="{E905E0DA-B12C-4632-9297-7CDB69EB2E5B}"/>
    <cellStyle name="Normal 8 3 3 2 5 3 2 2" xfId="23542" xr:uid="{62E37613-EDE3-479B-8A02-928227E8A5DF}"/>
    <cellStyle name="Normal 8 3 3 2 5 3 3" xfId="17543" xr:uid="{62B29638-1F85-4607-82BC-7A88795F918B}"/>
    <cellStyle name="Normal 8 3 3 2 5 4" xfId="8542" xr:uid="{876817FC-4FF2-4D7A-9DD5-ACE10B86BCFA}"/>
    <cellStyle name="Normal 8 3 3 2 5 4 2" xfId="20543" xr:uid="{F7F7CFAA-F521-42EB-962C-BC4E3AA93A11}"/>
    <cellStyle name="Normal 8 3 3 2 5 5" xfId="14544" xr:uid="{4D616A95-A942-4BCA-8E60-FD6E78EBC544}"/>
    <cellStyle name="Normal 8 3 3 2 6" xfId="2801" xr:uid="{75E195E1-730A-4F5C-98B4-30EF5A2869B2}"/>
    <cellStyle name="Normal 8 3 3 2 6 2" xfId="4244" xr:uid="{C9A56B93-DED6-41AB-95B3-4594086EC59B}"/>
    <cellStyle name="Normal 8 3 3 2 6 2 2" xfId="7246" xr:uid="{0D668ECB-1CEC-42CA-AB3D-2F9D1D1B9C3C}"/>
    <cellStyle name="Normal 8 3 3 2 6 2 2 2" xfId="13248" xr:uid="{4DD71924-14EF-4A21-B908-C0A2E4367F54}"/>
    <cellStyle name="Normal 8 3 3 2 6 2 2 2 2" xfId="25249" xr:uid="{AFC415BC-9CD9-4C75-ABA7-83C729C03DDD}"/>
    <cellStyle name="Normal 8 3 3 2 6 2 2 3" xfId="19250" xr:uid="{9E00FE70-E7E1-4148-B4DA-4460D3A8D276}"/>
    <cellStyle name="Normal 8 3 3 2 6 2 3" xfId="10249" xr:uid="{01EE6E5A-7264-4D70-B0F3-F05AF759E209}"/>
    <cellStyle name="Normal 8 3 3 2 6 2 3 2" xfId="22250" xr:uid="{C936DB25-997B-4E9F-993C-4FCB96FEDFF6}"/>
    <cellStyle name="Normal 8 3 3 2 6 2 4" xfId="16251" xr:uid="{A2791F6E-D00C-4EED-A37E-E82F39400A82}"/>
    <cellStyle name="Normal 8 3 3 2 6 3" xfId="5813" xr:uid="{BCBB3011-BC4D-4FE0-99E9-5FD3A8DA9FE7}"/>
    <cellStyle name="Normal 8 3 3 2 6 3 2" xfId="11815" xr:uid="{2BBF3B1C-2147-425F-97D7-CCADF63FFDD4}"/>
    <cellStyle name="Normal 8 3 3 2 6 3 2 2" xfId="23816" xr:uid="{E97847F6-8D77-4FA2-9B2E-539F26278D95}"/>
    <cellStyle name="Normal 8 3 3 2 6 3 3" xfId="17817" xr:uid="{5842F5E9-70A7-42C6-9ED8-23E2D1FF468E}"/>
    <cellStyle name="Normal 8 3 3 2 6 4" xfId="8816" xr:uid="{FBEE3964-4B77-45F4-A5F7-3713AA87A2B8}"/>
    <cellStyle name="Normal 8 3 3 2 6 4 2" xfId="20817" xr:uid="{B6A039EB-146E-4A16-B520-B582F86B9C74}"/>
    <cellStyle name="Normal 8 3 3 2 6 5" xfId="14818" xr:uid="{2E80D292-613B-48A3-8501-4DE380FB20D8}"/>
    <cellStyle name="Normal 8 3 3 2 7" xfId="3136" xr:uid="{8844E895-1BE8-4189-8B70-C7DD586F6DC1}"/>
    <cellStyle name="Normal 8 3 3 2 7 2" xfId="6146" xr:uid="{7DCAC363-7889-4F7D-966E-7E7CA692E8AD}"/>
    <cellStyle name="Normal 8 3 3 2 7 2 2" xfId="12148" xr:uid="{1E4B2DDB-CE59-4110-A28D-E3D5283F1E69}"/>
    <cellStyle name="Normal 8 3 3 2 7 2 2 2" xfId="24149" xr:uid="{2C1B023E-55A1-4E40-AADD-31282D1139E0}"/>
    <cellStyle name="Normal 8 3 3 2 7 2 3" xfId="18150" xr:uid="{9D0D7531-412B-441B-B31B-EB5756D43153}"/>
    <cellStyle name="Normal 8 3 3 2 7 3" xfId="9149" xr:uid="{C3359BC8-C0E7-466B-BD76-C9DED5239CB4}"/>
    <cellStyle name="Normal 8 3 3 2 7 3 2" xfId="21150" xr:uid="{DC972205-3EC7-48E2-AC95-18952F30C5B4}"/>
    <cellStyle name="Normal 8 3 3 2 7 4" xfId="15151" xr:uid="{C840A76E-79EC-4A7A-88F1-A1FE628B5C88}"/>
    <cellStyle name="Normal 8 3 3 2 8" xfId="4580" xr:uid="{DFDB7EF1-C962-4ABA-A693-91A7D1B09DB2}"/>
    <cellStyle name="Normal 8 3 3 2 8 2" xfId="10582" xr:uid="{A52D4DC8-5C5E-45A0-9B39-57AC7201EE47}"/>
    <cellStyle name="Normal 8 3 3 2 8 2 2" xfId="22583" xr:uid="{E1D3E9AC-3850-46B0-A88A-3E550526CC8A}"/>
    <cellStyle name="Normal 8 3 3 2 8 3" xfId="16584" xr:uid="{1C5A1464-6FEA-41AA-9DAD-E835540C12AA}"/>
    <cellStyle name="Normal 8 3 3 2 9" xfId="7581" xr:uid="{59F79A8D-0DAF-4CA0-8D41-DB7AAEBF25F4}"/>
    <cellStyle name="Normal 8 3 3 2 9 2" xfId="19583" xr:uid="{E0D14103-FB9C-4EC5-A468-78B859CEE530}"/>
    <cellStyle name="Normal 8 3 3 3" xfId="1153" xr:uid="{06795336-5A73-457C-9577-98D8AE535B0A}"/>
    <cellStyle name="Normal 8 3 3 4" xfId="1689" xr:uid="{2CB37335-176A-44C8-B06F-2C7ECE7E3BA8}"/>
    <cellStyle name="Normal 8 3 3 4 2" xfId="3310" xr:uid="{72E9CF26-8811-4183-854B-A7648DE27118}"/>
    <cellStyle name="Normal 8 3 3 4 2 2" xfId="6312" xr:uid="{11386E85-F79B-431E-AC1E-0B5F98BC2F2A}"/>
    <cellStyle name="Normal 8 3 3 4 2 2 2" xfId="12314" xr:uid="{48824CA4-D0CA-471B-9F2B-ADC91A03BE20}"/>
    <cellStyle name="Normal 8 3 3 4 2 2 2 2" xfId="24315" xr:uid="{3DF4CF37-FC96-43D0-B519-D3AB880E9FAC}"/>
    <cellStyle name="Normal 8 3 3 4 2 2 3" xfId="18316" xr:uid="{C144C074-90A6-4E25-84E9-5CC49A39D4C7}"/>
    <cellStyle name="Normal 8 3 3 4 2 3" xfId="9315" xr:uid="{6D5ECC40-FC01-457D-A861-56928DD78D6F}"/>
    <cellStyle name="Normal 8 3 3 4 2 3 2" xfId="21316" xr:uid="{9C97E8E5-1A7D-444F-B810-4F78A8A159EF}"/>
    <cellStyle name="Normal 8 3 3 4 2 4" xfId="15317" xr:uid="{9B20385E-C47C-44DF-B3F8-AF5FB7EF1D86}"/>
    <cellStyle name="Normal 8 3 3 4 3" xfId="4819" xr:uid="{9808FFBD-A7F9-417C-8238-01C9EBE47D16}"/>
    <cellStyle name="Normal 8 3 3 4 3 2" xfId="10821" xr:uid="{68344E6F-3184-48E0-A58C-BA9A81720DA2}"/>
    <cellStyle name="Normal 8 3 3 4 3 2 2" xfId="22822" xr:uid="{60884864-89B1-4BEC-8B42-C2FBA8308704}"/>
    <cellStyle name="Normal 8 3 3 4 3 3" xfId="16823" xr:uid="{0DC149FA-7569-4297-A373-768B1120184E}"/>
    <cellStyle name="Normal 8 3 3 4 4" xfId="7822" xr:uid="{FD900E29-6148-4AB0-8042-A9DAE6AE24AC}"/>
    <cellStyle name="Normal 8 3 3 4 4 2" xfId="19823" xr:uid="{7C7DB071-633C-4D99-9B64-ECE8AB9CD3F5}"/>
    <cellStyle name="Normal 8 3 3 4 5" xfId="13824" xr:uid="{A0045BB4-4739-463D-ABA2-1E034A367405}"/>
    <cellStyle name="Normal 8 3 3 5" xfId="2105" xr:uid="{A9C6BD8F-E928-4A03-B823-3B940E14DFCF}"/>
    <cellStyle name="Normal 8 3 3 5 2" xfId="3576" xr:uid="{B5EA358E-346A-4921-8190-BC77F65789F9}"/>
    <cellStyle name="Normal 8 3 3 5 2 2" xfId="6578" xr:uid="{AF9BA683-1466-4028-9767-5C401B8F2619}"/>
    <cellStyle name="Normal 8 3 3 5 2 2 2" xfId="12580" xr:uid="{98DD2EBB-278C-444D-AE03-E16F374633CE}"/>
    <cellStyle name="Normal 8 3 3 5 2 2 2 2" xfId="24581" xr:uid="{0B64D5F3-CE5C-4AB3-9D39-4BF1C24A6574}"/>
    <cellStyle name="Normal 8 3 3 5 2 2 3" xfId="18582" xr:uid="{8880704F-38FF-4675-8037-DC98044D6393}"/>
    <cellStyle name="Normal 8 3 3 5 2 3" xfId="9581" xr:uid="{617D9199-DEE7-43E9-AC11-147D58259BC9}"/>
    <cellStyle name="Normal 8 3 3 5 2 3 2" xfId="21582" xr:uid="{A46EB7F0-3A75-4F24-9BF8-2E8737C49135}"/>
    <cellStyle name="Normal 8 3 3 5 2 4" xfId="15583" xr:uid="{24859C2B-456C-4905-A8CE-C56250D1D6E4}"/>
    <cellStyle name="Normal 8 3 3 5 3" xfId="5134" xr:uid="{3C95D788-86C5-432F-8A11-6A8C649A2919}"/>
    <cellStyle name="Normal 8 3 3 5 3 2" xfId="11136" xr:uid="{AFA105BB-D12D-4E77-8125-DB3DC38B96C7}"/>
    <cellStyle name="Normal 8 3 3 5 3 2 2" xfId="23137" xr:uid="{7D2AC79F-78E7-45E8-954F-05B5F1E36E9D}"/>
    <cellStyle name="Normal 8 3 3 5 3 3" xfId="17138" xr:uid="{69941F9E-0723-44C9-9679-75C0CDC536F8}"/>
    <cellStyle name="Normal 8 3 3 5 4" xfId="8137" xr:uid="{B9111E65-9CF9-4A73-BD5A-B794840CCF0E}"/>
    <cellStyle name="Normal 8 3 3 5 4 2" xfId="20138" xr:uid="{4BDDDB91-2703-4013-95B6-97231925A52F}"/>
    <cellStyle name="Normal 8 3 3 5 5" xfId="14139" xr:uid="{6202570C-92E8-4DE8-ABB5-40ED204A0286}"/>
    <cellStyle name="Normal 8 3 3 6" xfId="2393" xr:uid="{E93EC89E-AEBD-43B1-A659-BBB33DCEB4D6}"/>
    <cellStyle name="Normal 8 3 3 6 2" xfId="3851" xr:uid="{F7B05385-14C8-4A4C-A5D2-9EE5CD153864}"/>
    <cellStyle name="Normal 8 3 3 6 2 2" xfId="6853" xr:uid="{C80A5EE0-A105-4780-B12A-5208C7C70A2D}"/>
    <cellStyle name="Normal 8 3 3 6 2 2 2" xfId="12855" xr:uid="{3FEF252E-734C-4186-8BB6-CA3FF04D9BFC}"/>
    <cellStyle name="Normal 8 3 3 6 2 2 2 2" xfId="24856" xr:uid="{7D80FFD2-BA46-4A8B-95FB-C45261EC0853}"/>
    <cellStyle name="Normal 8 3 3 6 2 2 3" xfId="18857" xr:uid="{809B3AEE-653B-43D0-A5C4-309EB15585F9}"/>
    <cellStyle name="Normal 8 3 3 6 2 3" xfId="9856" xr:uid="{254720F2-51FA-4C1B-9410-F3E7BBC3F8C3}"/>
    <cellStyle name="Normal 8 3 3 6 2 3 2" xfId="21857" xr:uid="{5EDDE9C4-25AD-4838-9705-B64B8A3C9341}"/>
    <cellStyle name="Normal 8 3 3 6 2 4" xfId="15858" xr:uid="{EB63C57F-FD1F-4DF8-8545-2B8DDF744CB6}"/>
    <cellStyle name="Normal 8 3 3 6 3" xfId="5418" xr:uid="{6077A472-DA86-41C1-9D16-9B676AB01285}"/>
    <cellStyle name="Normal 8 3 3 6 3 2" xfId="11420" xr:uid="{78C4E16E-58EB-49C7-90A2-B16DBC3C3F9B}"/>
    <cellStyle name="Normal 8 3 3 6 3 2 2" xfId="23421" xr:uid="{BCC6C9C5-4BA9-4518-B28D-643BBF0A9CFA}"/>
    <cellStyle name="Normal 8 3 3 6 3 3" xfId="17422" xr:uid="{6F244935-DEBF-4974-A7BD-2A85F7972428}"/>
    <cellStyle name="Normal 8 3 3 6 4" xfId="8421" xr:uid="{E8073FE3-6019-4DE1-BCEA-D97AAD211BD6}"/>
    <cellStyle name="Normal 8 3 3 6 4 2" xfId="20422" xr:uid="{6937656E-C480-4E5E-B3B0-30116F9A04D4}"/>
    <cellStyle name="Normal 8 3 3 6 5" xfId="14423" xr:uid="{09CB7D54-93F7-4F55-9A15-E56A98D6B210}"/>
    <cellStyle name="Normal 8 3 3 7" xfId="2680" xr:uid="{FA1D67BD-BD0C-4B4B-8F7E-36ACFA9001EE}"/>
    <cellStyle name="Normal 8 3 3 7 2" xfId="4123" xr:uid="{50D0C5F8-A40A-44CB-8CDF-34B6915BED62}"/>
    <cellStyle name="Normal 8 3 3 7 2 2" xfId="7125" xr:uid="{5AAD98B0-7B56-48FD-B17B-E8621C1AE087}"/>
    <cellStyle name="Normal 8 3 3 7 2 2 2" xfId="13127" xr:uid="{8E60B545-F33F-4884-8D63-E9E919C58115}"/>
    <cellStyle name="Normal 8 3 3 7 2 2 2 2" xfId="25128" xr:uid="{3D3E3FD1-8B61-416D-A509-16F5A3AE67A2}"/>
    <cellStyle name="Normal 8 3 3 7 2 2 3" xfId="19129" xr:uid="{B774E490-A1C6-477D-B48E-D502A8DE99F0}"/>
    <cellStyle name="Normal 8 3 3 7 2 3" xfId="10128" xr:uid="{9D62B025-2179-4A22-B5DA-D374BE84ED53}"/>
    <cellStyle name="Normal 8 3 3 7 2 3 2" xfId="22129" xr:uid="{D0BC0BE7-5784-4DE0-875A-0ECB36BAABD7}"/>
    <cellStyle name="Normal 8 3 3 7 2 4" xfId="16130" xr:uid="{AEFE49ED-2232-44F9-B11D-719AB54FEC0A}"/>
    <cellStyle name="Normal 8 3 3 7 3" xfId="5692" xr:uid="{220C7A71-C139-42FD-8366-174315B4569B}"/>
    <cellStyle name="Normal 8 3 3 7 3 2" xfId="11694" xr:uid="{DCDF98A4-C48E-49A4-AEC1-FC32FB0EC08C}"/>
    <cellStyle name="Normal 8 3 3 7 3 2 2" xfId="23695" xr:uid="{B53C45BD-9167-44D9-918F-F3696B820CC1}"/>
    <cellStyle name="Normal 8 3 3 7 3 3" xfId="17696" xr:uid="{C05A1A09-573B-496A-A6B0-9478D1D6D15C}"/>
    <cellStyle name="Normal 8 3 3 7 4" xfId="8695" xr:uid="{33B62FA1-CF2E-43A7-98DE-19C6F33D3BF9}"/>
    <cellStyle name="Normal 8 3 3 7 4 2" xfId="20696" xr:uid="{073A97C1-AE8D-44F2-91EB-0311A6B0AC18}"/>
    <cellStyle name="Normal 8 3 3 7 5" xfId="14697" xr:uid="{89403FC1-1F13-488D-A795-85AE93D87ACF}"/>
    <cellStyle name="Normal 8 3 3 8" xfId="3135" xr:uid="{3708DDD0-A83D-4304-B333-5B03400284FD}"/>
    <cellStyle name="Normal 8 3 3 8 2" xfId="6145" xr:uid="{C87012F6-4C1D-4DB5-AFD9-AE4E6D1FCC94}"/>
    <cellStyle name="Normal 8 3 3 8 2 2" xfId="12147" xr:uid="{CF6DB0D3-DF2A-493B-A362-2B6A875FF643}"/>
    <cellStyle name="Normal 8 3 3 8 2 2 2" xfId="24148" xr:uid="{04C66E6E-BE1B-4638-A722-1452CBFED0F4}"/>
    <cellStyle name="Normal 8 3 3 8 2 3" xfId="18149" xr:uid="{E009E6DB-B430-43C9-A3EF-45995BFBFD16}"/>
    <cellStyle name="Normal 8 3 3 8 3" xfId="9148" xr:uid="{1732B2CF-49B4-4C25-90A5-488BD0792360}"/>
    <cellStyle name="Normal 8 3 3 8 3 2" xfId="21149" xr:uid="{C3A63296-5472-4076-89B0-98CBB4E1FA96}"/>
    <cellStyle name="Normal 8 3 3 8 4" xfId="15150" xr:uid="{D0E7C749-9BB9-4CF4-9505-82244512F066}"/>
    <cellStyle name="Normal 8 3 3 9" xfId="4443" xr:uid="{1B6BD23C-8FEB-43DC-A1FB-3C289938CED4}"/>
    <cellStyle name="Normal 8 3 3 9 2" xfId="10445" xr:uid="{94331B91-236C-419E-AFE2-C39603284B02}"/>
    <cellStyle name="Normal 8 3 3 9 2 2" xfId="22446" xr:uid="{F78D46E3-05C6-4F84-AB5D-E15E2975EDB9}"/>
    <cellStyle name="Normal 8 3 3 9 3" xfId="16447" xr:uid="{6D122A8D-54F8-4550-8447-2EB0DBD38634}"/>
    <cellStyle name="Normal 8 3 4" xfId="502" xr:uid="{4D0D13A6-3ADC-4603-9C71-801BDE37CA7F}"/>
    <cellStyle name="Normal 8 3 4 10" xfId="13540" xr:uid="{810CE9F9-0A0D-4E72-9B64-3E43BFD57E98}"/>
    <cellStyle name="Normal 8 3 4 2" xfId="1154" xr:uid="{A7BCD2F2-7272-4CA7-81CF-22805BE1212C}"/>
    <cellStyle name="Normal 8 3 4 3" xfId="1807" xr:uid="{91DE42ED-D913-4359-9055-75BFDDCB8566}"/>
    <cellStyle name="Normal 8 3 4 3 2" xfId="3386" xr:uid="{D2838451-03A6-47D4-A093-EFFAFDB342E2}"/>
    <cellStyle name="Normal 8 3 4 3 2 2" xfId="6388" xr:uid="{F9C9EE78-B452-4158-9370-C810756D4CF6}"/>
    <cellStyle name="Normal 8 3 4 3 2 2 2" xfId="12390" xr:uid="{57712292-1DE9-4D2F-92FE-ABA53C835652}"/>
    <cellStyle name="Normal 8 3 4 3 2 2 2 2" xfId="24391" xr:uid="{7657D4DD-BD4D-440C-96E7-2D98C6FE1EE5}"/>
    <cellStyle name="Normal 8 3 4 3 2 2 3" xfId="18392" xr:uid="{34313D89-C1D4-4302-826A-827D88061DA3}"/>
    <cellStyle name="Normal 8 3 4 3 2 3" xfId="9391" xr:uid="{DCE7004F-D9B7-45FF-B136-EA679CAD64FE}"/>
    <cellStyle name="Normal 8 3 4 3 2 3 2" xfId="21392" xr:uid="{0DC0A620-3173-4D99-AA6E-024B615C0E00}"/>
    <cellStyle name="Normal 8 3 4 3 2 4" xfId="15393" xr:uid="{B0537443-8F61-48FD-8372-4E0CEC5C9F2D}"/>
    <cellStyle name="Normal 8 3 4 3 3" xfId="4911" xr:uid="{86AE4E12-AF63-4503-8996-0EC6B1ED3BDE}"/>
    <cellStyle name="Normal 8 3 4 3 3 2" xfId="10913" xr:uid="{C463EB2F-CF17-4922-B132-0936822318EC}"/>
    <cellStyle name="Normal 8 3 4 3 3 2 2" xfId="22914" xr:uid="{CD0DF1ED-0A3C-4BDC-971D-31A92387FCCD}"/>
    <cellStyle name="Normal 8 3 4 3 3 3" xfId="16915" xr:uid="{5A33978F-8C63-444D-919F-6E37EC571C0D}"/>
    <cellStyle name="Normal 8 3 4 3 4" xfId="7914" xr:uid="{875032DE-B488-4DAD-8F78-A76CCF368BBB}"/>
    <cellStyle name="Normal 8 3 4 3 4 2" xfId="19915" xr:uid="{9D66117B-3477-4A77-8E00-B431597D2F8A}"/>
    <cellStyle name="Normal 8 3 4 3 5" xfId="13916" xr:uid="{967C9DF7-8095-493D-A4E5-C512A039F511}"/>
    <cellStyle name="Normal 8 3 4 4" xfId="2182" xr:uid="{E85EB247-F533-40D0-8AB8-46BB8D92FCB0}"/>
    <cellStyle name="Normal 8 3 4 4 2" xfId="3652" xr:uid="{13DB12EB-3E59-40DF-BBD8-9B0D4155084F}"/>
    <cellStyle name="Normal 8 3 4 4 2 2" xfId="6654" xr:uid="{2DD186FB-8E5D-4053-A6F2-7B68BF3C6AF2}"/>
    <cellStyle name="Normal 8 3 4 4 2 2 2" xfId="12656" xr:uid="{C947F2CF-8AB0-4A91-B2B0-D76EA3757CAE}"/>
    <cellStyle name="Normal 8 3 4 4 2 2 2 2" xfId="24657" xr:uid="{45C8A7F1-E3D0-4430-AE8F-A04155A1C0DE}"/>
    <cellStyle name="Normal 8 3 4 4 2 2 3" xfId="18658" xr:uid="{18BD34AB-95B9-4E09-A889-5D487E652A55}"/>
    <cellStyle name="Normal 8 3 4 4 2 3" xfId="9657" xr:uid="{378F973F-6670-44EC-89EE-ED7378040FFE}"/>
    <cellStyle name="Normal 8 3 4 4 2 3 2" xfId="21658" xr:uid="{50A0B997-811C-41EF-AEB3-D17693A77E12}"/>
    <cellStyle name="Normal 8 3 4 4 2 4" xfId="15659" xr:uid="{3C9EE9FB-5061-4EAF-A634-8DAC1D7E6354}"/>
    <cellStyle name="Normal 8 3 4 4 3" xfId="5210" xr:uid="{2F7DE7B7-9EEA-4769-ADB0-952892C2DD6F}"/>
    <cellStyle name="Normal 8 3 4 4 3 2" xfId="11212" xr:uid="{028F0DBF-DA62-44A6-924E-CA170091E1F7}"/>
    <cellStyle name="Normal 8 3 4 4 3 2 2" xfId="23213" xr:uid="{DA4A5003-D080-46E4-9E2B-78E1392C5FDA}"/>
    <cellStyle name="Normal 8 3 4 4 3 3" xfId="17214" xr:uid="{A0C76940-2724-480E-8CBE-DFF618D99E29}"/>
    <cellStyle name="Normal 8 3 4 4 4" xfId="8213" xr:uid="{0D53DD27-8CAB-4989-A50E-1473DA4837EC}"/>
    <cellStyle name="Normal 8 3 4 4 4 2" xfId="20214" xr:uid="{F4E564EF-144B-4B34-BDA9-F894BC79012F}"/>
    <cellStyle name="Normal 8 3 4 4 5" xfId="14215" xr:uid="{CB447A53-2005-4F90-998B-25CF65AA27E9}"/>
    <cellStyle name="Normal 8 3 4 5" xfId="2469" xr:uid="{4901A918-23F9-4973-9598-C596C226AC92}"/>
    <cellStyle name="Normal 8 3 4 5 2" xfId="3927" xr:uid="{61FFCEF1-BFA7-4E8F-8980-3F1A7B23F058}"/>
    <cellStyle name="Normal 8 3 4 5 2 2" xfId="6929" xr:uid="{1E444EC0-F703-4215-8801-9263C571CA73}"/>
    <cellStyle name="Normal 8 3 4 5 2 2 2" xfId="12931" xr:uid="{E1626A07-C568-4730-9499-7FAF52C23E19}"/>
    <cellStyle name="Normal 8 3 4 5 2 2 2 2" xfId="24932" xr:uid="{4A8A9AEE-6294-40AF-AC30-13C883BBA3FE}"/>
    <cellStyle name="Normal 8 3 4 5 2 2 3" xfId="18933" xr:uid="{90EC96D5-6C23-459F-82EF-FEAAE905D264}"/>
    <cellStyle name="Normal 8 3 4 5 2 3" xfId="9932" xr:uid="{8859E2B0-36F0-4BEE-9A37-1673F747E021}"/>
    <cellStyle name="Normal 8 3 4 5 2 3 2" xfId="21933" xr:uid="{EB9EC453-DEF6-44D6-96FB-273B5807BB70}"/>
    <cellStyle name="Normal 8 3 4 5 2 4" xfId="15934" xr:uid="{263A76FA-E912-4647-817A-2ECC6A67B0A8}"/>
    <cellStyle name="Normal 8 3 4 5 3" xfId="5494" xr:uid="{54BEF4AC-CFC5-4AC4-94D3-8C7DB86206A5}"/>
    <cellStyle name="Normal 8 3 4 5 3 2" xfId="11496" xr:uid="{6AFB6948-BCA7-4F2A-BEE1-F25D57D1BEAB}"/>
    <cellStyle name="Normal 8 3 4 5 3 2 2" xfId="23497" xr:uid="{07DF0686-6081-4E10-B38C-CDFA510F49EC}"/>
    <cellStyle name="Normal 8 3 4 5 3 3" xfId="17498" xr:uid="{494B6B85-58EE-41C6-A4F6-2151CC743740}"/>
    <cellStyle name="Normal 8 3 4 5 4" xfId="8497" xr:uid="{C29E18E6-42C6-4FAF-AB7A-F78BA6B02469}"/>
    <cellStyle name="Normal 8 3 4 5 4 2" xfId="20498" xr:uid="{A63DAB43-8A39-49B4-8FBD-628AE4E2A490}"/>
    <cellStyle name="Normal 8 3 4 5 5" xfId="14499" xr:uid="{23DD9F04-1164-49F1-A9C2-ED108BC615DC}"/>
    <cellStyle name="Normal 8 3 4 6" xfId="2756" xr:uid="{D36DE53F-8B11-4AE0-873A-866C885911A9}"/>
    <cellStyle name="Normal 8 3 4 6 2" xfId="4199" xr:uid="{17A4ADC0-82BD-4AB7-9548-2A9A75FB702F}"/>
    <cellStyle name="Normal 8 3 4 6 2 2" xfId="7201" xr:uid="{A24D1469-8CCF-4DBE-B4AA-049D9009D908}"/>
    <cellStyle name="Normal 8 3 4 6 2 2 2" xfId="13203" xr:uid="{77A82F8B-7297-468D-8CBF-DA6B19F071F1}"/>
    <cellStyle name="Normal 8 3 4 6 2 2 2 2" xfId="25204" xr:uid="{B003561A-FE15-4ECF-A79A-397C8C1A5237}"/>
    <cellStyle name="Normal 8 3 4 6 2 2 3" xfId="19205" xr:uid="{C7877041-29D0-492C-BF9B-C423E7AAA029}"/>
    <cellStyle name="Normal 8 3 4 6 2 3" xfId="10204" xr:uid="{127A6A16-C702-4963-96D3-5551D6312340}"/>
    <cellStyle name="Normal 8 3 4 6 2 3 2" xfId="22205" xr:uid="{D66D3A66-C7E0-45B3-BB84-BB54AA6CED69}"/>
    <cellStyle name="Normal 8 3 4 6 2 4" xfId="16206" xr:uid="{8C17C643-6A4D-49EF-AFD5-A6F3A76224A7}"/>
    <cellStyle name="Normal 8 3 4 6 3" xfId="5768" xr:uid="{DEFFF7A2-7F8E-4B14-9AFF-237299B9677E}"/>
    <cellStyle name="Normal 8 3 4 6 3 2" xfId="11770" xr:uid="{E57ADFFD-2172-4C53-9B9E-4A6A0468139B}"/>
    <cellStyle name="Normal 8 3 4 6 3 2 2" xfId="23771" xr:uid="{CC9CAF55-01A1-4DBB-8DB8-97537D8C9650}"/>
    <cellStyle name="Normal 8 3 4 6 3 3" xfId="17772" xr:uid="{81E7E1F1-C13C-4968-81BA-5289AD521DE4}"/>
    <cellStyle name="Normal 8 3 4 6 4" xfId="8771" xr:uid="{A5751377-C7C6-440E-B3AE-7C2F064F04D9}"/>
    <cellStyle name="Normal 8 3 4 6 4 2" xfId="20772" xr:uid="{F0EE18A8-4927-4A3D-A7E7-7773108E50D6}"/>
    <cellStyle name="Normal 8 3 4 6 5" xfId="14773" xr:uid="{50D1438E-8176-48F6-ADDD-F7D4235720DC}"/>
    <cellStyle name="Normal 8 3 4 7" xfId="3137" xr:uid="{C26C4809-15FB-424A-83DB-13C27B918998}"/>
    <cellStyle name="Normal 8 3 4 7 2" xfId="6147" xr:uid="{D62FD8E8-EA35-4A0A-B8C9-778B11933691}"/>
    <cellStyle name="Normal 8 3 4 7 2 2" xfId="12149" xr:uid="{CA2F5182-67A2-4AD3-A969-F4193EEA7C73}"/>
    <cellStyle name="Normal 8 3 4 7 2 2 2" xfId="24150" xr:uid="{97698A70-149B-4AFC-9BF7-0D9526903449}"/>
    <cellStyle name="Normal 8 3 4 7 2 3" xfId="18151" xr:uid="{F4273A1B-ABE7-410B-B9E4-43C37EBB142C}"/>
    <cellStyle name="Normal 8 3 4 7 3" xfId="9150" xr:uid="{56E9454A-E057-42BE-AF4F-04EFBA5EAA7D}"/>
    <cellStyle name="Normal 8 3 4 7 3 2" xfId="21151" xr:uid="{600A7956-CECD-4D58-979F-26D9A3BFD635}"/>
    <cellStyle name="Normal 8 3 4 7 4" xfId="15152" xr:uid="{F3828DB2-10C6-43FE-B405-8BBB864B6D11}"/>
    <cellStyle name="Normal 8 3 4 8" xfId="4535" xr:uid="{2B478D17-0EDB-4EA7-9880-283A0C275AFC}"/>
    <cellStyle name="Normal 8 3 4 8 2" xfId="10537" xr:uid="{EEA39333-6F43-4B00-A001-717C380844E8}"/>
    <cellStyle name="Normal 8 3 4 8 2 2" xfId="22538" xr:uid="{F8BC100D-9F63-4FFB-9276-7C3EB037265E}"/>
    <cellStyle name="Normal 8 3 4 8 3" xfId="16539" xr:uid="{6FD9E0B8-CD23-4DCF-8EAB-00618F5AB1A1}"/>
    <cellStyle name="Normal 8 3 4 9" xfId="7536" xr:uid="{12140909-6A81-40F7-9E48-1A16B8110215}"/>
    <cellStyle name="Normal 8 3 4 9 2" xfId="19538" xr:uid="{41152361-3EB5-42D1-B20C-DD230A5C3F87}"/>
    <cellStyle name="Normal 8 3 5" xfId="1155" xr:uid="{CCFE186E-82D2-4EF8-809F-2A5D1710D04B}"/>
    <cellStyle name="Normal 8 3 6" xfId="1623" xr:uid="{739A1641-8ED7-4C4A-890F-0D26F47DE159}"/>
    <cellStyle name="Normal 8 3 6 2" xfId="3265" xr:uid="{300AE508-34E3-4691-BBAF-3FCB64648890}"/>
    <cellStyle name="Normal 8 3 6 2 2" xfId="6267" xr:uid="{31D6320F-2D5E-403D-BDA8-61B951153706}"/>
    <cellStyle name="Normal 8 3 6 2 2 2" xfId="12269" xr:uid="{48D37B2A-2250-4E80-B7EE-FE1C35FEBE14}"/>
    <cellStyle name="Normal 8 3 6 2 2 2 2" xfId="24270" xr:uid="{F8BFBF8E-E1F6-47B1-B785-2F535D5FF292}"/>
    <cellStyle name="Normal 8 3 6 2 2 3" xfId="18271" xr:uid="{D5391D84-0C0D-42B5-9CA7-FB2C30F9F01C}"/>
    <cellStyle name="Normal 8 3 6 2 3" xfId="9270" xr:uid="{E4C10D6B-96EC-40B0-9E69-83EB01C4C465}"/>
    <cellStyle name="Normal 8 3 6 2 3 2" xfId="21271" xr:uid="{1018421E-FD8E-4568-B245-5E4B09F4A148}"/>
    <cellStyle name="Normal 8 3 6 2 4" xfId="15272" xr:uid="{3729AB27-9BD3-4AE2-AA27-51F94BE4640F}"/>
    <cellStyle name="Normal 8 3 6 3" xfId="4774" xr:uid="{D5088DBE-EAEE-42C7-9C4B-23540F33CCB2}"/>
    <cellStyle name="Normal 8 3 6 3 2" xfId="10776" xr:uid="{08F8BD11-14B5-4B51-8007-9B8CE97FFE82}"/>
    <cellStyle name="Normal 8 3 6 3 2 2" xfId="22777" xr:uid="{7360960F-913B-4A57-B81B-2BF67DA483E4}"/>
    <cellStyle name="Normal 8 3 6 3 3" xfId="16778" xr:uid="{052F7F2C-0321-4328-A046-03FCD38454B9}"/>
    <cellStyle name="Normal 8 3 6 4" xfId="7777" xr:uid="{0C3572CD-1704-4ED0-8345-0D22517D1BE5}"/>
    <cellStyle name="Normal 8 3 6 4 2" xfId="19778" xr:uid="{0901B3E3-7110-47CB-85EA-5FB616B1BD56}"/>
    <cellStyle name="Normal 8 3 6 5" xfId="13779" xr:uid="{0283D1E9-69C1-484C-BF93-41FCEDA35AAA}"/>
    <cellStyle name="Normal 8 3 7" xfId="2060" xr:uid="{04E99D24-F72F-4C69-965A-8E54866736FC}"/>
    <cellStyle name="Normal 8 3 7 2" xfId="3531" xr:uid="{7166CE1D-FE34-409A-B694-23B6B032CBAB}"/>
    <cellStyle name="Normal 8 3 7 2 2" xfId="6533" xr:uid="{342B83F6-96E6-43F0-B862-1C95E278C0A1}"/>
    <cellStyle name="Normal 8 3 7 2 2 2" xfId="12535" xr:uid="{4B96B01C-C18C-4A28-947C-8A84E86B2B9A}"/>
    <cellStyle name="Normal 8 3 7 2 2 2 2" xfId="24536" xr:uid="{84152239-E718-41A8-90FC-2AADDC6FBAC9}"/>
    <cellStyle name="Normal 8 3 7 2 2 3" xfId="18537" xr:uid="{92B9807C-5ED0-4E3F-B54B-97619B12309E}"/>
    <cellStyle name="Normal 8 3 7 2 3" xfId="9536" xr:uid="{6E3E81B7-E601-4527-8869-9085ED1A8A70}"/>
    <cellStyle name="Normal 8 3 7 2 3 2" xfId="21537" xr:uid="{EAB7DA48-611C-4F4E-BA9C-A9B886744EDC}"/>
    <cellStyle name="Normal 8 3 7 2 4" xfId="15538" xr:uid="{74529CF9-A693-47C5-8E84-CD5A37A6C8D0}"/>
    <cellStyle name="Normal 8 3 7 3" xfId="5089" xr:uid="{F414E9C1-2DEB-4E6B-90EB-91F0D7010934}"/>
    <cellStyle name="Normal 8 3 7 3 2" xfId="11091" xr:uid="{ECCD00CE-746F-4636-9C2C-D8279EDC5232}"/>
    <cellStyle name="Normal 8 3 7 3 2 2" xfId="23092" xr:uid="{AF0C3F81-BE47-4551-A1AC-C6B7EA34874B}"/>
    <cellStyle name="Normal 8 3 7 3 3" xfId="17093" xr:uid="{1F2833FC-34E0-4A8D-845B-7BC780B5C559}"/>
    <cellStyle name="Normal 8 3 7 4" xfId="8092" xr:uid="{FBF580EA-752E-4219-8936-0F0D33C67BB3}"/>
    <cellStyle name="Normal 8 3 7 4 2" xfId="20093" xr:uid="{4B382227-253C-45D9-B48A-2BC9F24E3BDC}"/>
    <cellStyle name="Normal 8 3 7 5" xfId="14094" xr:uid="{7CEE0A9C-64E0-4BDF-A1C8-1A3543A8262E}"/>
    <cellStyle name="Normal 8 3 8" xfId="2348" xr:uid="{4E3E324E-A8FD-43A0-8F37-A53A1008F815}"/>
    <cellStyle name="Normal 8 3 8 2" xfId="3806" xr:uid="{4953A8F1-A4D4-456B-A4D0-7537D104C268}"/>
    <cellStyle name="Normal 8 3 8 2 2" xfId="6808" xr:uid="{9398BF34-97EB-48C4-BC3C-1EB998DE7B35}"/>
    <cellStyle name="Normal 8 3 8 2 2 2" xfId="12810" xr:uid="{B4E568CC-0E0D-4961-A32E-2C20ABE8642B}"/>
    <cellStyle name="Normal 8 3 8 2 2 2 2" xfId="24811" xr:uid="{092A61AF-1DE5-4D6E-8087-72C2AD19EC4F}"/>
    <cellStyle name="Normal 8 3 8 2 2 3" xfId="18812" xr:uid="{F91EE959-239A-4392-A8E7-2B9CE1F9F5F2}"/>
    <cellStyle name="Normal 8 3 8 2 3" xfId="9811" xr:uid="{0FB87132-767B-4808-8450-8BC6C4511C0F}"/>
    <cellStyle name="Normal 8 3 8 2 3 2" xfId="21812" xr:uid="{8956C5EF-D867-450E-8981-C119D1B355B5}"/>
    <cellStyle name="Normal 8 3 8 2 4" xfId="15813" xr:uid="{C427BB11-43DF-47EF-BE2C-FEC0DCD9A5E1}"/>
    <cellStyle name="Normal 8 3 8 3" xfId="5373" xr:uid="{F729C7A7-974B-409F-8625-93A3B46AECE9}"/>
    <cellStyle name="Normal 8 3 8 3 2" xfId="11375" xr:uid="{21AF044E-5231-4306-A22E-E2AD9C89D5A8}"/>
    <cellStyle name="Normal 8 3 8 3 2 2" xfId="23376" xr:uid="{4670D098-E869-43A7-8E97-E4C3891B3B76}"/>
    <cellStyle name="Normal 8 3 8 3 3" xfId="17377" xr:uid="{663ECE6A-ECB7-48F6-BF90-60E4FE39A288}"/>
    <cellStyle name="Normal 8 3 8 4" xfId="8376" xr:uid="{F3E30F09-8A06-4787-8E77-14B2F2D406E0}"/>
    <cellStyle name="Normal 8 3 8 4 2" xfId="20377" xr:uid="{EB96BA7D-3A04-455A-9BBC-382860A47A27}"/>
    <cellStyle name="Normal 8 3 8 5" xfId="14378" xr:uid="{47E19232-761E-4DF9-9DBA-DFFEA5CCCC48}"/>
    <cellStyle name="Normal 8 3 9" xfId="2635" xr:uid="{9A282153-2927-4791-84FD-0D88E99F4493}"/>
    <cellStyle name="Normal 8 3 9 2" xfId="4078" xr:uid="{A0AA4F42-E08B-4777-BC0B-A30B5E60A9A8}"/>
    <cellStyle name="Normal 8 3 9 2 2" xfId="7080" xr:uid="{C2C4FE88-0D0F-4761-B11A-1028B24F4A02}"/>
    <cellStyle name="Normal 8 3 9 2 2 2" xfId="13082" xr:uid="{A938BA04-ED56-443B-BB2B-AF3C4C362ADF}"/>
    <cellStyle name="Normal 8 3 9 2 2 2 2" xfId="25083" xr:uid="{5A61BDB1-035C-4482-83E6-281AFDC1ECAE}"/>
    <cellStyle name="Normal 8 3 9 2 2 3" xfId="19084" xr:uid="{D8597275-E6D4-44BE-9B72-BAFE742FBA5F}"/>
    <cellStyle name="Normal 8 3 9 2 3" xfId="10083" xr:uid="{4C4524D0-8111-449A-BD25-8C668D0AFF55}"/>
    <cellStyle name="Normal 8 3 9 2 3 2" xfId="22084" xr:uid="{78E4BC45-7308-49D9-8214-E1EAC20DEE35}"/>
    <cellStyle name="Normal 8 3 9 2 4" xfId="16085" xr:uid="{F4B26C4C-B5CA-4392-8BD5-474B5917B7F3}"/>
    <cellStyle name="Normal 8 3 9 3" xfId="5647" xr:uid="{8A30423D-C78F-4DA7-A110-9B672848803F}"/>
    <cellStyle name="Normal 8 3 9 3 2" xfId="11649" xr:uid="{AB5DF8CC-369E-4148-8AA2-05619788592E}"/>
    <cellStyle name="Normal 8 3 9 3 2 2" xfId="23650" xr:uid="{0D85DDB6-5035-4058-9888-610B4E9E610D}"/>
    <cellStyle name="Normal 8 3 9 3 3" xfId="17651" xr:uid="{86578192-E11B-41B8-A783-40355A02F49A}"/>
    <cellStyle name="Normal 8 3 9 4" xfId="8650" xr:uid="{E4D40BB1-9E54-4893-B153-230F8199D3AB}"/>
    <cellStyle name="Normal 8 3 9 4 2" xfId="20651" xr:uid="{D6A16BC8-7916-4712-8614-D4DCF32B7209}"/>
    <cellStyle name="Normal 8 3 9 5" xfId="14652" xr:uid="{E51BF27E-6343-40FD-8012-EB9B77B45E1D}"/>
    <cellStyle name="Normal 8 4" xfId="317" xr:uid="{FDFABAC3-C5FC-4D43-9C64-8A9FC5E47611}"/>
    <cellStyle name="Normal 8 4 2" xfId="1156" xr:uid="{8AF7675E-480B-4C20-982C-1C3E6E7F7AB6}"/>
    <cellStyle name="Normal 8 4 3" xfId="1625" xr:uid="{C36D1BCA-7AD9-4C97-80A8-BD2A72D53573}"/>
    <cellStyle name="Normal 8 5" xfId="385" xr:uid="{CF5931B1-283F-47F2-BD13-DC70830A8BCA}"/>
    <cellStyle name="Normal 8 5 10" xfId="7445" xr:uid="{0CFA1338-D290-4122-AAC5-2F75FBDEEEF6}"/>
    <cellStyle name="Normal 8 5 10 2" xfId="19447" xr:uid="{914E5695-B486-4703-B56E-A25CD5E7E5C1}"/>
    <cellStyle name="Normal 8 5 11" xfId="13449" xr:uid="{2C78CCF0-FC98-4DAA-9A70-9A027F80057B}"/>
    <cellStyle name="Normal 8 5 2" xfId="551" xr:uid="{AC5A3645-9CC7-40B5-AD1B-82982DA245D5}"/>
    <cellStyle name="Normal 8 5 2 10" xfId="13586" xr:uid="{603660BB-51B5-4745-A4A5-CA1C1924D790}"/>
    <cellStyle name="Normal 8 5 2 2" xfId="1157" xr:uid="{B2EB63CB-FA79-404C-86B2-81ABBE9DFC8B}"/>
    <cellStyle name="Normal 8 5 2 3" xfId="1856" xr:uid="{0438E128-6BBC-4D20-9DC4-9E333AAD1264}"/>
    <cellStyle name="Normal 8 5 2 3 2" xfId="3432" xr:uid="{445A4B50-5C76-4FB5-A077-4C919232208F}"/>
    <cellStyle name="Normal 8 5 2 3 2 2" xfId="6434" xr:uid="{5932F66A-E6DD-49F6-A03F-A72BC1A32171}"/>
    <cellStyle name="Normal 8 5 2 3 2 2 2" xfId="12436" xr:uid="{745F7B5C-7730-494A-BCF6-BB14A09570E0}"/>
    <cellStyle name="Normal 8 5 2 3 2 2 2 2" xfId="24437" xr:uid="{B085EE09-F7B8-4E02-807D-98C143AFE2CA}"/>
    <cellStyle name="Normal 8 5 2 3 2 2 3" xfId="18438" xr:uid="{AD5D845E-4133-4DEC-8861-7006B5D5F0F5}"/>
    <cellStyle name="Normal 8 5 2 3 2 3" xfId="9437" xr:uid="{722E577F-A71A-4420-814D-052184EDC647}"/>
    <cellStyle name="Normal 8 5 2 3 2 3 2" xfId="21438" xr:uid="{7AFDB01B-E4F2-4A23-B5E5-DBA5F389FDC3}"/>
    <cellStyle name="Normal 8 5 2 3 2 4" xfId="15439" xr:uid="{2F184A87-ACF0-4312-AA61-469305B6BF41}"/>
    <cellStyle name="Normal 8 5 2 3 3" xfId="4957" xr:uid="{F9DF8F93-7BA9-4E08-90B1-397ABFFA648F}"/>
    <cellStyle name="Normal 8 5 2 3 3 2" xfId="10959" xr:uid="{852764EB-C0E3-4016-A5ED-68D207CB61BE}"/>
    <cellStyle name="Normal 8 5 2 3 3 2 2" xfId="22960" xr:uid="{A86A1DD3-3A34-4D1C-9D0E-D0482E3EAF0F}"/>
    <cellStyle name="Normal 8 5 2 3 3 3" xfId="16961" xr:uid="{81AC997D-54D0-4B1F-AA1C-DFD1817D7ED9}"/>
    <cellStyle name="Normal 8 5 2 3 4" xfId="7960" xr:uid="{43CD7F42-634A-4CEB-9C71-6C2DDF7D3F40}"/>
    <cellStyle name="Normal 8 5 2 3 4 2" xfId="19961" xr:uid="{AF8F660D-66B8-47AB-971B-ACD3A41959E2}"/>
    <cellStyle name="Normal 8 5 2 3 5" xfId="13962" xr:uid="{EA3B0C9F-B184-4962-AC7B-8A417E0B681B}"/>
    <cellStyle name="Normal 8 5 2 4" xfId="2228" xr:uid="{845B74E0-0643-4D0E-BE58-2795B2F9901A}"/>
    <cellStyle name="Normal 8 5 2 4 2" xfId="3698" xr:uid="{27BCDD66-8563-4523-BB2B-ED4886905732}"/>
    <cellStyle name="Normal 8 5 2 4 2 2" xfId="6700" xr:uid="{9B708793-FDE7-4234-A8FA-3FC6BC7174DE}"/>
    <cellStyle name="Normal 8 5 2 4 2 2 2" xfId="12702" xr:uid="{26B6A871-2642-48AB-A78A-39FA57BABEF0}"/>
    <cellStyle name="Normal 8 5 2 4 2 2 2 2" xfId="24703" xr:uid="{3D37184D-1EB2-4AF1-AAA2-BE609442AF3F}"/>
    <cellStyle name="Normal 8 5 2 4 2 2 3" xfId="18704" xr:uid="{64BE2703-B779-430E-AB5F-6EE050618889}"/>
    <cellStyle name="Normal 8 5 2 4 2 3" xfId="9703" xr:uid="{8575F16C-8490-4857-9937-21163BB77E05}"/>
    <cellStyle name="Normal 8 5 2 4 2 3 2" xfId="21704" xr:uid="{5FE3ABD8-6B28-4593-8F41-A4E5C18CD44C}"/>
    <cellStyle name="Normal 8 5 2 4 2 4" xfId="15705" xr:uid="{63C4F308-BBBD-4D2A-B970-B9E292A95C12}"/>
    <cellStyle name="Normal 8 5 2 4 3" xfId="5256" xr:uid="{AC44BC21-E832-4430-B6BC-E80ADD8F6EEB}"/>
    <cellStyle name="Normal 8 5 2 4 3 2" xfId="11258" xr:uid="{16FE7DC6-D17B-4BE8-A982-ABE68BEBEF6D}"/>
    <cellStyle name="Normal 8 5 2 4 3 2 2" xfId="23259" xr:uid="{F81D91C6-69E9-48A8-ADE4-3CB8A0075AB1}"/>
    <cellStyle name="Normal 8 5 2 4 3 3" xfId="17260" xr:uid="{0DE45201-57BB-442E-A994-D98092A560EC}"/>
    <cellStyle name="Normal 8 5 2 4 4" xfId="8259" xr:uid="{2A6A7816-F1FF-4BDB-A567-0FFBB29F5FFB}"/>
    <cellStyle name="Normal 8 5 2 4 4 2" xfId="20260" xr:uid="{FB4C95F7-EE1B-43A7-950E-20D7EF6B2358}"/>
    <cellStyle name="Normal 8 5 2 4 5" xfId="14261" xr:uid="{84F052F1-87CC-441F-AE15-8ED05558DF13}"/>
    <cellStyle name="Normal 8 5 2 5" xfId="2515" xr:uid="{17D14548-29F8-4D64-82B2-D1821790A096}"/>
    <cellStyle name="Normal 8 5 2 5 2" xfId="3973" xr:uid="{3257C01D-5454-49EF-B3EA-8956BBD39689}"/>
    <cellStyle name="Normal 8 5 2 5 2 2" xfId="6975" xr:uid="{5C2C3F4B-09BC-41A7-824C-BE47764D1511}"/>
    <cellStyle name="Normal 8 5 2 5 2 2 2" xfId="12977" xr:uid="{9DAF109D-60F5-454D-B6D1-49BAFEC49224}"/>
    <cellStyle name="Normal 8 5 2 5 2 2 2 2" xfId="24978" xr:uid="{F45A9A17-8F4F-4046-B46D-B5D264294915}"/>
    <cellStyle name="Normal 8 5 2 5 2 2 3" xfId="18979" xr:uid="{D34FEE46-48BE-40CF-9E2C-75C333E541CE}"/>
    <cellStyle name="Normal 8 5 2 5 2 3" xfId="9978" xr:uid="{4DC58C86-E20F-4BD0-9F3B-E63831ABCB00}"/>
    <cellStyle name="Normal 8 5 2 5 2 3 2" xfId="21979" xr:uid="{24736895-7782-43AA-8F2F-AADD5AE41038}"/>
    <cellStyle name="Normal 8 5 2 5 2 4" xfId="15980" xr:uid="{7982E475-F773-46B1-AB3B-1232382CC0BD}"/>
    <cellStyle name="Normal 8 5 2 5 3" xfId="5540" xr:uid="{94A8CD44-3EEB-4F9E-AB35-054208151DA5}"/>
    <cellStyle name="Normal 8 5 2 5 3 2" xfId="11542" xr:uid="{CD2685B3-1049-41BF-B8BA-FFCB5F00C020}"/>
    <cellStyle name="Normal 8 5 2 5 3 2 2" xfId="23543" xr:uid="{7F62769C-22D9-41B8-90BE-E8B9A62A0D9D}"/>
    <cellStyle name="Normal 8 5 2 5 3 3" xfId="17544" xr:uid="{A5184295-35A7-4260-94A3-CE0D65711C79}"/>
    <cellStyle name="Normal 8 5 2 5 4" xfId="8543" xr:uid="{6871F934-4B09-469F-BBA8-A63754D26242}"/>
    <cellStyle name="Normal 8 5 2 5 4 2" xfId="20544" xr:uid="{54EA12DA-4463-4BB1-A288-919A44AF6A11}"/>
    <cellStyle name="Normal 8 5 2 5 5" xfId="14545" xr:uid="{EFEB6C38-511C-45D8-A558-C1C907F4F9DC}"/>
    <cellStyle name="Normal 8 5 2 6" xfId="2802" xr:uid="{E1BF530E-E071-488E-9B12-82A6FBB8375E}"/>
    <cellStyle name="Normal 8 5 2 6 2" xfId="4245" xr:uid="{BDF522FC-D888-4B63-A0C0-FB15C40E872E}"/>
    <cellStyle name="Normal 8 5 2 6 2 2" xfId="7247" xr:uid="{00830C2E-ABE6-4E22-B593-F67A8F3C2323}"/>
    <cellStyle name="Normal 8 5 2 6 2 2 2" xfId="13249" xr:uid="{993973BF-D674-48FC-807F-E9C468F76738}"/>
    <cellStyle name="Normal 8 5 2 6 2 2 2 2" xfId="25250" xr:uid="{704F9A92-5B42-410F-A53A-B4771BD5182E}"/>
    <cellStyle name="Normal 8 5 2 6 2 2 3" xfId="19251" xr:uid="{855DCA29-502A-4735-886E-347767E9A094}"/>
    <cellStyle name="Normal 8 5 2 6 2 3" xfId="10250" xr:uid="{6E496243-C827-4346-B142-76C6756FB953}"/>
    <cellStyle name="Normal 8 5 2 6 2 3 2" xfId="22251" xr:uid="{F624B4C7-0BF9-4649-932D-6A2FE9BC2AF1}"/>
    <cellStyle name="Normal 8 5 2 6 2 4" xfId="16252" xr:uid="{F1E61CFC-4ADB-49BB-960F-38D87B34D316}"/>
    <cellStyle name="Normal 8 5 2 6 3" xfId="5814" xr:uid="{A5DCD375-F77D-4AAB-99CC-8B84B05EB85F}"/>
    <cellStyle name="Normal 8 5 2 6 3 2" xfId="11816" xr:uid="{33C01040-A028-4C0E-AC67-B1F3C56C7D38}"/>
    <cellStyle name="Normal 8 5 2 6 3 2 2" xfId="23817" xr:uid="{6EB7E4AD-5AA0-405E-AA1C-4C6575822C34}"/>
    <cellStyle name="Normal 8 5 2 6 3 3" xfId="17818" xr:uid="{6AC7CB36-55C4-4085-B26B-A7476927CA56}"/>
    <cellStyle name="Normal 8 5 2 6 4" xfId="8817" xr:uid="{C95CCAE1-60F9-4802-BF0F-323CF4698A3D}"/>
    <cellStyle name="Normal 8 5 2 6 4 2" xfId="20818" xr:uid="{FC02D57E-C72D-4B37-893C-2C829522FED8}"/>
    <cellStyle name="Normal 8 5 2 6 5" xfId="14819" xr:uid="{572B2C9C-90F1-4C38-B208-06F4688EA9F9}"/>
    <cellStyle name="Normal 8 5 2 7" xfId="3139" xr:uid="{20717D97-F6D7-4004-8C53-28EB6EAE6C3E}"/>
    <cellStyle name="Normal 8 5 2 7 2" xfId="6149" xr:uid="{0F958D10-A269-4F86-9074-457E2DC7EE08}"/>
    <cellStyle name="Normal 8 5 2 7 2 2" xfId="12151" xr:uid="{747417A7-5B9E-48AC-8747-52838EB0F787}"/>
    <cellStyle name="Normal 8 5 2 7 2 2 2" xfId="24152" xr:uid="{32330B70-0343-4DCA-8596-9738862647C7}"/>
    <cellStyle name="Normal 8 5 2 7 2 3" xfId="18153" xr:uid="{045DB5C7-1335-4F70-AD82-0D1E0E52FA48}"/>
    <cellStyle name="Normal 8 5 2 7 3" xfId="9152" xr:uid="{68D81A67-9CA3-4918-A844-399D8B006F0B}"/>
    <cellStyle name="Normal 8 5 2 7 3 2" xfId="21153" xr:uid="{F9F0B1FC-D219-4E29-9B0F-E8D231A89DFB}"/>
    <cellStyle name="Normal 8 5 2 7 4" xfId="15154" xr:uid="{D7696171-87B1-46BF-B2B6-F8F2DC18BDEF}"/>
    <cellStyle name="Normal 8 5 2 8" xfId="4581" xr:uid="{45981E1A-FCD4-445F-A9A9-7C564037828B}"/>
    <cellStyle name="Normal 8 5 2 8 2" xfId="10583" xr:uid="{FA1DEF6B-BB74-4B59-A3C3-395AC4184288}"/>
    <cellStyle name="Normal 8 5 2 8 2 2" xfId="22584" xr:uid="{6B1B3B15-105F-45BE-B1DF-FA99C8A77F08}"/>
    <cellStyle name="Normal 8 5 2 8 3" xfId="16585" xr:uid="{B9F4BA61-7E4C-4CD2-8088-C502C2796B65}"/>
    <cellStyle name="Normal 8 5 2 9" xfId="7582" xr:uid="{81CF7F54-639B-44F2-848C-C0E562B6C307}"/>
    <cellStyle name="Normal 8 5 2 9 2" xfId="19584" xr:uid="{E284045F-35C7-4773-B0B0-B52137E1982A}"/>
    <cellStyle name="Normal 8 5 3" xfId="1158" xr:uid="{060522E9-7300-4B0B-A8E1-33E67CC20B9C}"/>
    <cellStyle name="Normal 8 5 4" xfId="1690" xr:uid="{2A71990F-EEC5-42B7-AD01-92B48114AB5C}"/>
    <cellStyle name="Normal 8 5 4 2" xfId="3311" xr:uid="{F281769F-62BD-422A-808B-D18D07A4C113}"/>
    <cellStyle name="Normal 8 5 4 2 2" xfId="6313" xr:uid="{A7DF8C8B-F9A6-41FF-8F3A-FE680B1B693F}"/>
    <cellStyle name="Normal 8 5 4 2 2 2" xfId="12315" xr:uid="{FFCC5244-03B5-4484-A444-02FE15283D83}"/>
    <cellStyle name="Normal 8 5 4 2 2 2 2" xfId="24316" xr:uid="{CE7E5EC9-86D3-4E20-8CAD-AB26145A9094}"/>
    <cellStyle name="Normal 8 5 4 2 2 3" xfId="18317" xr:uid="{12D36DE0-D86F-43DA-ABAB-510DDC3CD7A8}"/>
    <cellStyle name="Normal 8 5 4 2 3" xfId="9316" xr:uid="{D7010F8B-E05D-4F81-A381-816A4428BC66}"/>
    <cellStyle name="Normal 8 5 4 2 3 2" xfId="21317" xr:uid="{38F6B40E-DB61-4D3B-8FFE-6342BE8CFF14}"/>
    <cellStyle name="Normal 8 5 4 2 4" xfId="15318" xr:uid="{CEBA8487-9C02-48F5-B2E1-6629D000661E}"/>
    <cellStyle name="Normal 8 5 4 3" xfId="4820" xr:uid="{DE71A08D-1F65-4296-900F-CF0EF7334FE8}"/>
    <cellStyle name="Normal 8 5 4 3 2" xfId="10822" xr:uid="{9DEBA6FF-7643-4C3B-9DDE-37A1EB136442}"/>
    <cellStyle name="Normal 8 5 4 3 2 2" xfId="22823" xr:uid="{D5835366-2D7C-41B3-B316-99E5E2D35059}"/>
    <cellStyle name="Normal 8 5 4 3 3" xfId="16824" xr:uid="{5075029C-30A1-4190-AAB1-6750B9FF685F}"/>
    <cellStyle name="Normal 8 5 4 4" xfId="7823" xr:uid="{E734C177-DA0B-4BE2-AC76-44877C97CDF7}"/>
    <cellStyle name="Normal 8 5 4 4 2" xfId="19824" xr:uid="{A3B28CAC-7A49-43A8-8BAF-718EF9F4AA74}"/>
    <cellStyle name="Normal 8 5 4 5" xfId="13825" xr:uid="{E6D8363C-F2D4-4FDB-BDB3-076C23641188}"/>
    <cellStyle name="Normal 8 5 5" xfId="2106" xr:uid="{53695712-380B-4950-923D-4BE671956018}"/>
    <cellStyle name="Normal 8 5 5 2" xfId="3577" xr:uid="{CAB08CF9-08B9-4AAF-9269-A8DCF8D1FAE7}"/>
    <cellStyle name="Normal 8 5 5 2 2" xfId="6579" xr:uid="{72FB0527-C840-46FD-BF3F-563227A2F230}"/>
    <cellStyle name="Normal 8 5 5 2 2 2" xfId="12581" xr:uid="{BF6E8F61-FE92-44F8-90EE-5A2686EBDE5C}"/>
    <cellStyle name="Normal 8 5 5 2 2 2 2" xfId="24582" xr:uid="{9D8DF890-E57D-40F1-B3D5-79BA42219C14}"/>
    <cellStyle name="Normal 8 5 5 2 2 3" xfId="18583" xr:uid="{06285849-82EF-4F23-88FD-F27C1F596713}"/>
    <cellStyle name="Normal 8 5 5 2 3" xfId="9582" xr:uid="{3354FC48-8391-4735-9345-4E75727CCD55}"/>
    <cellStyle name="Normal 8 5 5 2 3 2" xfId="21583" xr:uid="{66A466F9-2F15-46F9-A852-2A9A7EB90F80}"/>
    <cellStyle name="Normal 8 5 5 2 4" xfId="15584" xr:uid="{264432A4-6DD4-45BC-8B63-B58A987C26CD}"/>
    <cellStyle name="Normal 8 5 5 3" xfId="5135" xr:uid="{FB0F3FB1-0D8D-4E92-91E8-523C4ED40AE6}"/>
    <cellStyle name="Normal 8 5 5 3 2" xfId="11137" xr:uid="{A89465E5-EED4-4313-B9EB-818481789821}"/>
    <cellStyle name="Normal 8 5 5 3 2 2" xfId="23138" xr:uid="{7D1EAB65-ECD2-47D2-892A-8C2CD7C680F3}"/>
    <cellStyle name="Normal 8 5 5 3 3" xfId="17139" xr:uid="{E55464E0-56E6-485A-97FE-AA6623FB4050}"/>
    <cellStyle name="Normal 8 5 5 4" xfId="8138" xr:uid="{46CC5AB7-D80E-431E-95EF-52A6C32B322F}"/>
    <cellStyle name="Normal 8 5 5 4 2" xfId="20139" xr:uid="{B52101C2-E51C-49EE-8037-B33EE2BF9E50}"/>
    <cellStyle name="Normal 8 5 5 5" xfId="14140" xr:uid="{B5CF6344-9E72-48FD-9F6C-071996D52684}"/>
    <cellStyle name="Normal 8 5 6" xfId="2394" xr:uid="{A7F67A48-3F1A-44ED-8A10-79E1AD634F6C}"/>
    <cellStyle name="Normal 8 5 6 2" xfId="3852" xr:uid="{DB7D75F8-F960-4CAA-A9EA-CFAB4F0EF669}"/>
    <cellStyle name="Normal 8 5 6 2 2" xfId="6854" xr:uid="{555B1636-48ED-44AD-BA50-E0CE0397DB23}"/>
    <cellStyle name="Normal 8 5 6 2 2 2" xfId="12856" xr:uid="{04B6BAF7-3E54-4D58-B318-488FA6164A9B}"/>
    <cellStyle name="Normal 8 5 6 2 2 2 2" xfId="24857" xr:uid="{1403028A-069E-4B8F-AD8C-E4F08CEDAE61}"/>
    <cellStyle name="Normal 8 5 6 2 2 3" xfId="18858" xr:uid="{608E2913-9366-4509-9E95-FFB3EC7EF4EC}"/>
    <cellStyle name="Normal 8 5 6 2 3" xfId="9857" xr:uid="{37C4E7CE-DF7D-4912-8C83-CE6511622A9F}"/>
    <cellStyle name="Normal 8 5 6 2 3 2" xfId="21858" xr:uid="{F6BBE4B8-66D3-4992-AE6E-8E4848D49C07}"/>
    <cellStyle name="Normal 8 5 6 2 4" xfId="15859" xr:uid="{864B6494-486C-4440-B592-AEDE8476652F}"/>
    <cellStyle name="Normal 8 5 6 3" xfId="5419" xr:uid="{BF02B8D0-9E8C-430B-8603-4D5C9BB1DE72}"/>
    <cellStyle name="Normal 8 5 6 3 2" xfId="11421" xr:uid="{49087732-9FCF-4D15-885E-ECECF7A861B6}"/>
    <cellStyle name="Normal 8 5 6 3 2 2" xfId="23422" xr:uid="{541280D4-EB41-4BAA-A9DA-EAA46BEB0577}"/>
    <cellStyle name="Normal 8 5 6 3 3" xfId="17423" xr:uid="{95C9E5C5-A3D6-4BEA-A6B8-46F846470F68}"/>
    <cellStyle name="Normal 8 5 6 4" xfId="8422" xr:uid="{95681752-DB9C-4B38-8232-8A37205AF348}"/>
    <cellStyle name="Normal 8 5 6 4 2" xfId="20423" xr:uid="{5782BB28-61D6-4BFF-9AE0-9A951847DB71}"/>
    <cellStyle name="Normal 8 5 6 5" xfId="14424" xr:uid="{4AB56882-BA08-421F-877E-3F06143E6C23}"/>
    <cellStyle name="Normal 8 5 7" xfId="2681" xr:uid="{D4081408-42EA-4FD4-B906-462E160B4310}"/>
    <cellStyle name="Normal 8 5 7 2" xfId="4124" xr:uid="{7E9FE4CA-DDB6-48E4-AAD0-86A2D1C1E7E0}"/>
    <cellStyle name="Normal 8 5 7 2 2" xfId="7126" xr:uid="{5A5BBBFE-28CC-49BC-8B2E-A1EC1A78A10A}"/>
    <cellStyle name="Normal 8 5 7 2 2 2" xfId="13128" xr:uid="{E1435121-101E-4C25-8F8B-38D890F82CAC}"/>
    <cellStyle name="Normal 8 5 7 2 2 2 2" xfId="25129" xr:uid="{730AC2A3-03AA-4C9C-8CB2-B766359A83DF}"/>
    <cellStyle name="Normal 8 5 7 2 2 3" xfId="19130" xr:uid="{854D5104-8065-43FB-9AED-FFCCD223CA9B}"/>
    <cellStyle name="Normal 8 5 7 2 3" xfId="10129" xr:uid="{9684FFC3-1019-49ED-B4E1-AEA4C4FDF1BA}"/>
    <cellStyle name="Normal 8 5 7 2 3 2" xfId="22130" xr:uid="{A735188C-023D-439D-BC29-E936621D8EE3}"/>
    <cellStyle name="Normal 8 5 7 2 4" xfId="16131" xr:uid="{A6A66654-79F3-4E89-A04E-8839D73C088A}"/>
    <cellStyle name="Normal 8 5 7 3" xfId="5693" xr:uid="{731D114E-7792-4DE3-AA89-B5C4758D060B}"/>
    <cellStyle name="Normal 8 5 7 3 2" xfId="11695" xr:uid="{E22363AF-DA9C-4A2A-9B10-2892D15A2805}"/>
    <cellStyle name="Normal 8 5 7 3 2 2" xfId="23696" xr:uid="{72369F1A-0AE6-4C73-B74F-8452FAC8EB4C}"/>
    <cellStyle name="Normal 8 5 7 3 3" xfId="17697" xr:uid="{6690AE27-5D00-42D8-AEDA-45475B110C62}"/>
    <cellStyle name="Normal 8 5 7 4" xfId="8696" xr:uid="{34984CF5-2B5E-4367-B0F2-FA0D3151AA24}"/>
    <cellStyle name="Normal 8 5 7 4 2" xfId="20697" xr:uid="{B39921A4-60F5-483E-830B-412C54D36FE0}"/>
    <cellStyle name="Normal 8 5 7 5" xfId="14698" xr:uid="{F758567E-DE0A-4EFD-8E2C-E3E351012272}"/>
    <cellStyle name="Normal 8 5 8" xfId="3138" xr:uid="{4D232294-82A9-47A9-A80E-C348CCA4CC16}"/>
    <cellStyle name="Normal 8 5 8 2" xfId="6148" xr:uid="{8E24CC70-604B-451C-8CF2-4D739CF69C1B}"/>
    <cellStyle name="Normal 8 5 8 2 2" xfId="12150" xr:uid="{9CC13616-005B-40E0-A6A2-D63AFE6D5CEA}"/>
    <cellStyle name="Normal 8 5 8 2 2 2" xfId="24151" xr:uid="{7ACCEFED-291E-4BD9-92CA-8F628FEE3CD5}"/>
    <cellStyle name="Normal 8 5 8 2 3" xfId="18152" xr:uid="{650C5B0A-4D04-4276-840C-FEEA1098BA9D}"/>
    <cellStyle name="Normal 8 5 8 3" xfId="9151" xr:uid="{728CD8D2-455E-4005-9BD3-6A3C16D3531B}"/>
    <cellStyle name="Normal 8 5 8 3 2" xfId="21152" xr:uid="{41A28C96-3516-4117-88D0-70268E42450B}"/>
    <cellStyle name="Normal 8 5 8 4" xfId="15153" xr:uid="{BF44CBFE-9EAB-40BC-A9EA-8C2CE1FB9FBE}"/>
    <cellStyle name="Normal 8 5 9" xfId="4444" xr:uid="{83FF4B94-1E2E-4AE7-904F-39331BF2A85E}"/>
    <cellStyle name="Normal 8 5 9 2" xfId="10446" xr:uid="{4EF1F041-E7CB-4FE1-8D86-8A0710FF15C8}"/>
    <cellStyle name="Normal 8 5 9 2 2" xfId="22447" xr:uid="{F75873E7-E219-43DC-A8E2-F2296C53019D}"/>
    <cellStyle name="Normal 8 5 9 3" xfId="16448" xr:uid="{80E75DF9-62C4-4775-ADED-55BE660199C8}"/>
    <cellStyle name="Normal 8 6" xfId="501" xr:uid="{FAD2B750-88B5-44CE-9659-CC50C3D8FB6D}"/>
    <cellStyle name="Normal 8 6 10" xfId="13539" xr:uid="{BFD976E5-0912-462D-B8F0-58DE86E98EB2}"/>
    <cellStyle name="Normal 8 6 2" xfId="1159" xr:uid="{D3EED157-B921-4EA0-8765-4DBBDBD9E048}"/>
    <cellStyle name="Normal 8 6 3" xfId="1806" xr:uid="{C36CD265-E5EF-4682-BED6-DE97DB6DB57D}"/>
    <cellStyle name="Normal 8 6 3 2" xfId="3385" xr:uid="{5755F55A-1CB7-4D7B-9B20-BD5A47EEBF9F}"/>
    <cellStyle name="Normal 8 6 3 2 2" xfId="6387" xr:uid="{1B75283B-DA8A-4BCE-822F-AA2783BA7BAD}"/>
    <cellStyle name="Normal 8 6 3 2 2 2" xfId="12389" xr:uid="{6BFAD47A-FF78-4BEC-992F-DAB794F35611}"/>
    <cellStyle name="Normal 8 6 3 2 2 2 2" xfId="24390" xr:uid="{A4EE97A4-E507-4F3D-BCB0-281B53431713}"/>
    <cellStyle name="Normal 8 6 3 2 2 3" xfId="18391" xr:uid="{B95F5104-4668-4236-A638-935E923CEDBC}"/>
    <cellStyle name="Normal 8 6 3 2 3" xfId="9390" xr:uid="{CF83F29A-84FB-432B-A75E-7739D517BCE3}"/>
    <cellStyle name="Normal 8 6 3 2 3 2" xfId="21391" xr:uid="{89A202E4-7736-4DE5-9B47-7A89E63F118A}"/>
    <cellStyle name="Normal 8 6 3 2 4" xfId="15392" xr:uid="{B3F07AFC-BA20-4247-B863-EEB54DC55531}"/>
    <cellStyle name="Normal 8 6 3 3" xfId="4910" xr:uid="{48E792E8-56F9-40C1-AEE4-281A1111728B}"/>
    <cellStyle name="Normal 8 6 3 3 2" xfId="10912" xr:uid="{220777D4-BDB9-4AEF-A979-981663159BD7}"/>
    <cellStyle name="Normal 8 6 3 3 2 2" xfId="22913" xr:uid="{EB8DA054-188F-45EC-9107-2F21207D6FDB}"/>
    <cellStyle name="Normal 8 6 3 3 3" xfId="16914" xr:uid="{7D61EB34-25BF-40D5-A070-0CE30963C522}"/>
    <cellStyle name="Normal 8 6 3 4" xfId="7913" xr:uid="{06C6683C-FA00-4442-8B9D-88FEAD407D34}"/>
    <cellStyle name="Normal 8 6 3 4 2" xfId="19914" xr:uid="{D00296A0-7A43-471E-8F9F-AF1616161AD1}"/>
    <cellStyle name="Normal 8 6 3 5" xfId="13915" xr:uid="{6EC03324-D687-4BAA-8B67-90D80EE1580E}"/>
    <cellStyle name="Normal 8 6 4" xfId="2181" xr:uid="{7EEF45D4-311A-4FF5-A6DD-DC922AE37215}"/>
    <cellStyle name="Normal 8 6 4 2" xfId="3651" xr:uid="{028E8AFE-98F8-4E23-825B-5F9A65819F84}"/>
    <cellStyle name="Normal 8 6 4 2 2" xfId="6653" xr:uid="{E2E1BFA8-CA8A-4188-82DF-944B3D307EDB}"/>
    <cellStyle name="Normal 8 6 4 2 2 2" xfId="12655" xr:uid="{65A5B4A6-3B8B-4C4A-BD80-7080165C4598}"/>
    <cellStyle name="Normal 8 6 4 2 2 2 2" xfId="24656" xr:uid="{5C433BC6-7923-4890-B01C-AFBC086710EE}"/>
    <cellStyle name="Normal 8 6 4 2 2 3" xfId="18657" xr:uid="{D48593D0-9B83-4F14-B921-C05EA213B3B5}"/>
    <cellStyle name="Normal 8 6 4 2 3" xfId="9656" xr:uid="{09E05754-A9D7-4897-8AC6-F8B6FD4BE032}"/>
    <cellStyle name="Normal 8 6 4 2 3 2" xfId="21657" xr:uid="{040EDFE6-DDCD-4909-8D1C-09B7550B647F}"/>
    <cellStyle name="Normal 8 6 4 2 4" xfId="15658" xr:uid="{7856749C-1453-401F-8E67-79B4B6134991}"/>
    <cellStyle name="Normal 8 6 4 3" xfId="5209" xr:uid="{E11A4C05-2909-44CC-A90D-E37CDBB79F9A}"/>
    <cellStyle name="Normal 8 6 4 3 2" xfId="11211" xr:uid="{2663EEFD-261B-4B00-9FA9-AE789F364B4E}"/>
    <cellStyle name="Normal 8 6 4 3 2 2" xfId="23212" xr:uid="{A6EAEEFF-2B97-4203-BA97-FBD5DD3A7276}"/>
    <cellStyle name="Normal 8 6 4 3 3" xfId="17213" xr:uid="{0864E543-FB75-4A1A-A2DF-02FD88531946}"/>
    <cellStyle name="Normal 8 6 4 4" xfId="8212" xr:uid="{9337D87D-3269-4D36-87E2-B7FD0CD032C1}"/>
    <cellStyle name="Normal 8 6 4 4 2" xfId="20213" xr:uid="{551DFF9C-25C0-41CF-AFB3-30649DA01D73}"/>
    <cellStyle name="Normal 8 6 4 5" xfId="14214" xr:uid="{4F04AC3F-5923-4F29-83F0-E7B20F10EFE2}"/>
    <cellStyle name="Normal 8 6 5" xfId="2468" xr:uid="{905B589B-F774-4166-B065-F8318112B261}"/>
    <cellStyle name="Normal 8 6 5 2" xfId="3926" xr:uid="{E7BFADA7-3341-42D3-B771-19E749233DEC}"/>
    <cellStyle name="Normal 8 6 5 2 2" xfId="6928" xr:uid="{A94485D4-3C73-49B4-BE01-1F2B1EF78ED5}"/>
    <cellStyle name="Normal 8 6 5 2 2 2" xfId="12930" xr:uid="{628BDDA3-0E3A-4B6F-A72B-4A0AAB8BEDE4}"/>
    <cellStyle name="Normal 8 6 5 2 2 2 2" xfId="24931" xr:uid="{D0C2B96C-33A9-4442-B906-24693D61510C}"/>
    <cellStyle name="Normal 8 6 5 2 2 3" xfId="18932" xr:uid="{5C01046D-8567-4A62-8B54-560D6E5DF784}"/>
    <cellStyle name="Normal 8 6 5 2 3" xfId="9931" xr:uid="{2DDF5DE6-850B-4894-991D-82ED475D383B}"/>
    <cellStyle name="Normal 8 6 5 2 3 2" xfId="21932" xr:uid="{CE131972-2276-4249-AB89-5B124CC2859E}"/>
    <cellStyle name="Normal 8 6 5 2 4" xfId="15933" xr:uid="{3D26AC2D-8FF5-4E34-B0BC-DCCCF3B39E53}"/>
    <cellStyle name="Normal 8 6 5 3" xfId="5493" xr:uid="{9780DB10-3A16-4D40-9CFC-D39B58F984EB}"/>
    <cellStyle name="Normal 8 6 5 3 2" xfId="11495" xr:uid="{281840CF-4B6A-41F0-9F3F-9390E43F6746}"/>
    <cellStyle name="Normal 8 6 5 3 2 2" xfId="23496" xr:uid="{131CB1C8-E95B-4D8A-B9DD-B63F42FE528D}"/>
    <cellStyle name="Normal 8 6 5 3 3" xfId="17497" xr:uid="{CAA85584-7227-47F9-9491-A4C97E861BB2}"/>
    <cellStyle name="Normal 8 6 5 4" xfId="8496" xr:uid="{B150B569-1112-4D82-98C9-F8E583342C10}"/>
    <cellStyle name="Normal 8 6 5 4 2" xfId="20497" xr:uid="{561F042E-A13F-41D1-BD11-74E75D6FC481}"/>
    <cellStyle name="Normal 8 6 5 5" xfId="14498" xr:uid="{92FB5B53-8F3D-444F-9C26-506AAEFCE677}"/>
    <cellStyle name="Normal 8 6 6" xfId="2755" xr:uid="{562E064B-C5F2-4D72-BAF6-01F4FB730146}"/>
    <cellStyle name="Normal 8 6 6 2" xfId="4198" xr:uid="{DF8C4B4D-936F-4158-BBEE-AACA3EEEEC11}"/>
    <cellStyle name="Normal 8 6 6 2 2" xfId="7200" xr:uid="{D3715C43-2DA2-4A69-B133-366CF3EE6913}"/>
    <cellStyle name="Normal 8 6 6 2 2 2" xfId="13202" xr:uid="{19397412-3711-4190-ADB1-4B431B3FB884}"/>
    <cellStyle name="Normal 8 6 6 2 2 2 2" xfId="25203" xr:uid="{EE043997-C430-4E3C-8084-F28F0DD70087}"/>
    <cellStyle name="Normal 8 6 6 2 2 3" xfId="19204" xr:uid="{FB25A951-35F7-477F-897B-7597B5F07B1A}"/>
    <cellStyle name="Normal 8 6 6 2 3" xfId="10203" xr:uid="{DB338EFE-6F34-4080-B52C-BD3A068418F6}"/>
    <cellStyle name="Normal 8 6 6 2 3 2" xfId="22204" xr:uid="{1B45FD43-674C-4CA7-9622-EE823B38C034}"/>
    <cellStyle name="Normal 8 6 6 2 4" xfId="16205" xr:uid="{E82413F6-0734-4859-AA71-19C5E3456B32}"/>
    <cellStyle name="Normal 8 6 6 3" xfId="5767" xr:uid="{41543607-993E-4404-87AE-21F9A7B44A28}"/>
    <cellStyle name="Normal 8 6 6 3 2" xfId="11769" xr:uid="{872F40CA-06A0-4EA7-B643-3E16CB9DB866}"/>
    <cellStyle name="Normal 8 6 6 3 2 2" xfId="23770" xr:uid="{67D72AF2-A4A5-4CBE-A1A4-C5D419C5BBA0}"/>
    <cellStyle name="Normal 8 6 6 3 3" xfId="17771" xr:uid="{6D5CFC1E-5810-442F-A8D6-B63ACC9813EC}"/>
    <cellStyle name="Normal 8 6 6 4" xfId="8770" xr:uid="{90E77BA0-264D-490F-AF00-4CBBC19E92E1}"/>
    <cellStyle name="Normal 8 6 6 4 2" xfId="20771" xr:uid="{4451430B-A4B5-4231-8810-DFB20B63E434}"/>
    <cellStyle name="Normal 8 6 6 5" xfId="14772" xr:uid="{F6EFAADE-384E-48EB-ABC4-F0CA15988461}"/>
    <cellStyle name="Normal 8 6 7" xfId="3140" xr:uid="{F82DBB6C-8A35-40E5-8D3A-F5424B0C7183}"/>
    <cellStyle name="Normal 8 6 7 2" xfId="6150" xr:uid="{E8D27030-AB4B-4762-9EB4-E9FF092FC5FC}"/>
    <cellStyle name="Normal 8 6 7 2 2" xfId="12152" xr:uid="{3EA3D666-B072-4282-8156-8776DE6DD94D}"/>
    <cellStyle name="Normal 8 6 7 2 2 2" xfId="24153" xr:uid="{D6F9F96C-E895-4292-9E81-B852025B25C8}"/>
    <cellStyle name="Normal 8 6 7 2 3" xfId="18154" xr:uid="{D71CC6AD-98A1-447F-B80D-360553B40D94}"/>
    <cellStyle name="Normal 8 6 7 3" xfId="9153" xr:uid="{D5A73D18-0199-4259-98F4-4DBDF9CD262E}"/>
    <cellStyle name="Normal 8 6 7 3 2" xfId="21154" xr:uid="{5C0A1D04-6AAD-4528-86C3-52B7271033E6}"/>
    <cellStyle name="Normal 8 6 7 4" xfId="15155" xr:uid="{42181E51-5E16-42CA-81AB-2383D216C7C2}"/>
    <cellStyle name="Normal 8 6 8" xfId="4534" xr:uid="{420B9582-FEA5-46C5-968F-36E8EA15E36F}"/>
    <cellStyle name="Normal 8 6 8 2" xfId="10536" xr:uid="{FBBCBCD5-1372-4A18-9BD0-6A86EC3F1142}"/>
    <cellStyle name="Normal 8 6 8 2 2" xfId="22537" xr:uid="{13ABEBCB-EF87-49FB-ABB0-79DDFC904C15}"/>
    <cellStyle name="Normal 8 6 8 3" xfId="16538" xr:uid="{F1A47918-89C1-4EC8-A262-78AD19113879}"/>
    <cellStyle name="Normal 8 6 9" xfId="7535" xr:uid="{62B0E532-A650-4665-A25D-AEA7985B95FC}"/>
    <cellStyle name="Normal 8 6 9 2" xfId="19537" xr:uid="{95AC1479-4F8C-4468-A69C-4386658D09DE}"/>
    <cellStyle name="Normal 8 7" xfId="1160" xr:uid="{0DB8D5A5-D645-4B52-A6B0-1F9AE2131393}"/>
    <cellStyle name="Normal 8 8" xfId="1621" xr:uid="{A1DB4C5E-8D1D-45B1-A21E-5B089805DF45}"/>
    <cellStyle name="Normal 8 8 2" xfId="3264" xr:uid="{5706DEF3-6F94-4CB5-85A9-83A6F4EA2CFA}"/>
    <cellStyle name="Normal 8 8 2 2" xfId="6266" xr:uid="{70A61D1F-A641-4D61-8332-9AAAC5E4DD25}"/>
    <cellStyle name="Normal 8 8 2 2 2" xfId="12268" xr:uid="{D4B717D8-ACF9-451C-B2BE-08464E0475E0}"/>
    <cellStyle name="Normal 8 8 2 2 2 2" xfId="24269" xr:uid="{5D6E9615-7001-4E1A-A2A6-4AE0C3A56608}"/>
    <cellStyle name="Normal 8 8 2 2 3" xfId="18270" xr:uid="{BB8BC315-F3D5-4E1F-8291-1DCB52862214}"/>
    <cellStyle name="Normal 8 8 2 3" xfId="9269" xr:uid="{28154620-4E54-4B32-848C-1659A3D757C2}"/>
    <cellStyle name="Normal 8 8 2 3 2" xfId="21270" xr:uid="{15A4ACED-2629-46B5-80AD-04461EFCE9F8}"/>
    <cellStyle name="Normal 8 8 2 4" xfId="15271" xr:uid="{65CCBD66-BBD3-4EA8-A5D0-E4F5565FC476}"/>
    <cellStyle name="Normal 8 8 3" xfId="4773" xr:uid="{EBC9399B-4DC2-4983-A243-57CC151F0E8A}"/>
    <cellStyle name="Normal 8 8 3 2" xfId="10775" xr:uid="{612BB06B-F6D8-4C27-9505-E2F713E65BA3}"/>
    <cellStyle name="Normal 8 8 3 2 2" xfId="22776" xr:uid="{DFF83757-BDA8-43D6-9CA7-FDAD94E887EA}"/>
    <cellStyle name="Normal 8 8 3 3" xfId="16777" xr:uid="{296E8295-F3C0-40EE-9B0A-CB4AB79D7E57}"/>
    <cellStyle name="Normal 8 8 4" xfId="7776" xr:uid="{884EF5A6-10C1-41EA-AD61-421298862469}"/>
    <cellStyle name="Normal 8 8 4 2" xfId="19777" xr:uid="{B4A6CCAB-9393-4E31-8B7E-C7F1BAC52086}"/>
    <cellStyle name="Normal 8 8 5" xfId="13778" xr:uid="{5F209D66-D6B6-4C79-82C0-5469A4039EA6}"/>
    <cellStyle name="Normal 8 9" xfId="2059" xr:uid="{1E5BE0AD-C8D8-4EFC-97CD-7E6E3212A643}"/>
    <cellStyle name="Normal 8 9 2" xfId="3530" xr:uid="{BFE85EDA-6588-4FE2-831C-73304C73A278}"/>
    <cellStyle name="Normal 8 9 2 2" xfId="6532" xr:uid="{73FA6438-D22F-4218-8AB2-1F8464900B25}"/>
    <cellStyle name="Normal 8 9 2 2 2" xfId="12534" xr:uid="{DB9D809E-B4E4-4CAC-8156-6ABAA0DDB054}"/>
    <cellStyle name="Normal 8 9 2 2 2 2" xfId="24535" xr:uid="{54E0707D-7A7E-4AA3-83C4-825BA6D4042B}"/>
    <cellStyle name="Normal 8 9 2 2 3" xfId="18536" xr:uid="{BE0DF559-AA0F-48A2-ACBF-4B232139C9F1}"/>
    <cellStyle name="Normal 8 9 2 3" xfId="9535" xr:uid="{5371DA28-BB54-4BE5-A1F8-A45A92D73630}"/>
    <cellStyle name="Normal 8 9 2 3 2" xfId="21536" xr:uid="{CDCCEA9D-779C-4454-9218-32022D79982B}"/>
    <cellStyle name="Normal 8 9 2 4" xfId="15537" xr:uid="{B4EF86CA-496C-4AD1-89EA-52BADBB9133C}"/>
    <cellStyle name="Normal 8 9 3" xfId="5088" xr:uid="{D2C49A03-B87F-4806-8E7B-F42EF4764811}"/>
    <cellStyle name="Normal 8 9 3 2" xfId="11090" xr:uid="{EED24E22-71B7-4A6C-B7D4-6E180D58558B}"/>
    <cellStyle name="Normal 8 9 3 2 2" xfId="23091" xr:uid="{7B7DF6D7-1C48-48BF-A7FB-9C02F5CDCD3A}"/>
    <cellStyle name="Normal 8 9 3 3" xfId="17092" xr:uid="{011DAB73-CC6F-46E3-9D23-8C43774F6892}"/>
    <cellStyle name="Normal 8 9 4" xfId="8091" xr:uid="{B17E42F7-1E62-485C-AC32-96C89034BB2C}"/>
    <cellStyle name="Normal 8 9 4 2" xfId="20092" xr:uid="{7DEC7E01-31AD-41E4-8BA8-C77180479ED4}"/>
    <cellStyle name="Normal 8 9 5" xfId="14093" xr:uid="{44097BB8-85FA-4D86-9520-FCBC0EF33AA2}"/>
    <cellStyle name="Normal 80" xfId="1233" xr:uid="{DF26BCAD-C6DC-4DCC-A4C6-B5FA901FDFE9}"/>
    <cellStyle name="Normal 80 2" xfId="2573" xr:uid="{37C056AE-DDB2-4932-A7F1-97C7905AC439}"/>
    <cellStyle name="Normal 80 3" xfId="2287" xr:uid="{AF226CB2-D937-4159-B88A-D3644E7A31CF}"/>
    <cellStyle name="Normal 80 3 2" xfId="5313" xr:uid="{35882145-BCA5-4860-B54E-5BC89330C3D2}"/>
    <cellStyle name="Normal 80 3 2 2" xfId="11315" xr:uid="{6EBE2FA1-8A67-46CA-94EC-2FF7D159A417}"/>
    <cellStyle name="Normal 80 3 2 2 2" xfId="23316" xr:uid="{A502C09F-32B0-4B9C-9299-B2B33B40BF87}"/>
    <cellStyle name="Normal 80 3 2 3" xfId="17317" xr:uid="{AC8E124C-3147-45FC-90B9-FE6ECAEE36A0}"/>
    <cellStyle name="Normal 80 3 3" xfId="8316" xr:uid="{B08CD0E9-89AB-46A0-B6FC-446366C29B5A}"/>
    <cellStyle name="Normal 80 3 3 2" xfId="20317" xr:uid="{99BB1F6E-90A6-4D9B-9551-2551BF4DBF42}"/>
    <cellStyle name="Normal 80 3 4" xfId="14318" xr:uid="{007A98C8-AA50-4E26-B5EE-CB4ED0E80AC0}"/>
    <cellStyle name="Normal 80 4" xfId="25586" xr:uid="{730AEF0F-7CB3-49F6-B3B3-355470053FE9}"/>
    <cellStyle name="Normal 81" xfId="1237" xr:uid="{F52C1F77-57A1-44C3-9D0D-72A153392A6F}"/>
    <cellStyle name="Normal 81 2" xfId="2577" xr:uid="{99BEB90F-0DBC-4C5B-855C-B88BE83E5A3F}"/>
    <cellStyle name="Normal 81 3" xfId="2288" xr:uid="{8B107462-40BC-487F-9A4F-311332B61584}"/>
    <cellStyle name="Normal 81 3 2" xfId="5314" xr:uid="{5FAB89C9-D99C-46A2-9D97-3D5CD8781713}"/>
    <cellStyle name="Normal 81 3 2 2" xfId="11316" xr:uid="{8989D856-34E6-466E-AF18-D67CEECEDA9B}"/>
    <cellStyle name="Normal 81 3 2 2 2" xfId="23317" xr:uid="{CCA94CAD-4EA8-4013-A64D-C6B3EB232EDF}"/>
    <cellStyle name="Normal 81 3 2 3" xfId="17318" xr:uid="{0B15A5C4-50A6-4ED7-9E88-93F0A4EB06EB}"/>
    <cellStyle name="Normal 81 3 3" xfId="8317" xr:uid="{6026C0BD-952D-4B76-A6C2-657B86BD9E7F}"/>
    <cellStyle name="Normal 81 3 3 2" xfId="20318" xr:uid="{D7B7B314-7992-485F-81B5-49E075D69F8B}"/>
    <cellStyle name="Normal 81 3 4" xfId="14319" xr:uid="{677E2974-13DA-42B0-9B77-B36BBC43CD9D}"/>
    <cellStyle name="Normal 81 4" xfId="25587" xr:uid="{BCA19A34-6859-4DA0-A305-1E56AD7D267C}"/>
    <cellStyle name="Normal 82" xfId="1238" xr:uid="{1B55BA80-9EB2-49E3-ABD6-7260D06353D8}"/>
    <cellStyle name="Normal 82 2" xfId="2578" xr:uid="{34E038E6-76D8-4A00-9FDA-D9021DCBFFC7}"/>
    <cellStyle name="Normal 82 3" xfId="2289" xr:uid="{BE9C2D45-BD2F-4EE1-807B-5C43A331033F}"/>
    <cellStyle name="Normal 82 3 2" xfId="5315" xr:uid="{418BDF17-D484-4A0F-B5FA-0AAB55CFA9E0}"/>
    <cellStyle name="Normal 82 3 2 2" xfId="11317" xr:uid="{F44EFD13-9C0D-4DD6-B2E5-48B25E265701}"/>
    <cellStyle name="Normal 82 3 2 2 2" xfId="23318" xr:uid="{51E4AC17-DA4E-4E3A-879A-4091BA14D46E}"/>
    <cellStyle name="Normal 82 3 2 3" xfId="17319" xr:uid="{E17CB088-94BE-436A-AAEB-A65BDA29FF49}"/>
    <cellStyle name="Normal 82 3 3" xfId="8318" xr:uid="{674F1CFD-32FB-4727-9D0C-C96C8CF835DC}"/>
    <cellStyle name="Normal 82 3 3 2" xfId="20319" xr:uid="{576844E4-B950-4F1C-81F4-ACB132486FBB}"/>
    <cellStyle name="Normal 82 3 4" xfId="14320" xr:uid="{065F6854-9508-4BDF-9ABE-4BB2C2EF5D5D}"/>
    <cellStyle name="Normal 82 4" xfId="25588" xr:uid="{8D2C7F36-FEBB-44B2-98FF-F2ACDDB5C6E0}"/>
    <cellStyle name="Normal 83" xfId="1239" xr:uid="{F419F6D1-B326-482B-9449-67746F893AAF}"/>
    <cellStyle name="Normal 83 2" xfId="2579" xr:uid="{B05447F2-3B9B-4505-8EF7-B1FEF1247A9F}"/>
    <cellStyle name="Normal 83 3" xfId="1244" xr:uid="{C6D50B27-9330-40ED-AA01-EF31C45E8964}"/>
    <cellStyle name="Normal 83 3 2" xfId="4302" xr:uid="{E3CBE5CC-29DF-4010-9B9D-8B6E6E8B0304}"/>
    <cellStyle name="Normal 83 3 2 2" xfId="7304" xr:uid="{4B848F27-D644-4DF0-B874-D228BEDAF50A}"/>
    <cellStyle name="Normal 83 3 2 2 2" xfId="13306" xr:uid="{A7A8FD3F-39D1-4711-B2D0-4EBFB24F86EC}"/>
    <cellStyle name="Normal 83 3 2 2 2 2" xfId="25307" xr:uid="{67AC2608-05D6-44AD-9481-C4950B69F08A}"/>
    <cellStyle name="Normal 83 3 2 2 3" xfId="19308" xr:uid="{9A9BAF78-FE23-42A1-9DA0-6DA248A3DEC6}"/>
    <cellStyle name="Normal 83 3 2 3" xfId="10307" xr:uid="{A3695494-AF4B-4CBD-B5ED-C9751F07ECEF}"/>
    <cellStyle name="Normal 83 3 2 3 2" xfId="22308" xr:uid="{F962C8B9-8096-4186-B3F1-A51BDA927949}"/>
    <cellStyle name="Normal 83 3 2 4" xfId="16309" xr:uid="{25873139-B332-41B5-BA22-8145C27EC13D}"/>
    <cellStyle name="Normal 83 3 3" xfId="2908" xr:uid="{EEB86DCD-8BC3-47C8-9370-347166CC8E53}"/>
    <cellStyle name="Normal 83 3 3 2" xfId="5920" xr:uid="{B6AB7E27-CC20-4461-AA2D-1EBA936E7220}"/>
    <cellStyle name="Normal 83 3 3 2 2" xfId="11922" xr:uid="{003CCC4C-8220-4F75-B303-B8952BBE57AC}"/>
    <cellStyle name="Normal 83 3 3 2 2 2" xfId="23923" xr:uid="{FEB08E03-29EA-4E0D-B00E-F238D90EF86D}"/>
    <cellStyle name="Normal 83 3 3 2 3" xfId="17924" xr:uid="{D94ACF3B-55D1-4A72-AA43-682AE91FD050}"/>
    <cellStyle name="Normal 83 3 3 3" xfId="8923" xr:uid="{2ECA5ABA-3D8B-4123-8DED-AAB98F7246AD}"/>
    <cellStyle name="Normal 83 3 3 3 2" xfId="20924" xr:uid="{858077DE-DFEB-4322-A3C7-12D3F57A0ED9}"/>
    <cellStyle name="Normal 83 3 3 4" xfId="14925" xr:uid="{C0BB7FA5-025F-447C-BEDB-F07179690A7D}"/>
    <cellStyle name="Normal 83 3 4" xfId="2290" xr:uid="{A0EE63BB-25F7-4D94-AAB3-EDC378822739}"/>
    <cellStyle name="Normal 83 3 4 2" xfId="5316" xr:uid="{94DB640D-17CA-4B32-A924-7C32DB456F0E}"/>
    <cellStyle name="Normal 83 3 4 2 2" xfId="11318" xr:uid="{E9F2503D-129B-458C-AB7D-D6A68EF52293}"/>
    <cellStyle name="Normal 83 3 4 2 2 2" xfId="23319" xr:uid="{8B429328-22DF-447C-8F90-03A696D3742C}"/>
    <cellStyle name="Normal 83 3 4 2 3" xfId="17320" xr:uid="{B423A51D-2464-4954-95EB-9BEDFF2757FD}"/>
    <cellStyle name="Normal 83 3 4 3" xfId="8319" xr:uid="{AEFCC736-7AAA-4323-83C4-1D6CD461B137}"/>
    <cellStyle name="Normal 83 3 4 3 2" xfId="20320" xr:uid="{573F50DF-977C-4C9D-8DD1-C5A6C136C01D}"/>
    <cellStyle name="Normal 83 3 4 4" xfId="14321" xr:uid="{7358F9D2-F566-44A6-84DC-6F30CD7B4100}"/>
    <cellStyle name="Normal 83 3 5" xfId="4638" xr:uid="{17D9BBE4-1D97-4561-98CA-A8700DB8E8FA}"/>
    <cellStyle name="Normal 83 3 5 2" xfId="10640" xr:uid="{1F73B1F9-B753-474B-99C4-68DFBFA1E6E5}"/>
    <cellStyle name="Normal 83 3 5 2 2" xfId="22641" xr:uid="{83648691-51A7-4971-A107-6A2EFDFB4540}"/>
    <cellStyle name="Normal 83 3 5 3" xfId="16642" xr:uid="{6678DDB8-91C1-4D2D-B9F3-8406DF282FD9}"/>
    <cellStyle name="Normal 83 3 6" xfId="7641" xr:uid="{847CC087-FF02-40AD-AFF4-DDB53220CE58}"/>
    <cellStyle name="Normal 83 3 6 2" xfId="19642" xr:uid="{59680531-F62A-467D-A8ED-2C148F3D9311}"/>
    <cellStyle name="Normal 83 3 7" xfId="13643" xr:uid="{B9335603-9782-49EF-8DC0-9D07EE3018F8}"/>
    <cellStyle name="Normal 83 4" xfId="3749" xr:uid="{FA674D6C-7F40-4C4E-9A02-E44ACA6FE18E}"/>
    <cellStyle name="Normal 83 4 2" xfId="6751" xr:uid="{9BE16B3A-A909-42F1-B84F-79C6CCF6E5FF}"/>
    <cellStyle name="Normal 83 4 2 2" xfId="12753" xr:uid="{C5362D10-E73F-41F4-884C-37BDE19FD78B}"/>
    <cellStyle name="Normal 83 4 2 2 2" xfId="24754" xr:uid="{58CF88DC-BEFB-4B28-B5EE-38765D49E0FA}"/>
    <cellStyle name="Normal 83 4 2 3" xfId="18755" xr:uid="{57B0F0E3-34F7-42A1-84AA-64F423E76AE3}"/>
    <cellStyle name="Normal 83 4 3" xfId="9754" xr:uid="{0C9408DF-A06F-439B-938A-F48345111870}"/>
    <cellStyle name="Normal 83 4 3 2" xfId="21755" xr:uid="{E9686E60-1467-4994-A012-C27F1A85CA79}"/>
    <cellStyle name="Normal 83 4 4" xfId="15756" xr:uid="{B88D8352-2EC8-4524-93E0-F62D07B1CB40}"/>
    <cellStyle name="Normal 83 5" xfId="25589" xr:uid="{A1C6906D-E168-4D84-B813-38459FEBC1B6}"/>
    <cellStyle name="Normal 84" xfId="2291" xr:uid="{B0EAA795-15E8-4D52-880F-49A6B665B72A}"/>
    <cellStyle name="Normal 84 2" xfId="3750" xr:uid="{73C4E94B-A6D4-44A1-98C1-10A7F9F671F6}"/>
    <cellStyle name="Normal 84 2 2" xfId="6752" xr:uid="{84CEC512-A9D3-4F38-9C9A-2EC82F5EB595}"/>
    <cellStyle name="Normal 84 2 2 2" xfId="12754" xr:uid="{324ACF57-FDCB-4319-9AA0-85F805BD54CE}"/>
    <cellStyle name="Normal 84 2 2 2 2" xfId="24755" xr:uid="{8CF45528-DDBB-4BC5-9F34-07529EE847D7}"/>
    <cellStyle name="Normal 84 2 2 3" xfId="18756" xr:uid="{662C4C2C-6EAB-4569-A250-D71B3CFEFA41}"/>
    <cellStyle name="Normal 84 2 3" xfId="9755" xr:uid="{68AD3645-2ACE-47CD-8046-17EEBCA7892D}"/>
    <cellStyle name="Normal 84 2 3 2" xfId="21756" xr:uid="{340FF1B7-6A81-4378-9492-D870EFDC7A53}"/>
    <cellStyle name="Normal 84 2 4" xfId="15757" xr:uid="{67F54CB6-F5FF-45DD-A8E3-A1DDA369C4D6}"/>
    <cellStyle name="Normal 84 3" xfId="5317" xr:uid="{0453C1AD-D772-4316-AC1A-A800E3F264B6}"/>
    <cellStyle name="Normal 84 3 2" xfId="11319" xr:uid="{9A70C710-7056-4D58-9BAC-A63E52B2EBF5}"/>
    <cellStyle name="Normal 84 3 2 2" xfId="23320" xr:uid="{70811B10-CD3B-4FED-A1B0-FA4D21C058A9}"/>
    <cellStyle name="Normal 84 3 3" xfId="17321" xr:uid="{BF7199F3-1F3A-4BEC-8BCD-6BEF7B3FD584}"/>
    <cellStyle name="Normal 84 4" xfId="8320" xr:uid="{3FA694E9-5530-4FC5-8887-446EE2CD238F}"/>
    <cellStyle name="Normal 84 4 2" xfId="20321" xr:uid="{45932F74-BE14-4CC8-B873-1A12C243B2D1}"/>
    <cellStyle name="Normal 84 5" xfId="14322" xr:uid="{0FE93912-3487-4998-80E8-9F6394D96A58}"/>
    <cellStyle name="Normal 84 6" xfId="25590" xr:uid="{15F4646C-6B41-4922-A4F4-EDE3E1E8357B}"/>
    <cellStyle name="Normal 85" xfId="1288" xr:uid="{AB87E98E-3E1A-403D-84C2-011594D4A0ED}"/>
    <cellStyle name="Normal 85 2" xfId="3751" xr:uid="{C81DD6F3-8FF1-440E-B97D-4D5209E5093B}"/>
    <cellStyle name="Normal 85 2 2" xfId="6753" xr:uid="{65ABA059-2C19-41B5-A981-5810E2446A64}"/>
    <cellStyle name="Normal 85 2 2 2" xfId="12755" xr:uid="{567C341A-E3AE-4F80-8AD2-3DE36CFA0C4B}"/>
    <cellStyle name="Normal 85 2 2 2 2" xfId="24756" xr:uid="{11FE34DA-9390-4BF7-969B-E11ACD9D9B21}"/>
    <cellStyle name="Normal 85 2 2 3" xfId="18757" xr:uid="{75E639DF-D541-480F-9057-17CB3BC92CCD}"/>
    <cellStyle name="Normal 85 2 3" xfId="9756" xr:uid="{3BBDC9C3-4B55-4F1C-820D-2399987B819F}"/>
    <cellStyle name="Normal 85 2 3 2" xfId="21757" xr:uid="{6BC78121-C0F5-4B5D-B141-76CEFB30290C}"/>
    <cellStyle name="Normal 85 2 4" xfId="15758" xr:uid="{EC54E0D9-CEEB-47E3-8BCC-118DB783C0D8}"/>
    <cellStyle name="Normal 85 3" xfId="2292" xr:uid="{3744430D-029C-4489-8391-2DA1D5F78A32}"/>
    <cellStyle name="Normal 85 3 2" xfId="5318" xr:uid="{D17D4350-04A3-4E6E-B1C4-0099CCF9BA14}"/>
    <cellStyle name="Normal 85 3 2 2" xfId="11320" xr:uid="{4A068B9E-1F7D-45D6-96B2-C8D173EB969B}"/>
    <cellStyle name="Normal 85 3 2 2 2" xfId="23321" xr:uid="{41365A52-5001-4D72-8B03-7B44E8DF749A}"/>
    <cellStyle name="Normal 85 3 2 3" xfId="17322" xr:uid="{6FD47E7A-40F4-4139-B015-F657476AA840}"/>
    <cellStyle name="Normal 85 3 3" xfId="8321" xr:uid="{D27F37E1-44D9-4820-B319-378BFCF7AFC4}"/>
    <cellStyle name="Normal 85 3 3 2" xfId="20322" xr:uid="{393A7F86-7C0E-4CD4-9428-E662A89D6228}"/>
    <cellStyle name="Normal 85 3 4" xfId="14323" xr:uid="{E8E8D629-036B-40E0-A6C6-ED328B313885}"/>
    <cellStyle name="Normal 85 4" xfId="4671" xr:uid="{884A0BBD-0DE8-4F80-8482-B8BD2F16C4F2}"/>
    <cellStyle name="Normal 85 4 2" xfId="10673" xr:uid="{FE75AC8D-4658-498D-A5E5-03CBD4C070B3}"/>
    <cellStyle name="Normal 85 4 2 2" xfId="22674" xr:uid="{172BE8B9-D752-44A9-A98A-A8D7C8A7BB79}"/>
    <cellStyle name="Normal 85 4 3" xfId="16675" xr:uid="{D0BE577C-F248-43C4-BAAE-380B8F67C8AE}"/>
    <cellStyle name="Normal 85 5" xfId="7674" xr:uid="{EBD00B31-4F3D-41BA-96A2-A70A43414F44}"/>
    <cellStyle name="Normal 85 5 2" xfId="19675" xr:uid="{E1F8C8CA-E06F-411D-92C1-6290E8099E08}"/>
    <cellStyle name="Normal 85 6" xfId="13676" xr:uid="{D178D4D9-28D2-46CB-B80C-43E914A4B365}"/>
    <cellStyle name="Normal 85 7" xfId="25591" xr:uid="{1E343C8C-8FFE-4473-AADE-9A42D2FBA7FA}"/>
    <cellStyle name="Normal 86" xfId="1241" xr:uid="{6C594853-4D61-490B-BD9F-E98460F38C12}"/>
    <cellStyle name="Normal 86 2" xfId="2857" xr:uid="{99748553-65BB-4DC4-BA04-3629B6133629}"/>
    <cellStyle name="Normal 86 2 2" xfId="4300" xr:uid="{5F42B76D-2B8F-406A-A162-3C9F523A98CB}"/>
    <cellStyle name="Normal 86 2 2 2" xfId="7302" xr:uid="{BBE87242-EC79-4C4D-A867-C0092EDDAA35}"/>
    <cellStyle name="Normal 86 2 2 2 2" xfId="13304" xr:uid="{2B70F6CA-0AC2-4D19-8E8E-975C5619290F}"/>
    <cellStyle name="Normal 86 2 2 2 2 2" xfId="25305" xr:uid="{38B23DF6-D957-45A6-AB9F-15700ADE6C2B}"/>
    <cellStyle name="Normal 86 2 2 2 3" xfId="19306" xr:uid="{E8FBFCBB-8AF8-442F-9D42-D4F707F902CB}"/>
    <cellStyle name="Normal 86 2 2 3" xfId="10305" xr:uid="{06518C8F-5BF4-4EE0-BA29-511AFFC0C85D}"/>
    <cellStyle name="Normal 86 2 2 3 2" xfId="22306" xr:uid="{CE74D934-741C-4098-B5F8-C994C19109DF}"/>
    <cellStyle name="Normal 86 2 2 4" xfId="16307" xr:uid="{FA0FEAA9-3528-4957-87DC-384590C1B738}"/>
    <cellStyle name="Normal 86 2 3" xfId="5869" xr:uid="{630DE645-55B3-4AEC-82AC-D687713D04CB}"/>
    <cellStyle name="Normal 86 2 3 2" xfId="11871" xr:uid="{55587DEF-C7B4-49A1-8787-BB1A1C8F59C4}"/>
    <cellStyle name="Normal 86 2 3 2 2" xfId="23872" xr:uid="{1A65587A-49F4-4F2C-9C77-8228C2026A52}"/>
    <cellStyle name="Normal 86 2 3 3" xfId="17873" xr:uid="{5B81442E-4D8F-4B68-A1B8-ED2F4A24E871}"/>
    <cellStyle name="Normal 86 2 4" xfId="8872" xr:uid="{96F68647-7A3D-4EA9-87D6-E21D76851E86}"/>
    <cellStyle name="Normal 86 2 4 2" xfId="20873" xr:uid="{2140149C-6EC4-4DCB-9811-126808EB30B3}"/>
    <cellStyle name="Normal 86 2 5" xfId="14874" xr:uid="{ABD0B68E-39DF-4D5F-BE85-8E5B63ADF8F6}"/>
    <cellStyle name="Normal 86 3" xfId="3752" xr:uid="{EF964A78-03D1-456D-A967-679361E31C74}"/>
    <cellStyle name="Normal 86 3 2" xfId="6754" xr:uid="{C41DC2C5-3429-4AB4-B6CD-B71D1D70F09C}"/>
    <cellStyle name="Normal 86 3 2 2" xfId="12756" xr:uid="{EC37EA81-5288-4B96-898C-2E8EF2E33608}"/>
    <cellStyle name="Normal 86 3 2 2 2" xfId="24757" xr:uid="{19B8944B-8942-43D9-A8C7-B8AB64841F18}"/>
    <cellStyle name="Normal 86 3 2 3" xfId="18758" xr:uid="{462EC936-82C3-471D-BA7F-0C572308F4F8}"/>
    <cellStyle name="Normal 86 3 3" xfId="9757" xr:uid="{F8C935F9-0D09-4398-84DF-0CA252FD7E68}"/>
    <cellStyle name="Normal 86 3 3 2" xfId="21758" xr:uid="{F4FF4537-CA22-4F84-9EC7-C38D8AE157B2}"/>
    <cellStyle name="Normal 86 3 4" xfId="15759" xr:uid="{177AA6CD-0E14-4E49-9025-CC3F110E5FB8}"/>
    <cellStyle name="Normal 86 4" xfId="2906" xr:uid="{7EEE6995-72CD-4937-83D2-C7CC06852941}"/>
    <cellStyle name="Normal 86 4 2" xfId="5918" xr:uid="{EB00BB26-E06A-4E72-981F-78DB41C39794}"/>
    <cellStyle name="Normal 86 4 2 2" xfId="11920" xr:uid="{4237EAA5-9591-4E42-ABB5-7CC84C452510}"/>
    <cellStyle name="Normal 86 4 2 2 2" xfId="23921" xr:uid="{96FE7DDA-D257-4330-86A2-1843D22FA69D}"/>
    <cellStyle name="Normal 86 4 2 3" xfId="17922" xr:uid="{34079B87-9C76-44BC-9812-C2089C992406}"/>
    <cellStyle name="Normal 86 4 3" xfId="8921" xr:uid="{2DBD4F9B-14EE-4CE1-8775-3F5472AA6506}"/>
    <cellStyle name="Normal 86 4 3 2" xfId="20922" xr:uid="{59C4C4E2-B401-4E00-83F7-1610EB3EF8FA}"/>
    <cellStyle name="Normal 86 4 4" xfId="14923" xr:uid="{D42EC17B-B875-4EB1-9046-E8C30BBB14C8}"/>
    <cellStyle name="Normal 86 5" xfId="2278" xr:uid="{4267D29C-F94D-4274-9AA1-FCCDF4AF81D3}"/>
    <cellStyle name="Normal 86 5 2" xfId="5305" xr:uid="{07DF835D-2B2D-4A1E-9DA6-D2C27B6B61F4}"/>
    <cellStyle name="Normal 86 5 2 2" xfId="11307" xr:uid="{34F56879-20E9-4DCA-9532-FD9C58D4FC2B}"/>
    <cellStyle name="Normal 86 5 2 2 2" xfId="23308" xr:uid="{98682178-F748-400D-B298-0121FFBB920E}"/>
    <cellStyle name="Normal 86 5 2 3" xfId="17309" xr:uid="{B33C50A8-F0DA-44DF-A132-95AD128B43F3}"/>
    <cellStyle name="Normal 86 5 3" xfId="8308" xr:uid="{4A584364-23EC-49E8-A478-5E6A74A42DDE}"/>
    <cellStyle name="Normal 86 5 3 2" xfId="20309" xr:uid="{8F7D5397-D382-4A39-B13B-F6BF7491A34D}"/>
    <cellStyle name="Normal 86 5 4" xfId="14310" xr:uid="{F0CE26BA-0E24-4AE0-A0FB-DA183A882D40}"/>
    <cellStyle name="Normal 86 6" xfId="4636" xr:uid="{751C61BB-7BDE-4CA1-8D0E-8B92EA6C0A80}"/>
    <cellStyle name="Normal 86 6 2" xfId="10638" xr:uid="{D285CA53-DDB3-4A8E-A34A-7053B7D60561}"/>
    <cellStyle name="Normal 86 6 2 2" xfId="22639" xr:uid="{12E2E0CA-F246-439C-836A-635A5ADE25D5}"/>
    <cellStyle name="Normal 86 6 3" xfId="16640" xr:uid="{25D9A1C1-B275-4673-9005-1AF92AB0D377}"/>
    <cellStyle name="Normal 86 7" xfId="7639" xr:uid="{0F7FE971-41D1-4596-AECE-6B51ED11BEE4}"/>
    <cellStyle name="Normal 86 7 2" xfId="19640" xr:uid="{5AD3B60F-CF2F-4849-B582-0108311EC0FA}"/>
    <cellStyle name="Normal 86 8" xfId="13641" xr:uid="{A14F861C-13BA-4A60-AB18-60CC34ECFECA}"/>
    <cellStyle name="Normal 86 9" xfId="25592" xr:uid="{B02E10E8-FB96-4083-A939-66A142BECA9D}"/>
    <cellStyle name="Normal 87" xfId="1242" xr:uid="{11924022-BC1F-4B3D-8D82-09C68A943EEF}"/>
    <cellStyle name="Normal 87 2" xfId="2858" xr:uid="{3753F96F-640B-47DA-A053-F6CC36207A2D}"/>
    <cellStyle name="Normal 87 2 2" xfId="4301" xr:uid="{A516DEB5-5551-41E4-8141-034C589952A2}"/>
    <cellStyle name="Normal 87 2 2 2" xfId="7303" xr:uid="{C14BDAED-5F74-43D8-9DEB-E759665D236B}"/>
    <cellStyle name="Normal 87 2 2 2 2" xfId="13305" xr:uid="{BD66B563-AC36-4C69-B47C-D15032E075F9}"/>
    <cellStyle name="Normal 87 2 2 2 2 2" xfId="25306" xr:uid="{B5F93764-F9F8-4000-8286-AC2E5754DAE9}"/>
    <cellStyle name="Normal 87 2 2 2 3" xfId="19307" xr:uid="{3A8917F0-D7F4-4E36-BEE5-9CCC370FFFBD}"/>
    <cellStyle name="Normal 87 2 2 3" xfId="10306" xr:uid="{13634A37-2F57-4797-B548-D5EC4BF38575}"/>
    <cellStyle name="Normal 87 2 2 3 2" xfId="22307" xr:uid="{59B9A674-F156-4D99-962E-F10AE80F5000}"/>
    <cellStyle name="Normal 87 2 2 4" xfId="16308" xr:uid="{1062FC9E-47D7-4025-A3FE-2E50B4592223}"/>
    <cellStyle name="Normal 87 2 3" xfId="5870" xr:uid="{FF7076CC-6429-4C5E-8831-515F367705BE}"/>
    <cellStyle name="Normal 87 2 3 2" xfId="11872" xr:uid="{EC18C2C8-4C60-49AE-A8B3-54ECDAE34BA7}"/>
    <cellStyle name="Normal 87 2 3 2 2" xfId="23873" xr:uid="{4585B0B4-4FAD-4953-8700-02FB30524CF6}"/>
    <cellStyle name="Normal 87 2 3 3" xfId="17874" xr:uid="{386AAB1C-6524-4EF4-B064-7194B53C6D10}"/>
    <cellStyle name="Normal 87 2 4" xfId="8873" xr:uid="{BEF3DF6C-4CEC-465F-B327-79C7BD24093C}"/>
    <cellStyle name="Normal 87 2 4 2" xfId="20874" xr:uid="{05EECA3A-05D6-4F84-B21B-0671DB70FA2E}"/>
    <cellStyle name="Normal 87 2 5" xfId="14875" xr:uid="{DFD913D7-D3AD-4C2A-87F9-C20125412256}"/>
    <cellStyle name="Normal 87 3" xfId="3753" xr:uid="{56E5425E-B553-40AB-B64E-2A670276E26E}"/>
    <cellStyle name="Normal 87 3 2" xfId="6755" xr:uid="{87EB74D8-5A70-4C7F-85AA-71A52F508403}"/>
    <cellStyle name="Normal 87 3 2 2" xfId="12757" xr:uid="{69F8A009-2D3C-4157-A9D4-D541B41845F8}"/>
    <cellStyle name="Normal 87 3 2 2 2" xfId="24758" xr:uid="{4751DEF2-2DC5-4E06-8351-F6000B610809}"/>
    <cellStyle name="Normal 87 3 2 3" xfId="18759" xr:uid="{62AB1DE7-04E1-4466-8CC8-C36CB20E169E}"/>
    <cellStyle name="Normal 87 3 3" xfId="9758" xr:uid="{7EF68991-21F1-4FC6-B369-28BF8EF74362}"/>
    <cellStyle name="Normal 87 3 3 2" xfId="21759" xr:uid="{05ADA055-508C-401A-909E-AC67182FB0FE}"/>
    <cellStyle name="Normal 87 3 4" xfId="15760" xr:uid="{A2118422-3C93-49B9-B06E-B9BE35EF5EF0}"/>
    <cellStyle name="Normal 87 4" xfId="2907" xr:uid="{84F057D5-3F31-4DFF-A31E-5E6DDB7CD9BC}"/>
    <cellStyle name="Normal 87 4 2" xfId="5919" xr:uid="{BD875CE6-348D-4461-87D0-893D9DEE152F}"/>
    <cellStyle name="Normal 87 4 2 2" xfId="11921" xr:uid="{438F1E30-9DA8-4668-ACC8-B7A6B82EC4D1}"/>
    <cellStyle name="Normal 87 4 2 2 2" xfId="23922" xr:uid="{BC67D130-5A98-40EA-9679-7BC2AF9DAF8F}"/>
    <cellStyle name="Normal 87 4 2 3" xfId="17923" xr:uid="{458F043F-109A-4F9B-8495-E0EC402BAF89}"/>
    <cellStyle name="Normal 87 4 3" xfId="8922" xr:uid="{31D7A7E5-F51C-4CF0-A2BA-CD26E7468295}"/>
    <cellStyle name="Normal 87 4 3 2" xfId="20923" xr:uid="{4A424907-7195-45A9-BAFE-CECB0E680EC1}"/>
    <cellStyle name="Normal 87 4 4" xfId="14924" xr:uid="{8B2174A7-E2C8-4D53-91E7-DCD00DB32A92}"/>
    <cellStyle name="Normal 87 5" xfId="2279" xr:uid="{ABB898DC-169B-4ECD-AC56-401CD59E0EDE}"/>
    <cellStyle name="Normal 87 5 2" xfId="5306" xr:uid="{9026228C-7043-427F-891C-21F0A89E70CC}"/>
    <cellStyle name="Normal 87 5 2 2" xfId="11308" xr:uid="{A40D7AAF-BB53-43D1-8A9E-52D0297122B3}"/>
    <cellStyle name="Normal 87 5 2 2 2" xfId="23309" xr:uid="{8BF78986-90D7-4827-9F14-12B9B7680617}"/>
    <cellStyle name="Normal 87 5 2 3" xfId="17310" xr:uid="{913E045B-2D28-44B1-B793-4A9D300FAFF3}"/>
    <cellStyle name="Normal 87 5 3" xfId="8309" xr:uid="{8005053A-F6E1-48C2-B954-D3507999DB9A}"/>
    <cellStyle name="Normal 87 5 3 2" xfId="20310" xr:uid="{FFD09954-C94A-4576-AD60-A0AD8F318DBF}"/>
    <cellStyle name="Normal 87 5 4" xfId="14311" xr:uid="{CD62F256-1874-4A66-AEE6-DB5F649E5235}"/>
    <cellStyle name="Normal 87 6" xfId="4637" xr:uid="{B554E0D2-CB30-4B2D-B535-7D59D1349B14}"/>
    <cellStyle name="Normal 87 6 2" xfId="10639" xr:uid="{0BE3870F-78C2-4810-B830-7A82C6E7AD32}"/>
    <cellStyle name="Normal 87 6 2 2" xfId="22640" xr:uid="{22F39026-242B-4C97-A319-842EF0CFB110}"/>
    <cellStyle name="Normal 87 6 3" xfId="16641" xr:uid="{C62F310F-48CC-4D9E-8B90-F5288A2DAB36}"/>
    <cellStyle name="Normal 87 7" xfId="7640" xr:uid="{76E31397-4393-4925-A4DA-73F1B4978570}"/>
    <cellStyle name="Normal 87 7 2" xfId="19641" xr:uid="{2EC1BAEF-5856-4F89-A069-B5222C27AAEF}"/>
    <cellStyle name="Normal 87 8" xfId="13642" xr:uid="{1885A040-4930-4A19-A4C6-4F908A25E84A}"/>
    <cellStyle name="Normal 87 9" xfId="25593" xr:uid="{829AF481-F30C-4046-9F4C-3974A9D3DD3B}"/>
    <cellStyle name="Normal 88" xfId="1247" xr:uid="{590BE3E6-BC92-40CF-98ED-A6E59D5D055D}"/>
    <cellStyle name="Normal 88 2" xfId="2859" xr:uid="{EA73F10D-2026-401A-9380-5CF487D5D7A4}"/>
    <cellStyle name="Normal 88 2 2" xfId="4304" xr:uid="{12E0A6F6-E1EA-412D-B3B4-082DFDF17467}"/>
    <cellStyle name="Normal 88 2 2 2" xfId="7306" xr:uid="{0D99FDFC-791B-495B-9651-7D679B127CC1}"/>
    <cellStyle name="Normal 88 2 2 2 2" xfId="13308" xr:uid="{2362D6BE-1CA2-4B98-A35A-CFBE4E28548E}"/>
    <cellStyle name="Normal 88 2 2 2 2 2" xfId="25309" xr:uid="{CFF2402A-1EC5-4E5C-9B94-B547143DE937}"/>
    <cellStyle name="Normal 88 2 2 2 3" xfId="19310" xr:uid="{CEBAB058-4265-4254-B903-B27C808CFD04}"/>
    <cellStyle name="Normal 88 2 2 3" xfId="10309" xr:uid="{F7BDA225-8035-4723-83E4-174389390E12}"/>
    <cellStyle name="Normal 88 2 2 3 2" xfId="22310" xr:uid="{D7FA8904-5FE1-44F8-ABE5-EBACCE29CFD9}"/>
    <cellStyle name="Normal 88 2 2 4" xfId="16311" xr:uid="{2AB394AA-67D4-4DFA-BE10-E36A4535DD2D}"/>
    <cellStyle name="Normal 88 2 3" xfId="5871" xr:uid="{DAA803AB-CC45-4C60-84AE-2FE6CC4889E1}"/>
    <cellStyle name="Normal 88 2 3 2" xfId="11873" xr:uid="{52428914-0A1A-4110-B0CB-0143C79F6F97}"/>
    <cellStyle name="Normal 88 2 3 2 2" xfId="23874" xr:uid="{903871E1-AFB3-4E02-B661-C2AD9DBECEDE}"/>
    <cellStyle name="Normal 88 2 3 3" xfId="17875" xr:uid="{3172A0F4-508D-4285-BAB9-0652E1FA4D2B}"/>
    <cellStyle name="Normal 88 2 4" xfId="8874" xr:uid="{49D6FE94-F062-4D86-AD4E-F79CB4E6C902}"/>
    <cellStyle name="Normal 88 2 4 2" xfId="20875" xr:uid="{DF43546B-BA8D-4C19-9B9F-6EE435F14177}"/>
    <cellStyle name="Normal 88 2 5" xfId="14876" xr:uid="{B6643D2A-E4F3-4FA8-9075-63370DD07C49}"/>
    <cellStyle name="Normal 88 3" xfId="3754" xr:uid="{D969CDAC-D418-4699-B9CD-4F9ECAEDCD8A}"/>
    <cellStyle name="Normal 88 3 2" xfId="6756" xr:uid="{24F82D60-55F1-4F06-856B-81B31345312E}"/>
    <cellStyle name="Normal 88 3 2 2" xfId="12758" xr:uid="{6FEA02EE-103E-46F7-A58E-6379E14E2B0E}"/>
    <cellStyle name="Normal 88 3 2 2 2" xfId="24759" xr:uid="{E81C4034-206D-44A8-8A60-3C903D0052F3}"/>
    <cellStyle name="Normal 88 3 2 3" xfId="18760" xr:uid="{639EE7D7-BE80-49D4-8CB1-3B6951D822F8}"/>
    <cellStyle name="Normal 88 3 3" xfId="9759" xr:uid="{8F8DD546-69B2-48C6-986E-E2FA1F803C15}"/>
    <cellStyle name="Normal 88 3 3 2" xfId="21760" xr:uid="{055C7DCF-3654-4EF1-B6D2-74D75871DEA4}"/>
    <cellStyle name="Normal 88 3 4" xfId="15761" xr:uid="{8C778374-2D51-45DA-B2CC-F98DA9C3677B}"/>
    <cellStyle name="Normal 88 4" xfId="2911" xr:uid="{C8AC3E70-4080-4B2E-B739-D0B6F3B2F1B2}"/>
    <cellStyle name="Normal 88 4 2" xfId="5923" xr:uid="{AD44AA9F-78A8-4C8C-90E1-E19C1F476493}"/>
    <cellStyle name="Normal 88 4 2 2" xfId="11925" xr:uid="{5AC603E0-9648-43FD-B3F4-509498D8947B}"/>
    <cellStyle name="Normal 88 4 2 2 2" xfId="23926" xr:uid="{9EE28935-B4AE-4B61-9ED5-A73E2656C1FE}"/>
    <cellStyle name="Normal 88 4 2 3" xfId="17927" xr:uid="{9DFED876-943F-46B9-9764-958EA5F784A5}"/>
    <cellStyle name="Normal 88 4 3" xfId="8926" xr:uid="{34F0FE10-77C6-4FC5-BCF0-AE8F86C6D899}"/>
    <cellStyle name="Normal 88 4 3 2" xfId="20927" xr:uid="{8E2AF808-BA7E-44CA-813B-9B6414FC262D}"/>
    <cellStyle name="Normal 88 4 4" xfId="14928" xr:uid="{A2B86B5F-16D4-48FE-9202-71BD7E86F367}"/>
    <cellStyle name="Normal 88 5" xfId="2293" xr:uid="{7851676B-294A-4481-AE22-3BB6B3DCDB61}"/>
    <cellStyle name="Normal 88 5 2" xfId="5319" xr:uid="{BA6DE1B1-4272-4587-8244-4B6068D9E5BD}"/>
    <cellStyle name="Normal 88 5 2 2" xfId="11321" xr:uid="{FA0E8496-B1E9-45EA-9519-61614FCB9FCC}"/>
    <cellStyle name="Normal 88 5 2 2 2" xfId="23322" xr:uid="{72A60B7E-984F-4C42-A0BF-ED77919367F5}"/>
    <cellStyle name="Normal 88 5 2 3" xfId="17323" xr:uid="{4FC5CD5C-2618-4838-B9EB-7430215F956D}"/>
    <cellStyle name="Normal 88 5 3" xfId="8322" xr:uid="{90E63880-B691-4901-9D7A-148F0B677581}"/>
    <cellStyle name="Normal 88 5 3 2" xfId="20323" xr:uid="{11B067E4-B988-4806-81D7-D1A08F814077}"/>
    <cellStyle name="Normal 88 5 4" xfId="14324" xr:uid="{D283E6C1-78EA-4308-9488-C1712A78A3D8}"/>
    <cellStyle name="Normal 88 6" xfId="4640" xr:uid="{01BFEE90-8156-471E-BA80-B8508CEC6D59}"/>
    <cellStyle name="Normal 88 6 2" xfId="10642" xr:uid="{206EA79B-0A16-4CC7-8066-6CD6D779F1AE}"/>
    <cellStyle name="Normal 88 6 2 2" xfId="22643" xr:uid="{932CEFDE-A212-4076-8471-BCA32C99DDD4}"/>
    <cellStyle name="Normal 88 6 3" xfId="16644" xr:uid="{86F49BA7-4326-4334-BAC0-BF10D1B46677}"/>
    <cellStyle name="Normal 88 7" xfId="7643" xr:uid="{C006AEB5-25A8-41ED-AA52-FD27420FAD4E}"/>
    <cellStyle name="Normal 88 7 2" xfId="19644" xr:uid="{26B6001F-639D-4442-AB30-922671FCF929}"/>
    <cellStyle name="Normal 88 8" xfId="13645" xr:uid="{A6C5EB5C-2664-4999-9600-1B10925EF428}"/>
    <cellStyle name="Normal 88 9" xfId="25594" xr:uid="{BBAB9A8A-3660-45D6-B3F5-50F442962A5B}"/>
    <cellStyle name="Normal 89" xfId="1240" xr:uid="{3DB30EC8-ACEF-49E6-BAC3-A240B9A84D60}"/>
    <cellStyle name="Normal 89 2" xfId="25595" xr:uid="{5F75AD6F-1FE5-41F2-BFCA-E3C838079499}"/>
    <cellStyle name="Normal 9" xfId="318" xr:uid="{8BC4FFB5-FDD9-4D85-B0C9-1A89037FB2D7}"/>
    <cellStyle name="Normal 9 10" xfId="1626" xr:uid="{87675E52-5C0B-4934-832A-DDCD4CCFEEB3}"/>
    <cellStyle name="Normal 9 10 2" xfId="3267" xr:uid="{B853228A-2042-4154-B5CF-B738493CBE84}"/>
    <cellStyle name="Normal 9 10 2 2" xfId="6269" xr:uid="{FD35AC6A-2352-4190-86E0-B1874EADB46C}"/>
    <cellStyle name="Normal 9 10 2 2 2" xfId="12271" xr:uid="{BEF4147C-26CF-4EA1-9327-DEFFB714133A}"/>
    <cellStyle name="Normal 9 10 2 2 2 2" xfId="24272" xr:uid="{8F5917FB-1251-4474-AB5F-D7B05BB3A5DC}"/>
    <cellStyle name="Normal 9 10 2 2 3" xfId="18273" xr:uid="{56C3D155-D977-4756-B6B2-052DC0F82879}"/>
    <cellStyle name="Normal 9 10 2 3" xfId="9272" xr:uid="{F88CC2EB-5C75-474A-A5FD-F98072A19014}"/>
    <cellStyle name="Normal 9 10 2 3 2" xfId="21273" xr:uid="{B0673DAA-9F9C-4BB3-94C2-B885A1BEE41F}"/>
    <cellStyle name="Normal 9 10 2 4" xfId="15274" xr:uid="{2D896896-1F06-4A95-9D2C-51ABCB237DA0}"/>
    <cellStyle name="Normal 9 10 3" xfId="4776" xr:uid="{EAE1A64D-13A0-46E6-9F55-D100CB1F5B68}"/>
    <cellStyle name="Normal 9 10 3 2" xfId="10778" xr:uid="{ED25C6D5-87CD-411F-8411-B069FE004E62}"/>
    <cellStyle name="Normal 9 10 3 2 2" xfId="22779" xr:uid="{C61FEB93-8E77-438E-8AEF-6846FED8C9C8}"/>
    <cellStyle name="Normal 9 10 3 3" xfId="16780" xr:uid="{B7C74518-FA18-43F7-BD27-150ED81F3994}"/>
    <cellStyle name="Normal 9 10 4" xfId="7779" xr:uid="{79699E3F-AD4B-4770-896B-ACADABA3A88C}"/>
    <cellStyle name="Normal 9 10 4 2" xfId="19780" xr:uid="{C49085DF-808D-4D8E-ABC9-9C14933054D2}"/>
    <cellStyle name="Normal 9 10 5" xfId="13781" xr:uid="{721181FA-65F1-4791-B420-6002130AEB14}"/>
    <cellStyle name="Normal 9 11" xfId="2062" xr:uid="{347DF7FE-BBD3-4E75-A4AF-E2EE8CBC0053}"/>
    <cellStyle name="Normal 9 11 2" xfId="3533" xr:uid="{5BEBAC1F-3CDE-4915-B689-14CDCE70EA5B}"/>
    <cellStyle name="Normal 9 11 2 2" xfId="6535" xr:uid="{6FA85EFE-1CFD-4037-AB67-59187C3153AC}"/>
    <cellStyle name="Normal 9 11 2 2 2" xfId="12537" xr:uid="{6644023C-72A3-45E1-8D88-EB5D2E433955}"/>
    <cellStyle name="Normal 9 11 2 2 2 2" xfId="24538" xr:uid="{B15EB808-4861-49C8-8762-F68A128307E8}"/>
    <cellStyle name="Normal 9 11 2 2 3" xfId="18539" xr:uid="{55F778E2-76EE-4E74-9B34-1954AE0E242E}"/>
    <cellStyle name="Normal 9 11 2 3" xfId="9538" xr:uid="{00F07F5A-257A-4BB4-AF66-EE957E7AFCD3}"/>
    <cellStyle name="Normal 9 11 2 3 2" xfId="21539" xr:uid="{CBFD5006-A625-44AC-A24B-655FBA4AB454}"/>
    <cellStyle name="Normal 9 11 2 4" xfId="15540" xr:uid="{72379E8E-1A77-42FB-9189-4B39620EA3BE}"/>
    <cellStyle name="Normal 9 11 3" xfId="5091" xr:uid="{9C7A650E-C416-4373-996A-79EAC564BFE1}"/>
    <cellStyle name="Normal 9 11 3 2" xfId="11093" xr:uid="{3E1BC364-8F04-4010-BB0C-6DC38BFE0FA8}"/>
    <cellStyle name="Normal 9 11 3 2 2" xfId="23094" xr:uid="{8AFA932C-744E-4D9B-B8BA-C2AA767468BA}"/>
    <cellStyle name="Normal 9 11 3 3" xfId="17095" xr:uid="{E9750E31-366A-409D-B916-A18E9FDC4236}"/>
    <cellStyle name="Normal 9 11 4" xfId="8094" xr:uid="{C8D6F3EB-A129-4023-9A80-F64C08DA0880}"/>
    <cellStyle name="Normal 9 11 4 2" xfId="20095" xr:uid="{BAB28D4F-BFF7-4068-BCD7-FB838E5DFD4E}"/>
    <cellStyle name="Normal 9 11 5" xfId="14096" xr:uid="{366B66F4-43DE-4A37-936B-115C06E58AB0}"/>
    <cellStyle name="Normal 9 12" xfId="2350" xr:uid="{37744841-960F-49F9-91F0-0E4722290A36}"/>
    <cellStyle name="Normal 9 12 2" xfId="3808" xr:uid="{D5F8D581-044A-4C16-99C5-C9924A2258F1}"/>
    <cellStyle name="Normal 9 12 2 2" xfId="6810" xr:uid="{4D272BEB-9CE5-4663-B830-0C2AE56A9838}"/>
    <cellStyle name="Normal 9 12 2 2 2" xfId="12812" xr:uid="{2179FD7D-7B21-4462-814F-1157748C937C}"/>
    <cellStyle name="Normal 9 12 2 2 2 2" xfId="24813" xr:uid="{AAE3EDEF-952D-4DE7-9FBC-BA82CE4C8742}"/>
    <cellStyle name="Normal 9 12 2 2 3" xfId="18814" xr:uid="{53D0C46F-E5B8-4DA7-901C-20AA513A716C}"/>
    <cellStyle name="Normal 9 12 2 3" xfId="9813" xr:uid="{A639CCDF-AE85-4A2E-831A-E0B47FD2AFAF}"/>
    <cellStyle name="Normal 9 12 2 3 2" xfId="21814" xr:uid="{5CBB08E6-B3ED-486C-8B43-02511FDA8FC7}"/>
    <cellStyle name="Normal 9 12 2 4" xfId="15815" xr:uid="{AF7E9437-AC81-4251-9EF9-FD889BA9CDCE}"/>
    <cellStyle name="Normal 9 12 3" xfId="5375" xr:uid="{77A99215-2FD2-4ADA-8E5C-6D0F080C7BDB}"/>
    <cellStyle name="Normal 9 12 3 2" xfId="11377" xr:uid="{DEC27DAB-0D3F-4EFD-A815-1EDB9DC807FD}"/>
    <cellStyle name="Normal 9 12 3 2 2" xfId="23378" xr:uid="{E3BA42F7-864D-4A2F-B6EE-4DA31722775F}"/>
    <cellStyle name="Normal 9 12 3 3" xfId="17379" xr:uid="{5976109D-4EF5-430C-B791-F7C5DE834AE4}"/>
    <cellStyle name="Normal 9 12 4" xfId="8378" xr:uid="{27A9AD24-D14F-4A0E-883D-73B9AD23805A}"/>
    <cellStyle name="Normal 9 12 4 2" xfId="20379" xr:uid="{E0C8923F-DF92-495E-84BD-F8370D7F94F2}"/>
    <cellStyle name="Normal 9 12 5" xfId="14380" xr:uid="{98ACD4F1-7930-4ADF-9BAD-7D22359B253D}"/>
    <cellStyle name="Normal 9 13" xfId="2637" xr:uid="{EE83977E-1462-44B7-8AEC-CA752B06953D}"/>
    <cellStyle name="Normal 9 13 2" xfId="4080" xr:uid="{BDA93334-2FC2-4B88-BA1C-F8135A2C1B3F}"/>
    <cellStyle name="Normal 9 13 2 2" xfId="7082" xr:uid="{4017981F-8427-4B6B-8AF7-05C0901BEA91}"/>
    <cellStyle name="Normal 9 13 2 2 2" xfId="13084" xr:uid="{02ECB5D3-F915-488B-846D-62284F9326AE}"/>
    <cellStyle name="Normal 9 13 2 2 2 2" xfId="25085" xr:uid="{66C68045-037A-44A6-99DB-6E0E006083E8}"/>
    <cellStyle name="Normal 9 13 2 2 3" xfId="19086" xr:uid="{F8DDFC5D-0018-4B37-9C59-92D5247F9ECA}"/>
    <cellStyle name="Normal 9 13 2 3" xfId="10085" xr:uid="{B7F58D42-78EC-44D0-82B9-7C198E130168}"/>
    <cellStyle name="Normal 9 13 2 3 2" xfId="22086" xr:uid="{0C8C92EA-1114-4B00-B21A-D708851BA7A3}"/>
    <cellStyle name="Normal 9 13 2 4" xfId="16087" xr:uid="{66D3F087-C9D6-4132-AA27-93C712245795}"/>
    <cellStyle name="Normal 9 13 3" xfId="5649" xr:uid="{66F92A95-FAD9-4FA3-8614-A3774FDF23E2}"/>
    <cellStyle name="Normal 9 13 3 2" xfId="11651" xr:uid="{21400AD7-3140-4C68-83BE-18DA40190924}"/>
    <cellStyle name="Normal 9 13 3 2 2" xfId="23652" xr:uid="{8C1BF2E6-C328-42B6-A584-42B7AC9E6F26}"/>
    <cellStyle name="Normal 9 13 3 3" xfId="17653" xr:uid="{2966236B-1717-4F87-97C3-B392A9A1CF9B}"/>
    <cellStyle name="Normal 9 13 4" xfId="8652" xr:uid="{5C1A4ADB-3ED0-4267-B0E5-D38E0F8B9656}"/>
    <cellStyle name="Normal 9 13 4 2" xfId="20653" xr:uid="{F75988A5-ED00-4792-AEE3-EA04D0518FCB}"/>
    <cellStyle name="Normal 9 13 5" xfId="14654" xr:uid="{D0F0C58B-1E67-41B7-B2FD-986282ABAD3D}"/>
    <cellStyle name="Normal 9 14" xfId="3141" xr:uid="{534F27AD-0425-4BF3-A038-473A3C179761}"/>
    <cellStyle name="Normal 9 14 2" xfId="6151" xr:uid="{00448C88-0A1C-418A-8BE1-1D38AF5581CB}"/>
    <cellStyle name="Normal 9 14 2 2" xfId="12153" xr:uid="{8EFE71E2-7F53-480C-8926-DB74395B09BD}"/>
    <cellStyle name="Normal 9 14 2 2 2" xfId="24154" xr:uid="{128D3829-AA4E-4086-A06A-726B14F564D3}"/>
    <cellStyle name="Normal 9 14 2 3" xfId="18155" xr:uid="{0B1BA159-04FD-4633-AA66-C1373F01E1A7}"/>
    <cellStyle name="Normal 9 14 3" xfId="9154" xr:uid="{5551BAC3-AD84-4810-AE7D-7D32F0C98870}"/>
    <cellStyle name="Normal 9 14 3 2" xfId="21155" xr:uid="{66629B1B-C981-47DD-8222-9DD23DEBAEB2}"/>
    <cellStyle name="Normal 9 14 4" xfId="15156" xr:uid="{1D76995C-9370-46FB-883F-447AF51AD8FC}"/>
    <cellStyle name="Normal 9 15" xfId="4400" xr:uid="{5697DBCB-DE11-4452-AFA8-8929680802A0}"/>
    <cellStyle name="Normal 9 15 2" xfId="10402" xr:uid="{1A47227C-30B1-4F4E-B1EA-B03A61585951}"/>
    <cellStyle name="Normal 9 15 2 2" xfId="22403" xr:uid="{7CDB2CE0-EC60-429A-9FC7-98BD1BDBECF4}"/>
    <cellStyle name="Normal 9 15 3" xfId="16404" xr:uid="{01E1BC8F-A681-4C0B-99D7-33B947D7A421}"/>
    <cellStyle name="Normal 9 16" xfId="7401" xr:uid="{4846BE16-2DF4-43ED-9C09-DAC14E434369}"/>
    <cellStyle name="Normal 9 16 2" xfId="19403" xr:uid="{029077D8-75CB-4753-9FBA-3FC397EF9A76}"/>
    <cellStyle name="Normal 9 17" xfId="13405" xr:uid="{0BDA2D51-1041-4E67-A152-C34C5E49284E}"/>
    <cellStyle name="Normal 9 18" xfId="25596" xr:uid="{813CB373-ECB3-42F2-A35B-7347278377C0}"/>
    <cellStyle name="Normal 9 2" xfId="319" xr:uid="{18460601-E98C-4610-AA54-E8A33EF5D503}"/>
    <cellStyle name="Normal 9 2 10" xfId="3142" xr:uid="{25766ACC-30D6-4CAE-9019-A9FC30F54940}"/>
    <cellStyle name="Normal 9 2 10 2" xfId="6152" xr:uid="{11B706F2-4C7C-4F1E-B8A0-42A3F0C9ED06}"/>
    <cellStyle name="Normal 9 2 10 2 2" xfId="12154" xr:uid="{E43ABA6A-C3A7-49FF-BA16-1169667DB5F9}"/>
    <cellStyle name="Normal 9 2 10 2 2 2" xfId="24155" xr:uid="{971A83EB-10FD-4668-9624-40BECA4984C4}"/>
    <cellStyle name="Normal 9 2 10 2 3" xfId="18156" xr:uid="{8612B86D-2516-4DD7-8F41-ECE28541DD61}"/>
    <cellStyle name="Normal 9 2 10 3" xfId="9155" xr:uid="{0D874479-BCE2-4CF7-9676-F5449D00C130}"/>
    <cellStyle name="Normal 9 2 10 3 2" xfId="21156" xr:uid="{BA43BD99-22A2-42B9-939D-B0F8F2BC9A90}"/>
    <cellStyle name="Normal 9 2 10 4" xfId="15157" xr:uid="{8CA01B45-3D81-4327-A825-8EAE10C4A454}"/>
    <cellStyle name="Normal 9 2 11" xfId="4401" xr:uid="{3316B532-4524-428A-BCAD-211F0F85292C}"/>
    <cellStyle name="Normal 9 2 11 2" xfId="10403" xr:uid="{89AA1DE1-11FB-4AEA-87B2-F462024A4934}"/>
    <cellStyle name="Normal 9 2 11 2 2" xfId="22404" xr:uid="{DFA35D3D-3A18-460E-9AB1-C062BE8A15D8}"/>
    <cellStyle name="Normal 9 2 11 3" xfId="16405" xr:uid="{34597BCE-81C1-4120-825B-89A90B38EA09}"/>
    <cellStyle name="Normal 9 2 12" xfId="7402" xr:uid="{67ADCF99-29B6-4943-A710-1F9B89C495ED}"/>
    <cellStyle name="Normal 9 2 12 2" xfId="19404" xr:uid="{F9373BEB-22CF-4B71-B545-A9DE092BE0B2}"/>
    <cellStyle name="Normal 9 2 13" xfId="13406" xr:uid="{0B6C1964-0706-4290-AF76-6B5ABE019E2E}"/>
    <cellStyle name="Normal 9 2 2" xfId="320" xr:uid="{70255714-2987-485E-8CA5-33E20D35C00F}"/>
    <cellStyle name="Normal 9 2 2 10" xfId="4402" xr:uid="{3B17EC38-096B-42FF-8211-DADD84282FBE}"/>
    <cellStyle name="Normal 9 2 2 10 2" xfId="10404" xr:uid="{C78FFFB8-4810-4073-8262-176BEB175C58}"/>
    <cellStyle name="Normal 9 2 2 10 2 2" xfId="22405" xr:uid="{CA2AB19F-DC14-46F8-9A91-2405A4E37C17}"/>
    <cellStyle name="Normal 9 2 2 10 3" xfId="16406" xr:uid="{5717A6AD-7FD0-422A-9490-D1AA79F7B7F1}"/>
    <cellStyle name="Normal 9 2 2 11" xfId="7403" xr:uid="{26417238-E87B-4216-A639-8F848CEB321D}"/>
    <cellStyle name="Normal 9 2 2 11 2" xfId="19405" xr:uid="{DC61243B-4B3C-4023-8610-9DBB2AA55AA2}"/>
    <cellStyle name="Normal 9 2 2 12" xfId="13407" xr:uid="{D99EFAAA-5CF6-48E5-9A75-1D9E64B0F28E}"/>
    <cellStyle name="Normal 9 2 2 2" xfId="386" xr:uid="{3490289A-6662-46F0-9C62-8E2DF7114AFB}"/>
    <cellStyle name="Normal 9 2 2 2 10" xfId="7446" xr:uid="{A07AE0B5-C54B-48A9-8513-D0D0DEE15C62}"/>
    <cellStyle name="Normal 9 2 2 2 10 2" xfId="19448" xr:uid="{F02DF0AD-C7E6-4AC2-8223-0E53FB38C501}"/>
    <cellStyle name="Normal 9 2 2 2 11" xfId="13450" xr:uid="{48973941-4CE6-4DA8-A2A6-EE32B66F0D03}"/>
    <cellStyle name="Normal 9 2 2 2 2" xfId="552" xr:uid="{DE083E71-37BF-40A0-B00A-6A9ECFCA0C4C}"/>
    <cellStyle name="Normal 9 2 2 2 2 10" xfId="13587" xr:uid="{8C5A4EFE-73AC-43C5-8DD4-EAB1074DD132}"/>
    <cellStyle name="Normal 9 2 2 2 2 2" xfId="1161" xr:uid="{3EC69242-E0B6-4637-AFA5-C46E909CA2E0}"/>
    <cellStyle name="Normal 9 2 2 2 2 3" xfId="1857" xr:uid="{F55C9072-1044-4F7D-A805-738B3E72069D}"/>
    <cellStyle name="Normal 9 2 2 2 2 3 2" xfId="3433" xr:uid="{5995D20B-64AA-4917-BFDC-35EF6B420675}"/>
    <cellStyle name="Normal 9 2 2 2 2 3 2 2" xfId="6435" xr:uid="{FCCFA5F0-C279-4415-82F8-EDCC42F449A7}"/>
    <cellStyle name="Normal 9 2 2 2 2 3 2 2 2" xfId="12437" xr:uid="{482A93EE-6AC2-4DE8-B6D5-7B504942A3DF}"/>
    <cellStyle name="Normal 9 2 2 2 2 3 2 2 2 2" xfId="24438" xr:uid="{6155839A-32D2-44CA-94C8-23689557C6B4}"/>
    <cellStyle name="Normal 9 2 2 2 2 3 2 2 3" xfId="18439" xr:uid="{70EF0F94-97C5-4263-9A30-43F92A1BA207}"/>
    <cellStyle name="Normal 9 2 2 2 2 3 2 3" xfId="9438" xr:uid="{E8BED71E-EB27-4037-9DEB-62195B818890}"/>
    <cellStyle name="Normal 9 2 2 2 2 3 2 3 2" xfId="21439" xr:uid="{D5D57854-8E36-40B6-8DB2-A5D5EB9CF150}"/>
    <cellStyle name="Normal 9 2 2 2 2 3 2 4" xfId="15440" xr:uid="{3F70494F-BB0D-4208-87D4-9586E5E689D7}"/>
    <cellStyle name="Normal 9 2 2 2 2 3 3" xfId="4958" xr:uid="{4B212F38-7FFD-4433-8D38-6147409D1FE7}"/>
    <cellStyle name="Normal 9 2 2 2 2 3 3 2" xfId="10960" xr:uid="{FF667085-2C77-404E-AB83-F2E9E22F61FF}"/>
    <cellStyle name="Normal 9 2 2 2 2 3 3 2 2" xfId="22961" xr:uid="{E9E327F0-29EC-4369-B3CB-4245A1BED54B}"/>
    <cellStyle name="Normal 9 2 2 2 2 3 3 3" xfId="16962" xr:uid="{BB56272A-7F79-48D8-8AD6-6FD6FB9DB0C3}"/>
    <cellStyle name="Normal 9 2 2 2 2 3 4" xfId="7961" xr:uid="{210B7075-6F62-4634-9E08-5150442E35AE}"/>
    <cellStyle name="Normal 9 2 2 2 2 3 4 2" xfId="19962" xr:uid="{B4863335-A88E-42A4-AC79-F1C90114E63D}"/>
    <cellStyle name="Normal 9 2 2 2 2 3 5" xfId="13963" xr:uid="{C4C5A6B0-5AB7-42E2-97B6-52AC20050117}"/>
    <cellStyle name="Normal 9 2 2 2 2 4" xfId="2229" xr:uid="{7D62BDD2-A67F-4385-8B24-5D3E0AB0C55C}"/>
    <cellStyle name="Normal 9 2 2 2 2 4 2" xfId="3699" xr:uid="{64F1C82B-300E-41D0-8A1E-2A4C814F6332}"/>
    <cellStyle name="Normal 9 2 2 2 2 4 2 2" xfId="6701" xr:uid="{412C44BB-EE62-4617-9C3E-1A33471A3CDA}"/>
    <cellStyle name="Normal 9 2 2 2 2 4 2 2 2" xfId="12703" xr:uid="{0DAAF2F9-DF93-42EC-85D6-FC3ED03365F1}"/>
    <cellStyle name="Normal 9 2 2 2 2 4 2 2 2 2" xfId="24704" xr:uid="{1A18AA5B-C721-41ED-A0D4-4ED7CAD60C8E}"/>
    <cellStyle name="Normal 9 2 2 2 2 4 2 2 3" xfId="18705" xr:uid="{E828155A-4479-42E0-98B2-5B8277807224}"/>
    <cellStyle name="Normal 9 2 2 2 2 4 2 3" xfId="9704" xr:uid="{1A7513FE-63CF-492D-A4DE-28EE3291CDCB}"/>
    <cellStyle name="Normal 9 2 2 2 2 4 2 3 2" xfId="21705" xr:uid="{2DD36504-7EF4-4FEE-8983-21C9F21990A8}"/>
    <cellStyle name="Normal 9 2 2 2 2 4 2 4" xfId="15706" xr:uid="{205068BC-EBCA-4409-973C-C7086A7EF775}"/>
    <cellStyle name="Normal 9 2 2 2 2 4 3" xfId="5257" xr:uid="{189E18B8-D1B4-4720-AF86-42E70A68A64D}"/>
    <cellStyle name="Normal 9 2 2 2 2 4 3 2" xfId="11259" xr:uid="{3FB8C672-73F8-4D0B-B91C-23C6F179C7DE}"/>
    <cellStyle name="Normal 9 2 2 2 2 4 3 2 2" xfId="23260" xr:uid="{ACAA2B2D-08CB-4706-8A9E-A1143E20713B}"/>
    <cellStyle name="Normal 9 2 2 2 2 4 3 3" xfId="17261" xr:uid="{EE3FB23C-6026-44EE-8C65-8EE74C8EA7CB}"/>
    <cellStyle name="Normal 9 2 2 2 2 4 4" xfId="8260" xr:uid="{54752BB9-AB65-425F-82B5-7173A4CA233E}"/>
    <cellStyle name="Normal 9 2 2 2 2 4 4 2" xfId="20261" xr:uid="{CAB8E53E-EED9-423F-BBE3-52211028CB08}"/>
    <cellStyle name="Normal 9 2 2 2 2 4 5" xfId="14262" xr:uid="{E6C530C7-3094-4E5E-8D36-95C49DC55074}"/>
    <cellStyle name="Normal 9 2 2 2 2 5" xfId="2516" xr:uid="{5DAEAF82-0BF3-4F19-9F86-8C0CE0B5ACD0}"/>
    <cellStyle name="Normal 9 2 2 2 2 5 2" xfId="3974" xr:uid="{571B5FD5-1D87-4EF5-AA1D-6E9F5CA2083A}"/>
    <cellStyle name="Normal 9 2 2 2 2 5 2 2" xfId="6976" xr:uid="{EB7F34A4-C21F-43AC-AE85-4F7885C9228D}"/>
    <cellStyle name="Normal 9 2 2 2 2 5 2 2 2" xfId="12978" xr:uid="{0D748EA2-57F1-439D-96A5-BDE19FE13873}"/>
    <cellStyle name="Normal 9 2 2 2 2 5 2 2 2 2" xfId="24979" xr:uid="{DD69DC3F-AD79-48DF-BD69-1A1FC990FE5F}"/>
    <cellStyle name="Normal 9 2 2 2 2 5 2 2 3" xfId="18980" xr:uid="{73510AD4-D00B-4962-A65B-EFDAAF3EDB7F}"/>
    <cellStyle name="Normal 9 2 2 2 2 5 2 3" xfId="9979" xr:uid="{C33AC226-8F06-4930-86AB-102426C7DFC1}"/>
    <cellStyle name="Normal 9 2 2 2 2 5 2 3 2" xfId="21980" xr:uid="{4768E826-E54F-440E-8136-A6BEE985F9F9}"/>
    <cellStyle name="Normal 9 2 2 2 2 5 2 4" xfId="15981" xr:uid="{E17CE7A2-D228-454E-84BB-3694567ED087}"/>
    <cellStyle name="Normal 9 2 2 2 2 5 3" xfId="5541" xr:uid="{41C0EF50-84F5-4278-957D-EE54B81E84A0}"/>
    <cellStyle name="Normal 9 2 2 2 2 5 3 2" xfId="11543" xr:uid="{B18DFC5A-646C-44DF-A561-9D9575057B95}"/>
    <cellStyle name="Normal 9 2 2 2 2 5 3 2 2" xfId="23544" xr:uid="{40E8090B-690B-4FC1-93F7-D4A32C38050A}"/>
    <cellStyle name="Normal 9 2 2 2 2 5 3 3" xfId="17545" xr:uid="{81530B0A-7CD7-4FB7-9722-924B15F671F4}"/>
    <cellStyle name="Normal 9 2 2 2 2 5 4" xfId="8544" xr:uid="{B8333258-9646-4191-9211-21CDE9742E9C}"/>
    <cellStyle name="Normal 9 2 2 2 2 5 4 2" xfId="20545" xr:uid="{5355A462-98CA-43C8-BC40-CFAD5CB28987}"/>
    <cellStyle name="Normal 9 2 2 2 2 5 5" xfId="14546" xr:uid="{F218D410-5A2F-45EB-A75E-6668E33EDAE6}"/>
    <cellStyle name="Normal 9 2 2 2 2 6" xfId="2803" xr:uid="{54EE854A-E078-429C-8341-6C6F1638573C}"/>
    <cellStyle name="Normal 9 2 2 2 2 6 2" xfId="4246" xr:uid="{E7634027-B54C-4B4C-B752-8D73446A9135}"/>
    <cellStyle name="Normal 9 2 2 2 2 6 2 2" xfId="7248" xr:uid="{BE98506C-F1FE-4F5A-82F8-D516DE04B861}"/>
    <cellStyle name="Normal 9 2 2 2 2 6 2 2 2" xfId="13250" xr:uid="{4CE32B5E-B77E-4402-A59F-F6F1E16A6A26}"/>
    <cellStyle name="Normal 9 2 2 2 2 6 2 2 2 2" xfId="25251" xr:uid="{650D13E0-BEB2-435C-B09F-6AA83F174B47}"/>
    <cellStyle name="Normal 9 2 2 2 2 6 2 2 3" xfId="19252" xr:uid="{6ABE0CA1-234A-4178-8CFF-684CA5C6A294}"/>
    <cellStyle name="Normal 9 2 2 2 2 6 2 3" xfId="10251" xr:uid="{D102F6A2-37BB-45EC-95A8-17D9921F155A}"/>
    <cellStyle name="Normal 9 2 2 2 2 6 2 3 2" xfId="22252" xr:uid="{0726A645-4408-4415-880D-4DDC0072A15E}"/>
    <cellStyle name="Normal 9 2 2 2 2 6 2 4" xfId="16253" xr:uid="{D31965DB-5BAF-4860-AD58-F7D4182DB866}"/>
    <cellStyle name="Normal 9 2 2 2 2 6 3" xfId="5815" xr:uid="{1C5817C4-B0CE-4B2B-A9E4-7AA49B732B71}"/>
    <cellStyle name="Normal 9 2 2 2 2 6 3 2" xfId="11817" xr:uid="{A62677F8-D3F6-494C-817E-39CF96D19896}"/>
    <cellStyle name="Normal 9 2 2 2 2 6 3 2 2" xfId="23818" xr:uid="{547C6AF4-6809-4BF9-B4CF-AFCBC4281C5D}"/>
    <cellStyle name="Normal 9 2 2 2 2 6 3 3" xfId="17819" xr:uid="{CE71E354-BF23-4771-B001-4A9C34D80789}"/>
    <cellStyle name="Normal 9 2 2 2 2 6 4" xfId="8818" xr:uid="{FF0E85D4-EE0A-4741-B7E6-971A5BDB7311}"/>
    <cellStyle name="Normal 9 2 2 2 2 6 4 2" xfId="20819" xr:uid="{F622B6DA-6786-45E4-999D-3F6DCA0B0B10}"/>
    <cellStyle name="Normal 9 2 2 2 2 6 5" xfId="14820" xr:uid="{19450E3D-B2CC-41A1-AA4A-09204C642412}"/>
    <cellStyle name="Normal 9 2 2 2 2 7" xfId="3145" xr:uid="{A4C6E799-D89A-40A3-AD35-243EC60A92D5}"/>
    <cellStyle name="Normal 9 2 2 2 2 7 2" xfId="6155" xr:uid="{73DA52C4-68BE-4CE4-A4EF-FDA9A4682DE8}"/>
    <cellStyle name="Normal 9 2 2 2 2 7 2 2" xfId="12157" xr:uid="{7842A1CB-E6BD-434E-9BAB-209B31B4B0D6}"/>
    <cellStyle name="Normal 9 2 2 2 2 7 2 2 2" xfId="24158" xr:uid="{1CE13055-EFA2-4113-A012-F0D818A7FCD8}"/>
    <cellStyle name="Normal 9 2 2 2 2 7 2 3" xfId="18159" xr:uid="{8CE5C29A-1607-4B3F-96FF-E27A9C1C5462}"/>
    <cellStyle name="Normal 9 2 2 2 2 7 3" xfId="9158" xr:uid="{5027E652-53B9-44D5-A017-3D244EA8FFE8}"/>
    <cellStyle name="Normal 9 2 2 2 2 7 3 2" xfId="21159" xr:uid="{3765A2D1-9F48-42A6-B7FE-B45332370CAA}"/>
    <cellStyle name="Normal 9 2 2 2 2 7 4" xfId="15160" xr:uid="{68A6D848-3A7E-4CF6-9222-90D3A4D095B6}"/>
    <cellStyle name="Normal 9 2 2 2 2 8" xfId="4582" xr:uid="{25650ACE-E373-4A58-8D07-D3D6602B5A80}"/>
    <cellStyle name="Normal 9 2 2 2 2 8 2" xfId="10584" xr:uid="{C57A101F-DB45-4388-9CAE-172F971AF41D}"/>
    <cellStyle name="Normal 9 2 2 2 2 8 2 2" xfId="22585" xr:uid="{0803EDCA-88A2-4A70-B5F2-1070010FCCC8}"/>
    <cellStyle name="Normal 9 2 2 2 2 8 3" xfId="16586" xr:uid="{067EB004-1CAC-4D90-86BD-404FB579E9BE}"/>
    <cellStyle name="Normal 9 2 2 2 2 9" xfId="7583" xr:uid="{520ED2B0-E21E-4F9C-A553-6B1E4905D740}"/>
    <cellStyle name="Normal 9 2 2 2 2 9 2" xfId="19585" xr:uid="{94A85CF0-F35A-48A0-B77E-430D7A53DA56}"/>
    <cellStyle name="Normal 9 2 2 2 3" xfId="1162" xr:uid="{DBABA489-38EE-4E92-9200-312AC498175B}"/>
    <cellStyle name="Normal 9 2 2 2 4" xfId="1691" xr:uid="{1163CD86-0224-4E9D-8E2E-50C299E32853}"/>
    <cellStyle name="Normal 9 2 2 2 4 2" xfId="3312" xr:uid="{CFF5E32B-4BA1-4453-8CF7-E769670E5261}"/>
    <cellStyle name="Normal 9 2 2 2 4 2 2" xfId="6314" xr:uid="{99F01CD6-17A4-498C-A524-360760A3FE86}"/>
    <cellStyle name="Normal 9 2 2 2 4 2 2 2" xfId="12316" xr:uid="{D2EA9294-E2F3-44CB-9C76-720DD780B788}"/>
    <cellStyle name="Normal 9 2 2 2 4 2 2 2 2" xfId="24317" xr:uid="{9B326962-80EA-4FA4-942C-BB33B5F041C0}"/>
    <cellStyle name="Normal 9 2 2 2 4 2 2 3" xfId="18318" xr:uid="{8630ED72-8AF5-4FD3-AEF3-33B7E83BDEAD}"/>
    <cellStyle name="Normal 9 2 2 2 4 2 3" xfId="9317" xr:uid="{03DB0F2C-001E-4F07-9BF2-84C16260C8FA}"/>
    <cellStyle name="Normal 9 2 2 2 4 2 3 2" xfId="21318" xr:uid="{48F1DB73-05ED-4448-8D8D-FF23AB755CF0}"/>
    <cellStyle name="Normal 9 2 2 2 4 2 4" xfId="15319" xr:uid="{FA5A535F-5904-465A-A444-97031BDC73D5}"/>
    <cellStyle name="Normal 9 2 2 2 4 3" xfId="4821" xr:uid="{9B18D4F0-1783-4DC5-B747-7F3C7439D682}"/>
    <cellStyle name="Normal 9 2 2 2 4 3 2" xfId="10823" xr:uid="{70C6D6F7-94EF-44E0-83A2-3418B48CC484}"/>
    <cellStyle name="Normal 9 2 2 2 4 3 2 2" xfId="22824" xr:uid="{76C52D8D-F6DC-4D91-9310-5780788BA536}"/>
    <cellStyle name="Normal 9 2 2 2 4 3 3" xfId="16825" xr:uid="{294098B1-4BFA-4E8D-A723-6529F7C25EC8}"/>
    <cellStyle name="Normal 9 2 2 2 4 4" xfId="7824" xr:uid="{E80B0D55-DAE1-43B1-8F72-82AC602F1B6B}"/>
    <cellStyle name="Normal 9 2 2 2 4 4 2" xfId="19825" xr:uid="{DE53271C-8200-4983-ABE1-C8E97CE9B9A2}"/>
    <cellStyle name="Normal 9 2 2 2 4 5" xfId="13826" xr:uid="{4C8E156D-6030-4E92-B8BC-F7141B228B0E}"/>
    <cellStyle name="Normal 9 2 2 2 5" xfId="2107" xr:uid="{DE29B445-328B-4F49-B3F6-1FEF5478317F}"/>
    <cellStyle name="Normal 9 2 2 2 5 2" xfId="3578" xr:uid="{11BC4C4A-77BB-4F15-990C-21F6CDEDFE58}"/>
    <cellStyle name="Normal 9 2 2 2 5 2 2" xfId="6580" xr:uid="{2ACE33E7-C6AB-467C-94D3-394B3C2760E8}"/>
    <cellStyle name="Normal 9 2 2 2 5 2 2 2" xfId="12582" xr:uid="{10C5391D-9AE4-48AD-A4F0-457FC7A0F70D}"/>
    <cellStyle name="Normal 9 2 2 2 5 2 2 2 2" xfId="24583" xr:uid="{AD4DDBA5-490F-4B63-B2C0-CA7DB7B7D6FB}"/>
    <cellStyle name="Normal 9 2 2 2 5 2 2 3" xfId="18584" xr:uid="{70812CE1-5E1A-46CF-9F55-23AB420A575E}"/>
    <cellStyle name="Normal 9 2 2 2 5 2 3" xfId="9583" xr:uid="{0F323182-8933-4DF3-BC50-5E6EF00FEF7F}"/>
    <cellStyle name="Normal 9 2 2 2 5 2 3 2" xfId="21584" xr:uid="{2F721C65-4A60-4E51-97F3-35A3A08E3DBB}"/>
    <cellStyle name="Normal 9 2 2 2 5 2 4" xfId="15585" xr:uid="{3B40D16B-9D58-44A3-8A71-79DA7A00BB38}"/>
    <cellStyle name="Normal 9 2 2 2 5 3" xfId="5136" xr:uid="{DA092934-D661-44C4-9A8A-D57AD6BC5543}"/>
    <cellStyle name="Normal 9 2 2 2 5 3 2" xfId="11138" xr:uid="{70E6AAE2-4D7C-4BDD-8ADB-986D5B01497F}"/>
    <cellStyle name="Normal 9 2 2 2 5 3 2 2" xfId="23139" xr:uid="{915D5DEC-9BDF-434E-AEE1-44C34B4CFB2F}"/>
    <cellStyle name="Normal 9 2 2 2 5 3 3" xfId="17140" xr:uid="{F5AD4B22-73F5-4C4E-BB74-2B580957B338}"/>
    <cellStyle name="Normal 9 2 2 2 5 4" xfId="8139" xr:uid="{585C2174-FA9A-4B24-A038-4ECE80D6D4CB}"/>
    <cellStyle name="Normal 9 2 2 2 5 4 2" xfId="20140" xr:uid="{4C327107-3BA1-419B-8E18-D7020D0AA4F9}"/>
    <cellStyle name="Normal 9 2 2 2 5 5" xfId="14141" xr:uid="{44447519-881B-4408-83F1-34DBA797AC6F}"/>
    <cellStyle name="Normal 9 2 2 2 6" xfId="2395" xr:uid="{A4D5E665-2295-4FEE-8761-298235898D89}"/>
    <cellStyle name="Normal 9 2 2 2 6 2" xfId="3853" xr:uid="{BC927B0E-9EF8-4503-95CD-2B0748231BDA}"/>
    <cellStyle name="Normal 9 2 2 2 6 2 2" xfId="6855" xr:uid="{E064FD11-54F4-4A75-BC22-53ADF3F9D423}"/>
    <cellStyle name="Normal 9 2 2 2 6 2 2 2" xfId="12857" xr:uid="{52308AF9-0551-4CB6-8783-257345328226}"/>
    <cellStyle name="Normal 9 2 2 2 6 2 2 2 2" xfId="24858" xr:uid="{A74F91FD-E3E6-4704-A8DE-422D373A80CC}"/>
    <cellStyle name="Normal 9 2 2 2 6 2 2 3" xfId="18859" xr:uid="{50F345FD-3FCF-4B08-98FB-3BF5B650369F}"/>
    <cellStyle name="Normal 9 2 2 2 6 2 3" xfId="9858" xr:uid="{8177298A-39B8-47C9-85CA-E2443037917E}"/>
    <cellStyle name="Normal 9 2 2 2 6 2 3 2" xfId="21859" xr:uid="{F9528F0D-56C2-4F35-977D-D4C8E227169B}"/>
    <cellStyle name="Normal 9 2 2 2 6 2 4" xfId="15860" xr:uid="{EBB19C0B-C2A1-40A8-BB35-49A5158267A2}"/>
    <cellStyle name="Normal 9 2 2 2 6 3" xfId="5420" xr:uid="{94C3DAC4-8B35-48EC-8BE7-98C76DF38692}"/>
    <cellStyle name="Normal 9 2 2 2 6 3 2" xfId="11422" xr:uid="{8EE627A2-2661-4E6F-B988-A200C37744D1}"/>
    <cellStyle name="Normal 9 2 2 2 6 3 2 2" xfId="23423" xr:uid="{749679BB-101C-442D-82CF-B51250376BFC}"/>
    <cellStyle name="Normal 9 2 2 2 6 3 3" xfId="17424" xr:uid="{77A8F4B6-EEA3-489A-BE0D-C9613370DFC0}"/>
    <cellStyle name="Normal 9 2 2 2 6 4" xfId="8423" xr:uid="{F862CDDF-0E45-43F1-8F38-1088F8F98AD8}"/>
    <cellStyle name="Normal 9 2 2 2 6 4 2" xfId="20424" xr:uid="{0AC5FDE1-7FD3-408E-93AC-CD3D6E39DF3A}"/>
    <cellStyle name="Normal 9 2 2 2 6 5" xfId="14425" xr:uid="{4BCA4854-FB66-4EC5-AFAC-860216575360}"/>
    <cellStyle name="Normal 9 2 2 2 7" xfId="2682" xr:uid="{74E5A909-4950-4CB8-AAA0-E016CDD80FFF}"/>
    <cellStyle name="Normal 9 2 2 2 7 2" xfId="4125" xr:uid="{3EAEB388-8A51-4796-B705-936E67A71C58}"/>
    <cellStyle name="Normal 9 2 2 2 7 2 2" xfId="7127" xr:uid="{CAF190AC-514C-4F01-AF1E-CC3094EF60F1}"/>
    <cellStyle name="Normal 9 2 2 2 7 2 2 2" xfId="13129" xr:uid="{DA8D916A-35BB-46E4-9621-88E1EC915441}"/>
    <cellStyle name="Normal 9 2 2 2 7 2 2 2 2" xfId="25130" xr:uid="{65E19379-6F9A-420A-A54D-F0F55F562137}"/>
    <cellStyle name="Normal 9 2 2 2 7 2 2 3" xfId="19131" xr:uid="{093C569D-FF3C-4537-82A4-276E33481334}"/>
    <cellStyle name="Normal 9 2 2 2 7 2 3" xfId="10130" xr:uid="{FF5C645D-A2FF-4B46-9EEC-0384FD761764}"/>
    <cellStyle name="Normal 9 2 2 2 7 2 3 2" xfId="22131" xr:uid="{DC6AC528-D89C-447A-9D8A-7D1A8D53826D}"/>
    <cellStyle name="Normal 9 2 2 2 7 2 4" xfId="16132" xr:uid="{2755739F-4197-4BBF-A9E8-3571058014DB}"/>
    <cellStyle name="Normal 9 2 2 2 7 3" xfId="5694" xr:uid="{FBAEC93F-39A0-44E4-BD6D-8D6E6977EA0D}"/>
    <cellStyle name="Normal 9 2 2 2 7 3 2" xfId="11696" xr:uid="{9B359607-5907-48F3-8B04-0CA038235534}"/>
    <cellStyle name="Normal 9 2 2 2 7 3 2 2" xfId="23697" xr:uid="{03D3D283-063B-448D-A095-51EF12E8596F}"/>
    <cellStyle name="Normal 9 2 2 2 7 3 3" xfId="17698" xr:uid="{7214CCB5-925F-4311-8999-090226BA2620}"/>
    <cellStyle name="Normal 9 2 2 2 7 4" xfId="8697" xr:uid="{8F75014C-EDFE-4D95-90E7-60295CA747F1}"/>
    <cellStyle name="Normal 9 2 2 2 7 4 2" xfId="20698" xr:uid="{AE8D0FDD-004C-45A9-B525-ED014056B315}"/>
    <cellStyle name="Normal 9 2 2 2 7 5" xfId="14699" xr:uid="{B222D951-1195-4C14-8BDA-D6F50C247F20}"/>
    <cellStyle name="Normal 9 2 2 2 8" xfId="3144" xr:uid="{72F682C4-878B-4C8B-9CCF-46803D14952B}"/>
    <cellStyle name="Normal 9 2 2 2 8 2" xfId="6154" xr:uid="{B32B4EBF-DE46-4C9C-8F3C-A70E6E068C11}"/>
    <cellStyle name="Normal 9 2 2 2 8 2 2" xfId="12156" xr:uid="{20DB81E8-D67A-4D91-B6ED-610057FC4A82}"/>
    <cellStyle name="Normal 9 2 2 2 8 2 2 2" xfId="24157" xr:uid="{42EEEDF2-E07B-42EF-8666-2C93FD9B3246}"/>
    <cellStyle name="Normal 9 2 2 2 8 2 3" xfId="18158" xr:uid="{528567FE-E747-43C3-BE7A-A261293F2D29}"/>
    <cellStyle name="Normal 9 2 2 2 8 3" xfId="9157" xr:uid="{D0F1EC8A-CCB9-4BD0-8220-6A5EB6976920}"/>
    <cellStyle name="Normal 9 2 2 2 8 3 2" xfId="21158" xr:uid="{854721C0-2652-40F6-993F-A358A42853ED}"/>
    <cellStyle name="Normal 9 2 2 2 8 4" xfId="15159" xr:uid="{E040C463-DA30-47DE-A5C9-80D1A23BF134}"/>
    <cellStyle name="Normal 9 2 2 2 9" xfId="4445" xr:uid="{511E45FA-8751-4725-86FE-2C2C084F23E4}"/>
    <cellStyle name="Normal 9 2 2 2 9 2" xfId="10447" xr:uid="{4622D42F-5DD3-4D16-861F-9F97DFC6A861}"/>
    <cellStyle name="Normal 9 2 2 2 9 2 2" xfId="22448" xr:uid="{73108CEA-EF7A-4F20-A41F-783D9B85F587}"/>
    <cellStyle name="Normal 9 2 2 2 9 3" xfId="16449" xr:uid="{76308713-3916-4E19-AE73-8A72DFB6C892}"/>
    <cellStyle name="Normal 9 2 2 3" xfId="506" xr:uid="{21111FC1-3A57-4C27-B641-A7950AF9CFDF}"/>
    <cellStyle name="Normal 9 2 2 3 10" xfId="13544" xr:uid="{01382BD3-3111-44E2-A206-05BCABF3D4B7}"/>
    <cellStyle name="Normal 9 2 2 3 2" xfId="1163" xr:uid="{66B3CCBB-C3B4-412F-94AF-A472A410C43B}"/>
    <cellStyle name="Normal 9 2 2 3 3" xfId="1811" xr:uid="{3A079790-FB22-4DBE-B800-F56CCF2AEC03}"/>
    <cellStyle name="Normal 9 2 2 3 3 2" xfId="3390" xr:uid="{42EEACF3-4CB8-446E-90D5-2F0460FC0757}"/>
    <cellStyle name="Normal 9 2 2 3 3 2 2" xfId="6392" xr:uid="{F29035A3-0CAC-4B68-BEE5-791FB4A86428}"/>
    <cellStyle name="Normal 9 2 2 3 3 2 2 2" xfId="12394" xr:uid="{A9E85E3A-0D01-4FAB-9063-BF4EEC922969}"/>
    <cellStyle name="Normal 9 2 2 3 3 2 2 2 2" xfId="24395" xr:uid="{23AC37AA-6C5D-475B-A45B-6F09F2E5C917}"/>
    <cellStyle name="Normal 9 2 2 3 3 2 2 3" xfId="18396" xr:uid="{92221CD1-7ACC-4C06-91CA-E6E7A1C73315}"/>
    <cellStyle name="Normal 9 2 2 3 3 2 3" xfId="9395" xr:uid="{94AFB79D-210D-4531-97AB-B9FA622AC808}"/>
    <cellStyle name="Normal 9 2 2 3 3 2 3 2" xfId="21396" xr:uid="{C70519B3-0EC8-40B5-BE8D-9EAD2E3DE310}"/>
    <cellStyle name="Normal 9 2 2 3 3 2 4" xfId="15397" xr:uid="{98192C19-58D2-41AB-916E-42278AAE34A7}"/>
    <cellStyle name="Normal 9 2 2 3 3 3" xfId="4915" xr:uid="{E499B73A-0770-48E3-B1AE-FAA1C2516E86}"/>
    <cellStyle name="Normal 9 2 2 3 3 3 2" xfId="10917" xr:uid="{AFE552B1-FF83-4DD1-ADA0-60EC1F12AB7B}"/>
    <cellStyle name="Normal 9 2 2 3 3 3 2 2" xfId="22918" xr:uid="{A8F10C7F-BFAE-4BEA-BF80-5CAF8ECF58FC}"/>
    <cellStyle name="Normal 9 2 2 3 3 3 3" xfId="16919" xr:uid="{94C395BB-45AB-4F3A-83D7-48D3BF3EE787}"/>
    <cellStyle name="Normal 9 2 2 3 3 4" xfId="7918" xr:uid="{564BB8C7-0E02-4A69-B4BE-3AA812EB99B8}"/>
    <cellStyle name="Normal 9 2 2 3 3 4 2" xfId="19919" xr:uid="{6A242F9F-3C08-4B9E-B592-69B2C63CEF80}"/>
    <cellStyle name="Normal 9 2 2 3 3 5" xfId="13920" xr:uid="{41A7D374-9F32-4A10-BD24-B198EB5CFAF9}"/>
    <cellStyle name="Normal 9 2 2 3 4" xfId="2186" xr:uid="{F6496DB9-1934-4F9D-9458-2FE3E45B26EC}"/>
    <cellStyle name="Normal 9 2 2 3 4 2" xfId="3656" xr:uid="{32B18035-3458-4A92-8A2E-C7A7E0F1D993}"/>
    <cellStyle name="Normal 9 2 2 3 4 2 2" xfId="6658" xr:uid="{4AB1100B-9623-405D-A0EE-7FE91C2F9989}"/>
    <cellStyle name="Normal 9 2 2 3 4 2 2 2" xfId="12660" xr:uid="{44DEF8DC-F266-4765-BF15-44FC3F5617D2}"/>
    <cellStyle name="Normal 9 2 2 3 4 2 2 2 2" xfId="24661" xr:uid="{904B3A74-5188-4A9E-AC93-F255CC6FE81E}"/>
    <cellStyle name="Normal 9 2 2 3 4 2 2 3" xfId="18662" xr:uid="{67514AAE-C21D-4C17-B5A0-7C07750F0AB4}"/>
    <cellStyle name="Normal 9 2 2 3 4 2 3" xfId="9661" xr:uid="{721D8E45-7ABC-4A0B-8518-1D5ABE6FE039}"/>
    <cellStyle name="Normal 9 2 2 3 4 2 3 2" xfId="21662" xr:uid="{1BCCBD22-8B0E-47A6-A663-AA57D5E72F97}"/>
    <cellStyle name="Normal 9 2 2 3 4 2 4" xfId="15663" xr:uid="{32D0EE7A-B58D-4B9E-9FD3-C85253677BC1}"/>
    <cellStyle name="Normal 9 2 2 3 4 3" xfId="5214" xr:uid="{734DBD73-73A1-4D58-BF43-7BBEFB6C7F76}"/>
    <cellStyle name="Normal 9 2 2 3 4 3 2" xfId="11216" xr:uid="{67CE2668-C12C-4F00-95B4-3CFEE559323B}"/>
    <cellStyle name="Normal 9 2 2 3 4 3 2 2" xfId="23217" xr:uid="{D474A413-16C4-4B7C-9244-6AC78BB47F0E}"/>
    <cellStyle name="Normal 9 2 2 3 4 3 3" xfId="17218" xr:uid="{BF1A0311-7979-4525-B4CB-088FB748162C}"/>
    <cellStyle name="Normal 9 2 2 3 4 4" xfId="8217" xr:uid="{54100BF8-B187-449A-9412-661A53DC21BA}"/>
    <cellStyle name="Normal 9 2 2 3 4 4 2" xfId="20218" xr:uid="{C02E2824-9748-49D0-B939-8DF349B6BAA9}"/>
    <cellStyle name="Normal 9 2 2 3 4 5" xfId="14219" xr:uid="{C34CE0CF-514E-45B5-A87C-49A9D9B09974}"/>
    <cellStyle name="Normal 9 2 2 3 5" xfId="2473" xr:uid="{58B0FE78-65D8-4700-978C-A22AC4E7FDA3}"/>
    <cellStyle name="Normal 9 2 2 3 5 2" xfId="3931" xr:uid="{BC029227-348E-41BA-8DAF-52C761C33147}"/>
    <cellStyle name="Normal 9 2 2 3 5 2 2" xfId="6933" xr:uid="{80C3CBF9-77ED-4EBD-BA2C-FF847F0CA115}"/>
    <cellStyle name="Normal 9 2 2 3 5 2 2 2" xfId="12935" xr:uid="{7EBAA36E-B863-4AEA-8D80-DD62BB927684}"/>
    <cellStyle name="Normal 9 2 2 3 5 2 2 2 2" xfId="24936" xr:uid="{808CE979-1A41-4C34-AE99-7199F6D79B6B}"/>
    <cellStyle name="Normal 9 2 2 3 5 2 2 3" xfId="18937" xr:uid="{2439FAFA-B2E6-4FD3-9D6C-3ED66AFBA007}"/>
    <cellStyle name="Normal 9 2 2 3 5 2 3" xfId="9936" xr:uid="{5BFC30A9-59CA-4E93-BF83-53F3643AB463}"/>
    <cellStyle name="Normal 9 2 2 3 5 2 3 2" xfId="21937" xr:uid="{B5A85B9A-7C9E-4613-8774-D343B692DB97}"/>
    <cellStyle name="Normal 9 2 2 3 5 2 4" xfId="15938" xr:uid="{72E97498-9DF0-489D-B878-A354D165361E}"/>
    <cellStyle name="Normal 9 2 2 3 5 3" xfId="5498" xr:uid="{D34E6660-81A5-46C3-8370-C45D74CB89A2}"/>
    <cellStyle name="Normal 9 2 2 3 5 3 2" xfId="11500" xr:uid="{154E3B3E-6BBF-46F6-BCC5-DD21C4BBD823}"/>
    <cellStyle name="Normal 9 2 2 3 5 3 2 2" xfId="23501" xr:uid="{CBB34A4B-E12A-4124-83FC-879736A343F8}"/>
    <cellStyle name="Normal 9 2 2 3 5 3 3" xfId="17502" xr:uid="{1E9E95FB-2C40-4DE9-AB85-269431BA6220}"/>
    <cellStyle name="Normal 9 2 2 3 5 4" xfId="8501" xr:uid="{60BAFDCE-8D17-47EC-A74C-9F10326E7B71}"/>
    <cellStyle name="Normal 9 2 2 3 5 4 2" xfId="20502" xr:uid="{1963A22D-A230-4CE5-8B7A-8F137CFD9289}"/>
    <cellStyle name="Normal 9 2 2 3 5 5" xfId="14503" xr:uid="{C5ADC5C5-F110-4E46-A836-C8E4863BA8F4}"/>
    <cellStyle name="Normal 9 2 2 3 6" xfId="2760" xr:uid="{A1B28D39-C4B3-4DD8-8FAB-433087A6A69E}"/>
    <cellStyle name="Normal 9 2 2 3 6 2" xfId="4203" xr:uid="{8F538338-3426-4983-B5CC-CAE7228800AA}"/>
    <cellStyle name="Normal 9 2 2 3 6 2 2" xfId="7205" xr:uid="{7C492485-13A8-4808-9206-0C2FFD8CEC3F}"/>
    <cellStyle name="Normal 9 2 2 3 6 2 2 2" xfId="13207" xr:uid="{7EC82252-8AD0-496F-9E57-35A721A69280}"/>
    <cellStyle name="Normal 9 2 2 3 6 2 2 2 2" xfId="25208" xr:uid="{09EEE895-5916-48A8-B2E7-745F2872DB7A}"/>
    <cellStyle name="Normal 9 2 2 3 6 2 2 3" xfId="19209" xr:uid="{490A5D83-D6BC-4A17-A0D2-B97B5FBCD050}"/>
    <cellStyle name="Normal 9 2 2 3 6 2 3" xfId="10208" xr:uid="{F794754D-1C32-4082-8A78-DC0C8B047965}"/>
    <cellStyle name="Normal 9 2 2 3 6 2 3 2" xfId="22209" xr:uid="{404B1F2A-081D-4A57-A2B4-D149047EF11C}"/>
    <cellStyle name="Normal 9 2 2 3 6 2 4" xfId="16210" xr:uid="{C6CE1980-2B52-45EE-A3B9-A9F3D2577E8E}"/>
    <cellStyle name="Normal 9 2 2 3 6 3" xfId="5772" xr:uid="{B872700E-BE22-40DD-8AD0-06BE7CCA6F32}"/>
    <cellStyle name="Normal 9 2 2 3 6 3 2" xfId="11774" xr:uid="{17128D4E-19BD-4338-BD2B-E35D1BFE08B3}"/>
    <cellStyle name="Normal 9 2 2 3 6 3 2 2" xfId="23775" xr:uid="{6A4AA743-7DEF-442C-88AB-460C1E1B7F69}"/>
    <cellStyle name="Normal 9 2 2 3 6 3 3" xfId="17776" xr:uid="{48F32F5C-C779-4FA0-9669-EC210ADF03DD}"/>
    <cellStyle name="Normal 9 2 2 3 6 4" xfId="8775" xr:uid="{75C4DADD-4C32-4BFD-BFE3-B1FB77B97A53}"/>
    <cellStyle name="Normal 9 2 2 3 6 4 2" xfId="20776" xr:uid="{B83B4A83-92AE-4485-97F6-9D8A2B019FE2}"/>
    <cellStyle name="Normal 9 2 2 3 6 5" xfId="14777" xr:uid="{89A63809-B08F-4DB2-92DC-DB22A9A4E817}"/>
    <cellStyle name="Normal 9 2 2 3 7" xfId="3146" xr:uid="{3C998D02-832B-41D9-BEF3-F39849D8189E}"/>
    <cellStyle name="Normal 9 2 2 3 7 2" xfId="6156" xr:uid="{9AFFD4AE-E35A-4989-BCB0-DEA400E0A80A}"/>
    <cellStyle name="Normal 9 2 2 3 7 2 2" xfId="12158" xr:uid="{C4725D1E-76B0-43C8-ADBE-9DA1AE511E2B}"/>
    <cellStyle name="Normal 9 2 2 3 7 2 2 2" xfId="24159" xr:uid="{E720AFEA-99EA-4349-BFBC-7149AC574A69}"/>
    <cellStyle name="Normal 9 2 2 3 7 2 3" xfId="18160" xr:uid="{B430FB9F-FCFB-4AE9-8FFC-399F5D092348}"/>
    <cellStyle name="Normal 9 2 2 3 7 3" xfId="9159" xr:uid="{5DB427FD-6546-46C7-9464-AC0B61C46B8E}"/>
    <cellStyle name="Normal 9 2 2 3 7 3 2" xfId="21160" xr:uid="{731852C4-3092-46BE-9B1A-1248BE06444A}"/>
    <cellStyle name="Normal 9 2 2 3 7 4" xfId="15161" xr:uid="{DDBEA2C0-2502-41F6-A5DA-410564C64DD0}"/>
    <cellStyle name="Normal 9 2 2 3 8" xfId="4539" xr:uid="{21140AFA-5F44-4874-B784-7A6D46D1AAE7}"/>
    <cellStyle name="Normal 9 2 2 3 8 2" xfId="10541" xr:uid="{04E2A3D4-4DCB-4D33-B7E6-CBFC44770706}"/>
    <cellStyle name="Normal 9 2 2 3 8 2 2" xfId="22542" xr:uid="{C098E3CC-4DB9-4966-8E94-97F4FEA40D03}"/>
    <cellStyle name="Normal 9 2 2 3 8 3" xfId="16543" xr:uid="{B395E648-E464-4EA3-B340-BF911D05E983}"/>
    <cellStyle name="Normal 9 2 2 3 9" xfId="7540" xr:uid="{446DB773-9852-4306-900F-493D5C66642E}"/>
    <cellStyle name="Normal 9 2 2 3 9 2" xfId="19542" xr:uid="{D904AF19-125E-46C2-807A-59EA687EACE0}"/>
    <cellStyle name="Normal 9 2 2 4" xfId="1164" xr:uid="{42B66D27-CBF5-46D4-9002-AEBA0DD419F9}"/>
    <cellStyle name="Normal 9 2 2 5" xfId="1628" xr:uid="{1F00049D-1925-41C7-9F67-3F31BD14FD06}"/>
    <cellStyle name="Normal 9 2 2 5 2" xfId="3269" xr:uid="{6FD889D2-854D-4ABB-863C-5863AD172C1C}"/>
    <cellStyle name="Normal 9 2 2 5 2 2" xfId="6271" xr:uid="{3C2AE3DD-ABFF-416C-92AB-D4C4D0BE3A56}"/>
    <cellStyle name="Normal 9 2 2 5 2 2 2" xfId="12273" xr:uid="{AF06FB8B-5787-4B1C-9DFA-C5261954BDE9}"/>
    <cellStyle name="Normal 9 2 2 5 2 2 2 2" xfId="24274" xr:uid="{A39051BD-29C9-4834-AE82-3CAB516722DD}"/>
    <cellStyle name="Normal 9 2 2 5 2 2 3" xfId="18275" xr:uid="{9663AF68-5505-441D-AA7C-7F687C97E6F6}"/>
    <cellStyle name="Normal 9 2 2 5 2 3" xfId="9274" xr:uid="{726B9871-9E04-45E0-AF26-5E905F6E00A9}"/>
    <cellStyle name="Normal 9 2 2 5 2 3 2" xfId="21275" xr:uid="{66CB275F-F92E-4190-AEA6-A00586A185AE}"/>
    <cellStyle name="Normal 9 2 2 5 2 4" xfId="15276" xr:uid="{53EA8220-EBF9-484D-9780-35E617F9B0CC}"/>
    <cellStyle name="Normal 9 2 2 5 3" xfId="4778" xr:uid="{9CCA5C08-C9CD-4C17-BF1C-8336BBFBD2BD}"/>
    <cellStyle name="Normal 9 2 2 5 3 2" xfId="10780" xr:uid="{BCC99AFF-A4D4-47D8-AB77-B36D34E2BBE2}"/>
    <cellStyle name="Normal 9 2 2 5 3 2 2" xfId="22781" xr:uid="{054F124E-0132-4E07-9D4D-5BD3B4BAB557}"/>
    <cellStyle name="Normal 9 2 2 5 3 3" xfId="16782" xr:uid="{7BAE2EF6-FA3B-4D75-9D39-B9A586014BAB}"/>
    <cellStyle name="Normal 9 2 2 5 4" xfId="7781" xr:uid="{B3C8BCB5-4B77-4163-AB33-E4EDF5B0C470}"/>
    <cellStyle name="Normal 9 2 2 5 4 2" xfId="19782" xr:uid="{1F54260B-84C8-4028-BC0F-62E426CBEE53}"/>
    <cellStyle name="Normal 9 2 2 5 5" xfId="13783" xr:uid="{DE920699-8C32-4B24-9A1D-989210695189}"/>
    <cellStyle name="Normal 9 2 2 6" xfId="2064" xr:uid="{2137DAF7-C9F2-4886-B57D-6F4E9A096E00}"/>
    <cellStyle name="Normal 9 2 2 6 2" xfId="3535" xr:uid="{22124107-8C57-4EE6-B37A-34EBF354903E}"/>
    <cellStyle name="Normal 9 2 2 6 2 2" xfId="6537" xr:uid="{DF8D944B-EEC7-43B0-BB23-B7307F1E4DF3}"/>
    <cellStyle name="Normal 9 2 2 6 2 2 2" xfId="12539" xr:uid="{C8BF47F6-F9C0-46C3-A11C-0486174A373E}"/>
    <cellStyle name="Normal 9 2 2 6 2 2 2 2" xfId="24540" xr:uid="{6636FFE9-1664-49BD-995F-069332306CC0}"/>
    <cellStyle name="Normal 9 2 2 6 2 2 3" xfId="18541" xr:uid="{F090FFD9-49B4-4B18-B57D-84ADCD74E01B}"/>
    <cellStyle name="Normal 9 2 2 6 2 3" xfId="9540" xr:uid="{4D5487FA-C8A0-437E-A479-1A2618183FFA}"/>
    <cellStyle name="Normal 9 2 2 6 2 3 2" xfId="21541" xr:uid="{EE571E17-1EB9-41D3-A0F0-C6460FDE93C9}"/>
    <cellStyle name="Normal 9 2 2 6 2 4" xfId="15542" xr:uid="{91AAA7FA-B912-467B-9D66-962E7CDCE5DD}"/>
    <cellStyle name="Normal 9 2 2 6 3" xfId="5093" xr:uid="{87418E86-F3D0-45CB-9CAF-79D8D275E970}"/>
    <cellStyle name="Normal 9 2 2 6 3 2" xfId="11095" xr:uid="{CB34749B-09B5-4682-99A8-C8775B436110}"/>
    <cellStyle name="Normal 9 2 2 6 3 2 2" xfId="23096" xr:uid="{F8149B3C-9722-49E7-A0F3-829EB93DB980}"/>
    <cellStyle name="Normal 9 2 2 6 3 3" xfId="17097" xr:uid="{CCF2C91A-C45E-4448-BAA4-649B0284126F}"/>
    <cellStyle name="Normal 9 2 2 6 4" xfId="8096" xr:uid="{E43110E7-00E9-4C38-A3CE-3B98EEDBAB20}"/>
    <cellStyle name="Normal 9 2 2 6 4 2" xfId="20097" xr:uid="{6834B605-CED3-4D56-9031-E1E52F321E20}"/>
    <cellStyle name="Normal 9 2 2 6 5" xfId="14098" xr:uid="{3F482ED5-03AC-4AEB-AC1F-8624C9A56114}"/>
    <cellStyle name="Normal 9 2 2 7" xfId="2352" xr:uid="{B0B22F5E-7059-4901-9C45-989A3584CE10}"/>
    <cellStyle name="Normal 9 2 2 7 2" xfId="3810" xr:uid="{6F99E842-D017-42B4-9DB1-CB370A3A9657}"/>
    <cellStyle name="Normal 9 2 2 7 2 2" xfId="6812" xr:uid="{CB8416BE-9BD0-4692-93CA-E833A89C5D64}"/>
    <cellStyle name="Normal 9 2 2 7 2 2 2" xfId="12814" xr:uid="{4EE590EA-BBE8-4637-857C-67BAA12D7CDD}"/>
    <cellStyle name="Normal 9 2 2 7 2 2 2 2" xfId="24815" xr:uid="{6F50F332-4DB2-417F-8FAA-DF5B140A912E}"/>
    <cellStyle name="Normal 9 2 2 7 2 2 3" xfId="18816" xr:uid="{FEC599C2-081B-4542-B6B2-C65824B05FD6}"/>
    <cellStyle name="Normal 9 2 2 7 2 3" xfId="9815" xr:uid="{C3F16300-FFAD-473C-B9E7-8EF521CA0899}"/>
    <cellStyle name="Normal 9 2 2 7 2 3 2" xfId="21816" xr:uid="{1E0C292B-06A9-4CD0-97FE-5B3E8F54D11C}"/>
    <cellStyle name="Normal 9 2 2 7 2 4" xfId="15817" xr:uid="{CAF2CA8C-8A50-491D-B617-49E0670C46E1}"/>
    <cellStyle name="Normal 9 2 2 7 3" xfId="5377" xr:uid="{A3C4394C-D8C1-4E08-890C-38369E3C13E8}"/>
    <cellStyle name="Normal 9 2 2 7 3 2" xfId="11379" xr:uid="{7BB75493-9098-4597-9761-AE3B1841A6BE}"/>
    <cellStyle name="Normal 9 2 2 7 3 2 2" xfId="23380" xr:uid="{A9657370-D406-4641-85C2-C9253FE07C0E}"/>
    <cellStyle name="Normal 9 2 2 7 3 3" xfId="17381" xr:uid="{C3AC5975-830F-430E-BF76-69326EE7186C}"/>
    <cellStyle name="Normal 9 2 2 7 4" xfId="8380" xr:uid="{D4A6BF6F-D0A7-4C1F-B989-8F7EA0674A02}"/>
    <cellStyle name="Normal 9 2 2 7 4 2" xfId="20381" xr:uid="{69710914-EB2C-455F-98D7-48D0C9DFBA91}"/>
    <cellStyle name="Normal 9 2 2 7 5" xfId="14382" xr:uid="{2FD5FE7F-AE7D-4F7A-AB23-6F647DAE91C5}"/>
    <cellStyle name="Normal 9 2 2 8" xfId="2639" xr:uid="{0A84E3BE-733D-4619-8209-882BF85D6B24}"/>
    <cellStyle name="Normal 9 2 2 8 2" xfId="4082" xr:uid="{437E587B-2EAF-4FE2-91CF-918DB45FBBC9}"/>
    <cellStyle name="Normal 9 2 2 8 2 2" xfId="7084" xr:uid="{F9CB1C55-FB49-400E-821E-4EA34CFE3D95}"/>
    <cellStyle name="Normal 9 2 2 8 2 2 2" xfId="13086" xr:uid="{41B0BC0F-67C0-415A-9E83-FFB34CA9DDA4}"/>
    <cellStyle name="Normal 9 2 2 8 2 2 2 2" xfId="25087" xr:uid="{6F9E12EF-9409-4A3A-BB6B-2A02155B3C5C}"/>
    <cellStyle name="Normal 9 2 2 8 2 2 3" xfId="19088" xr:uid="{7336DF19-44D3-4FD6-8AFA-135D4750BB03}"/>
    <cellStyle name="Normal 9 2 2 8 2 3" xfId="10087" xr:uid="{F0A0CA8F-2E2C-4F11-819D-D8B1E301BA91}"/>
    <cellStyle name="Normal 9 2 2 8 2 3 2" xfId="22088" xr:uid="{0AFDBA88-5AD3-491D-9EF3-C9EB0F87CD68}"/>
    <cellStyle name="Normal 9 2 2 8 2 4" xfId="16089" xr:uid="{268DBF70-B4BB-4207-A743-5CA098F5FACC}"/>
    <cellStyle name="Normal 9 2 2 8 3" xfId="5651" xr:uid="{FF3CC74C-72D9-431D-B29F-413C47A7410F}"/>
    <cellStyle name="Normal 9 2 2 8 3 2" xfId="11653" xr:uid="{73F0AE18-6726-4B81-BDAF-766F00DBAA4C}"/>
    <cellStyle name="Normal 9 2 2 8 3 2 2" xfId="23654" xr:uid="{BBFC2529-335F-41DB-98BC-2AD3A7B1557E}"/>
    <cellStyle name="Normal 9 2 2 8 3 3" xfId="17655" xr:uid="{5C978EC1-790E-4452-AAE2-4D828B0E5168}"/>
    <cellStyle name="Normal 9 2 2 8 4" xfId="8654" xr:uid="{6A7A38DE-9C63-4DF9-B31F-2DEDA09EA5AC}"/>
    <cellStyle name="Normal 9 2 2 8 4 2" xfId="20655" xr:uid="{9C00E42C-699A-4F9A-BD9E-36B8A06FB129}"/>
    <cellStyle name="Normal 9 2 2 8 5" xfId="14656" xr:uid="{FE6D1988-0D28-4E93-B19E-0A403A0EE7AF}"/>
    <cellStyle name="Normal 9 2 2 9" xfId="3143" xr:uid="{9C5A9B02-2B6E-4F82-9B6C-66F0E6564518}"/>
    <cellStyle name="Normal 9 2 2 9 2" xfId="6153" xr:uid="{5463EF79-D92F-4521-A354-E8EA0BC216BB}"/>
    <cellStyle name="Normal 9 2 2 9 2 2" xfId="12155" xr:uid="{50CA84A7-BE08-40DC-8238-6E0A24E56653}"/>
    <cellStyle name="Normal 9 2 2 9 2 2 2" xfId="24156" xr:uid="{3694F81D-ABC4-4320-8F33-F498B29EA379}"/>
    <cellStyle name="Normal 9 2 2 9 2 3" xfId="18157" xr:uid="{28FC34ED-2E4F-417A-8600-0CF30537FD39}"/>
    <cellStyle name="Normal 9 2 2 9 3" xfId="9156" xr:uid="{5432051F-49C4-4C48-A7F7-5B8CA67CF6B7}"/>
    <cellStyle name="Normal 9 2 2 9 3 2" xfId="21157" xr:uid="{A1BC6F2F-79DD-4FE8-8DB0-BA2998E52804}"/>
    <cellStyle name="Normal 9 2 2 9 4" xfId="15158" xr:uid="{3D3491B0-564B-446C-9F08-0BF157B8F4C6}"/>
    <cellStyle name="Normal 9 2 3" xfId="387" xr:uid="{DE15123A-F1BC-48D8-9BB2-5FE5C19FF795}"/>
    <cellStyle name="Normal 9 2 3 10" xfId="7447" xr:uid="{3C5BA4BF-F610-4F38-B44A-1A820710950B}"/>
    <cellStyle name="Normal 9 2 3 10 2" xfId="19449" xr:uid="{634786B4-F0C1-426E-8B5B-19ED87F720AC}"/>
    <cellStyle name="Normal 9 2 3 11" xfId="13451" xr:uid="{9F9DBED0-9073-428D-B01C-97F069CEE0D7}"/>
    <cellStyle name="Normal 9 2 3 2" xfId="553" xr:uid="{470D86A0-2023-48FE-9609-7B1C6CB413ED}"/>
    <cellStyle name="Normal 9 2 3 2 10" xfId="13588" xr:uid="{5ECDB9C9-03F1-4D8A-A93A-BA59D844FF56}"/>
    <cellStyle name="Normal 9 2 3 2 2" xfId="1165" xr:uid="{59A0EF03-D2EF-4BB7-AFC2-754712B9FFED}"/>
    <cellStyle name="Normal 9 2 3 2 3" xfId="1858" xr:uid="{718E280B-4D1F-4123-8EB6-BD5C77B9C341}"/>
    <cellStyle name="Normal 9 2 3 2 3 2" xfId="3434" xr:uid="{75A35E6A-0259-4E4F-A996-B1042476006A}"/>
    <cellStyle name="Normal 9 2 3 2 3 2 2" xfId="6436" xr:uid="{ADDED2D2-B705-48D8-89C6-5F550BF6E00B}"/>
    <cellStyle name="Normal 9 2 3 2 3 2 2 2" xfId="12438" xr:uid="{C1428A07-32DD-4941-BD85-A733D41D7782}"/>
    <cellStyle name="Normal 9 2 3 2 3 2 2 2 2" xfId="24439" xr:uid="{64AFB817-4A86-4C8D-A62F-1ADAC4F76E63}"/>
    <cellStyle name="Normal 9 2 3 2 3 2 2 3" xfId="18440" xr:uid="{36247358-788A-46EB-9B98-1FF578FCD8DE}"/>
    <cellStyle name="Normal 9 2 3 2 3 2 3" xfId="9439" xr:uid="{BD37A7C7-2CB8-4175-86E0-BE8B424C6D9C}"/>
    <cellStyle name="Normal 9 2 3 2 3 2 3 2" xfId="21440" xr:uid="{2B1B78AB-F7F9-43E6-A208-5E394436C1E6}"/>
    <cellStyle name="Normal 9 2 3 2 3 2 4" xfId="15441" xr:uid="{001BFEF4-3558-4BC3-B984-8CA0AB5D2812}"/>
    <cellStyle name="Normal 9 2 3 2 3 3" xfId="4959" xr:uid="{FEEA16EA-1B15-4CF6-897F-73FDD021DDF9}"/>
    <cellStyle name="Normal 9 2 3 2 3 3 2" xfId="10961" xr:uid="{C47FE9AA-B581-4216-995C-B2B01E8168BC}"/>
    <cellStyle name="Normal 9 2 3 2 3 3 2 2" xfId="22962" xr:uid="{D99F9581-7D4B-4F5D-B593-E165B404C651}"/>
    <cellStyle name="Normal 9 2 3 2 3 3 3" xfId="16963" xr:uid="{69E6DBAE-DE2D-4667-A35A-C61A1F3F6D5D}"/>
    <cellStyle name="Normal 9 2 3 2 3 4" xfId="7962" xr:uid="{AE94A8F5-8482-4DCF-8B73-EE3B6ABF3809}"/>
    <cellStyle name="Normal 9 2 3 2 3 4 2" xfId="19963" xr:uid="{17799ED5-E447-4489-8453-285AA9659299}"/>
    <cellStyle name="Normal 9 2 3 2 3 5" xfId="13964" xr:uid="{FF3AD162-9D40-4B8E-B8AE-C287D8723945}"/>
    <cellStyle name="Normal 9 2 3 2 4" xfId="2230" xr:uid="{442C971E-C42C-4FB4-A1EE-3A8E6F665F1C}"/>
    <cellStyle name="Normal 9 2 3 2 4 2" xfId="3700" xr:uid="{B39F0734-5CBE-4C28-9E8A-C045963D0D3D}"/>
    <cellStyle name="Normal 9 2 3 2 4 2 2" xfId="6702" xr:uid="{DDF7FA1C-0A35-4869-BBCB-4130B77FD3B0}"/>
    <cellStyle name="Normal 9 2 3 2 4 2 2 2" xfId="12704" xr:uid="{36107278-F20B-41E1-B34F-331939D3911D}"/>
    <cellStyle name="Normal 9 2 3 2 4 2 2 2 2" xfId="24705" xr:uid="{896F2B8C-F733-4CBB-BA9E-C5AFC89812E0}"/>
    <cellStyle name="Normal 9 2 3 2 4 2 2 3" xfId="18706" xr:uid="{FB7B6988-DBFB-4B7C-A9A1-6D0101E990B0}"/>
    <cellStyle name="Normal 9 2 3 2 4 2 3" xfId="9705" xr:uid="{77179592-0F8B-4950-93C3-BEF03FBA9047}"/>
    <cellStyle name="Normal 9 2 3 2 4 2 3 2" xfId="21706" xr:uid="{C904B6F3-67DB-40FF-A890-7743BF6D5A9C}"/>
    <cellStyle name="Normal 9 2 3 2 4 2 4" xfId="15707" xr:uid="{710B5A10-EC3D-441C-997E-FE69748F8081}"/>
    <cellStyle name="Normal 9 2 3 2 4 3" xfId="5258" xr:uid="{C3A51E85-745B-4FAA-9B4F-4B04D268A1C7}"/>
    <cellStyle name="Normal 9 2 3 2 4 3 2" xfId="11260" xr:uid="{2360F277-DD8B-4B0B-A9E6-B075B48B5A6F}"/>
    <cellStyle name="Normal 9 2 3 2 4 3 2 2" xfId="23261" xr:uid="{04F84067-1A07-438F-A108-0F1BFD6EB6BA}"/>
    <cellStyle name="Normal 9 2 3 2 4 3 3" xfId="17262" xr:uid="{75AFD005-C842-475F-A4CD-BC90C309C848}"/>
    <cellStyle name="Normal 9 2 3 2 4 4" xfId="8261" xr:uid="{7A3D4E06-2028-4136-AA3E-426EA60F835C}"/>
    <cellStyle name="Normal 9 2 3 2 4 4 2" xfId="20262" xr:uid="{88FDB205-A6A6-4819-8D84-9D42F5C5E542}"/>
    <cellStyle name="Normal 9 2 3 2 4 5" xfId="14263" xr:uid="{F89DAF72-72CD-4087-9C6C-12B9B29EA9E1}"/>
    <cellStyle name="Normal 9 2 3 2 5" xfId="2517" xr:uid="{644C8DED-CD16-47C4-845E-2FD5089257D0}"/>
    <cellStyle name="Normal 9 2 3 2 5 2" xfId="3975" xr:uid="{F9B781E3-2F9E-4843-9A73-D8CFB5597C9C}"/>
    <cellStyle name="Normal 9 2 3 2 5 2 2" xfId="6977" xr:uid="{01FE60ED-D626-4FF1-BE2C-E3B021E5E4C9}"/>
    <cellStyle name="Normal 9 2 3 2 5 2 2 2" xfId="12979" xr:uid="{F93A9B91-DB93-4E28-A1F8-2BBBE93CC7CD}"/>
    <cellStyle name="Normal 9 2 3 2 5 2 2 2 2" xfId="24980" xr:uid="{F364C529-3B85-46EB-8B2B-9E3892F38112}"/>
    <cellStyle name="Normal 9 2 3 2 5 2 2 3" xfId="18981" xr:uid="{ED00F91B-2CF3-437A-B6B2-0969E3BAE756}"/>
    <cellStyle name="Normal 9 2 3 2 5 2 3" xfId="9980" xr:uid="{2FEA0B15-B60B-4454-A6AF-AE3F28C52CA6}"/>
    <cellStyle name="Normal 9 2 3 2 5 2 3 2" xfId="21981" xr:uid="{AC204728-4445-47F7-B392-A952C146B0B6}"/>
    <cellStyle name="Normal 9 2 3 2 5 2 4" xfId="15982" xr:uid="{E23A424F-183B-45DA-9D33-B6151F84EB04}"/>
    <cellStyle name="Normal 9 2 3 2 5 3" xfId="5542" xr:uid="{B03FAA96-3A90-4774-84FB-DBCCEBC3D4EF}"/>
    <cellStyle name="Normal 9 2 3 2 5 3 2" xfId="11544" xr:uid="{0E8099B3-EBB6-4BB7-BCDE-F04F3FE2DAAC}"/>
    <cellStyle name="Normal 9 2 3 2 5 3 2 2" xfId="23545" xr:uid="{064F65C2-828A-4F0B-82AF-AE183E68CA56}"/>
    <cellStyle name="Normal 9 2 3 2 5 3 3" xfId="17546" xr:uid="{82278FD9-096C-4991-82E2-F1F652FB6128}"/>
    <cellStyle name="Normal 9 2 3 2 5 4" xfId="8545" xr:uid="{834379FB-DF17-4CB7-B446-D9D7373BE867}"/>
    <cellStyle name="Normal 9 2 3 2 5 4 2" xfId="20546" xr:uid="{3C5ACF8A-ECEB-4C3D-8044-400D46BFDC7D}"/>
    <cellStyle name="Normal 9 2 3 2 5 5" xfId="14547" xr:uid="{AB6A90FF-A070-44AE-8390-BF234A606300}"/>
    <cellStyle name="Normal 9 2 3 2 6" xfId="2804" xr:uid="{E49FE7AD-E876-4D5B-986A-8D4C94E01C69}"/>
    <cellStyle name="Normal 9 2 3 2 6 2" xfId="4247" xr:uid="{7FEC8A8A-5FDC-4823-A671-53AF8D247398}"/>
    <cellStyle name="Normal 9 2 3 2 6 2 2" xfId="7249" xr:uid="{BE409CEB-FEE5-48F0-9C8C-D87A790369BB}"/>
    <cellStyle name="Normal 9 2 3 2 6 2 2 2" xfId="13251" xr:uid="{149F337C-6704-49A4-9D75-E5B7C444A6C6}"/>
    <cellStyle name="Normal 9 2 3 2 6 2 2 2 2" xfId="25252" xr:uid="{DB2DAA92-DBE8-4472-A3DE-FAFA3DF030AF}"/>
    <cellStyle name="Normal 9 2 3 2 6 2 2 3" xfId="19253" xr:uid="{26068609-71B0-4164-A286-A9A3FEDE4BAD}"/>
    <cellStyle name="Normal 9 2 3 2 6 2 3" xfId="10252" xr:uid="{BB447F6A-A451-4273-B4D0-E7519BBF82BE}"/>
    <cellStyle name="Normal 9 2 3 2 6 2 3 2" xfId="22253" xr:uid="{832F827B-D243-4D0E-BCA0-4CB75B66BAE1}"/>
    <cellStyle name="Normal 9 2 3 2 6 2 4" xfId="16254" xr:uid="{E33FEE3A-085C-4F2A-A89C-32176CCDF37C}"/>
    <cellStyle name="Normal 9 2 3 2 6 3" xfId="5816" xr:uid="{B1896A4A-5562-4DEE-AD04-B38EA6ACE559}"/>
    <cellStyle name="Normal 9 2 3 2 6 3 2" xfId="11818" xr:uid="{2291D729-9594-4638-886C-179B0CF0E8D4}"/>
    <cellStyle name="Normal 9 2 3 2 6 3 2 2" xfId="23819" xr:uid="{D4A2801C-0E0B-4E36-8E2E-F9F41E51A4D7}"/>
    <cellStyle name="Normal 9 2 3 2 6 3 3" xfId="17820" xr:uid="{E2E8D5F5-B03D-4015-A309-B8ABB380093A}"/>
    <cellStyle name="Normal 9 2 3 2 6 4" xfId="8819" xr:uid="{9F8E685E-2CB8-4D35-A5B5-B548B50DD4B0}"/>
    <cellStyle name="Normal 9 2 3 2 6 4 2" xfId="20820" xr:uid="{4E825F11-FF93-4485-B32E-DFBF39A0F7AF}"/>
    <cellStyle name="Normal 9 2 3 2 6 5" xfId="14821" xr:uid="{EE2A4CC7-AE78-45C2-92FC-4F68FC945485}"/>
    <cellStyle name="Normal 9 2 3 2 7" xfId="3148" xr:uid="{1C318E30-B106-443E-95B7-13F5AA22B371}"/>
    <cellStyle name="Normal 9 2 3 2 7 2" xfId="6158" xr:uid="{BB5E1C15-E657-44EA-8F92-7004A9DAD25D}"/>
    <cellStyle name="Normal 9 2 3 2 7 2 2" xfId="12160" xr:uid="{4FC4AC06-D7C6-4DBC-8185-7A4D8065FFFE}"/>
    <cellStyle name="Normal 9 2 3 2 7 2 2 2" xfId="24161" xr:uid="{F6939B71-81B9-42AF-8BB4-3AED2E7F5F19}"/>
    <cellStyle name="Normal 9 2 3 2 7 2 3" xfId="18162" xr:uid="{6810F05C-E67B-4C28-B865-2AA65F5D7F49}"/>
    <cellStyle name="Normal 9 2 3 2 7 3" xfId="9161" xr:uid="{868346AE-B38B-4F64-97F0-A51E5539C6F0}"/>
    <cellStyle name="Normal 9 2 3 2 7 3 2" xfId="21162" xr:uid="{21A70979-E7BC-4B4B-936A-99C05A7A60B2}"/>
    <cellStyle name="Normal 9 2 3 2 7 4" xfId="15163" xr:uid="{D7D949EE-8BF6-4E34-9ED1-5783A1215F25}"/>
    <cellStyle name="Normal 9 2 3 2 8" xfId="4583" xr:uid="{5FD2E02A-6018-4234-8E86-BAB9E196CF87}"/>
    <cellStyle name="Normal 9 2 3 2 8 2" xfId="10585" xr:uid="{7967BA64-2444-4843-9942-7FC8A68ECE91}"/>
    <cellStyle name="Normal 9 2 3 2 8 2 2" xfId="22586" xr:uid="{2A073092-032D-41D5-B85F-F0B69734C708}"/>
    <cellStyle name="Normal 9 2 3 2 8 3" xfId="16587" xr:uid="{96ACCEA8-14F3-40A5-A7D0-B7D3DC8AA6B0}"/>
    <cellStyle name="Normal 9 2 3 2 9" xfId="7584" xr:uid="{4E7E2604-8460-42DB-A3D3-319B4F780391}"/>
    <cellStyle name="Normal 9 2 3 2 9 2" xfId="19586" xr:uid="{E715AEB1-21F4-4A14-AD27-7E33653A9E48}"/>
    <cellStyle name="Normal 9 2 3 3" xfId="1166" xr:uid="{E273647B-6A64-4049-AA94-ED3D60BC40FB}"/>
    <cellStyle name="Normal 9 2 3 4" xfId="1692" xr:uid="{2B98D4AE-A1E1-420A-9ED0-192B1B99C41F}"/>
    <cellStyle name="Normal 9 2 3 4 2" xfId="3313" xr:uid="{685A094C-7C62-4C32-83B0-37022206ABCF}"/>
    <cellStyle name="Normal 9 2 3 4 2 2" xfId="6315" xr:uid="{0BB99B3A-53A2-4569-938B-1711F2CC3143}"/>
    <cellStyle name="Normal 9 2 3 4 2 2 2" xfId="12317" xr:uid="{D5F1598D-EC6B-4393-83CD-6E3BE5BAD091}"/>
    <cellStyle name="Normal 9 2 3 4 2 2 2 2" xfId="24318" xr:uid="{99F86C5C-D5E8-4B76-A9C5-80AF67C9B322}"/>
    <cellStyle name="Normal 9 2 3 4 2 2 3" xfId="18319" xr:uid="{E1012799-D8DE-4B1C-BA86-9C179F2310FE}"/>
    <cellStyle name="Normal 9 2 3 4 2 3" xfId="9318" xr:uid="{D161A37D-D9A4-46CF-BBD8-0B004DA28D23}"/>
    <cellStyle name="Normal 9 2 3 4 2 3 2" xfId="21319" xr:uid="{0946F4BD-0DA5-4B94-9861-96FB47DD389C}"/>
    <cellStyle name="Normal 9 2 3 4 2 4" xfId="15320" xr:uid="{FF3C6567-B570-43EA-861E-308A09937BD0}"/>
    <cellStyle name="Normal 9 2 3 4 3" xfId="4822" xr:uid="{7FC90AE1-4F5B-4D27-98E2-70FC6C6BD20F}"/>
    <cellStyle name="Normal 9 2 3 4 3 2" xfId="10824" xr:uid="{61FBC2CA-DCB5-4366-BDD0-BFB54E1EAE21}"/>
    <cellStyle name="Normal 9 2 3 4 3 2 2" xfId="22825" xr:uid="{DE5C1749-8E3A-41A8-BE79-9F0DF4AE3A56}"/>
    <cellStyle name="Normal 9 2 3 4 3 3" xfId="16826" xr:uid="{C1DEE089-ECD0-4112-9A2B-5B826DE463A6}"/>
    <cellStyle name="Normal 9 2 3 4 4" xfId="7825" xr:uid="{1D8C6EDB-86F6-4209-8E5B-AE4E01DAD262}"/>
    <cellStyle name="Normal 9 2 3 4 4 2" xfId="19826" xr:uid="{79987C30-B6FB-4194-AB8A-CFC4531AE1AF}"/>
    <cellStyle name="Normal 9 2 3 4 5" xfId="13827" xr:uid="{C4F6592E-0465-4B25-ADD8-5AD201451AE3}"/>
    <cellStyle name="Normal 9 2 3 5" xfId="2108" xr:uid="{B95B8C27-F4EB-423E-B1C3-9380CCEC3B73}"/>
    <cellStyle name="Normal 9 2 3 5 2" xfId="3579" xr:uid="{9E185948-5BCA-4B2B-88EA-4904C1E2F6CF}"/>
    <cellStyle name="Normal 9 2 3 5 2 2" xfId="6581" xr:uid="{2693D582-BD90-437D-A311-8B740B95EE82}"/>
    <cellStyle name="Normal 9 2 3 5 2 2 2" xfId="12583" xr:uid="{4976A17A-F5D7-4DC2-9598-42472F75B1E2}"/>
    <cellStyle name="Normal 9 2 3 5 2 2 2 2" xfId="24584" xr:uid="{814702B7-9754-44E2-9A0C-BD442D864694}"/>
    <cellStyle name="Normal 9 2 3 5 2 2 3" xfId="18585" xr:uid="{81C4B797-CB61-4758-B388-2179BF170670}"/>
    <cellStyle name="Normal 9 2 3 5 2 3" xfId="9584" xr:uid="{0209AB7E-A209-4376-BD19-B6463422115A}"/>
    <cellStyle name="Normal 9 2 3 5 2 3 2" xfId="21585" xr:uid="{4D524217-8EBC-4C62-ADD8-6A156E85DCC2}"/>
    <cellStyle name="Normal 9 2 3 5 2 4" xfId="15586" xr:uid="{59995105-096C-4DE6-9855-FD88B7F6E956}"/>
    <cellStyle name="Normal 9 2 3 5 3" xfId="5137" xr:uid="{D03C5583-DA5D-4EE9-A506-75E865483D2B}"/>
    <cellStyle name="Normal 9 2 3 5 3 2" xfId="11139" xr:uid="{09DE6824-6A60-4343-9F1E-FE0612DEBE5D}"/>
    <cellStyle name="Normal 9 2 3 5 3 2 2" xfId="23140" xr:uid="{B8C799EC-1BA8-4409-ACAF-D0C5C1A4E80F}"/>
    <cellStyle name="Normal 9 2 3 5 3 3" xfId="17141" xr:uid="{4294558A-9C28-4511-B24C-1DD6655FBC5A}"/>
    <cellStyle name="Normal 9 2 3 5 4" xfId="8140" xr:uid="{FE439D5F-2789-4FB8-92B5-8DAC692420B2}"/>
    <cellStyle name="Normal 9 2 3 5 4 2" xfId="20141" xr:uid="{D271D822-826A-425E-BF11-53544DC11B46}"/>
    <cellStyle name="Normal 9 2 3 5 5" xfId="14142" xr:uid="{DF0CD8E7-39B3-4FFB-B8CC-6DF1815EDD0A}"/>
    <cellStyle name="Normal 9 2 3 6" xfId="2396" xr:uid="{C3E12D87-5086-470E-A906-57C3E02ABDCB}"/>
    <cellStyle name="Normal 9 2 3 6 2" xfId="3854" xr:uid="{C432631A-567D-4CF8-9E7F-92418D952168}"/>
    <cellStyle name="Normal 9 2 3 6 2 2" xfId="6856" xr:uid="{5CA949C2-5834-4B09-AAF3-6B44750BA6B4}"/>
    <cellStyle name="Normal 9 2 3 6 2 2 2" xfId="12858" xr:uid="{7B7451AD-37B4-419A-983C-1209D434A927}"/>
    <cellStyle name="Normal 9 2 3 6 2 2 2 2" xfId="24859" xr:uid="{F752399A-8F44-45A0-98D5-B7C1EFAC0247}"/>
    <cellStyle name="Normal 9 2 3 6 2 2 3" xfId="18860" xr:uid="{CD19E834-E8EF-4695-B07F-5248C7D1699D}"/>
    <cellStyle name="Normal 9 2 3 6 2 3" xfId="9859" xr:uid="{BAB0CE48-16B2-4881-B6A4-8B9BF8CCB396}"/>
    <cellStyle name="Normal 9 2 3 6 2 3 2" xfId="21860" xr:uid="{6F98EC2E-C732-478A-A6C3-775B054F0C5C}"/>
    <cellStyle name="Normal 9 2 3 6 2 4" xfId="15861" xr:uid="{E40A7DA0-A9B8-4AD5-A0A6-39F36663AB50}"/>
    <cellStyle name="Normal 9 2 3 6 3" xfId="5421" xr:uid="{6DAE86AB-D181-4B6D-93A3-E08A9F58A24E}"/>
    <cellStyle name="Normal 9 2 3 6 3 2" xfId="11423" xr:uid="{92E2A493-253F-4724-B4C7-A5253E0A3F2A}"/>
    <cellStyle name="Normal 9 2 3 6 3 2 2" xfId="23424" xr:uid="{E5924EAD-019C-48F4-B70B-D54138F3C024}"/>
    <cellStyle name="Normal 9 2 3 6 3 3" xfId="17425" xr:uid="{41D2E151-CFF2-46C9-82ED-2994003C5AB5}"/>
    <cellStyle name="Normal 9 2 3 6 4" xfId="8424" xr:uid="{532B3CC8-548B-4AA2-87B6-8E6A017189C6}"/>
    <cellStyle name="Normal 9 2 3 6 4 2" xfId="20425" xr:uid="{8C894BD5-B289-4B61-9C34-099BEBA19AE6}"/>
    <cellStyle name="Normal 9 2 3 6 5" xfId="14426" xr:uid="{049B60CE-7F8C-43AE-B3F0-C83D42C2DCB4}"/>
    <cellStyle name="Normal 9 2 3 7" xfId="2683" xr:uid="{6AC725BB-F2BA-42E1-83F5-A9096F52C96B}"/>
    <cellStyle name="Normal 9 2 3 7 2" xfId="4126" xr:uid="{39A03AB8-4641-41FD-8178-241C08FE2A5F}"/>
    <cellStyle name="Normal 9 2 3 7 2 2" xfId="7128" xr:uid="{61D5E9DD-E51C-4974-9AF1-0C99BE748D4B}"/>
    <cellStyle name="Normal 9 2 3 7 2 2 2" xfId="13130" xr:uid="{109F2EA9-2911-40EE-BDC6-84504D5F72D8}"/>
    <cellStyle name="Normal 9 2 3 7 2 2 2 2" xfId="25131" xr:uid="{2CAACD8E-E14A-42B4-B1A9-BD10864FD48E}"/>
    <cellStyle name="Normal 9 2 3 7 2 2 3" xfId="19132" xr:uid="{6E8F8943-1E0A-4AB2-AF23-E61BAC81AC41}"/>
    <cellStyle name="Normal 9 2 3 7 2 3" xfId="10131" xr:uid="{1CCB7810-7107-4029-B3AC-F316A8F1F1B7}"/>
    <cellStyle name="Normal 9 2 3 7 2 3 2" xfId="22132" xr:uid="{B9860251-89AD-4170-82E6-7F94787B9E4C}"/>
    <cellStyle name="Normal 9 2 3 7 2 4" xfId="16133" xr:uid="{AC3D960E-4821-4C6C-A96E-90ABA3016985}"/>
    <cellStyle name="Normal 9 2 3 7 3" xfId="5695" xr:uid="{8A4A4CBF-7DA6-441E-BBA8-990D7366B816}"/>
    <cellStyle name="Normal 9 2 3 7 3 2" xfId="11697" xr:uid="{103FC895-E2B2-42F5-AA7E-5F78F7C1155C}"/>
    <cellStyle name="Normal 9 2 3 7 3 2 2" xfId="23698" xr:uid="{CBF6D81C-E830-4769-B6CE-2E2E0A4CBF42}"/>
    <cellStyle name="Normal 9 2 3 7 3 3" xfId="17699" xr:uid="{700472C4-F24B-438F-A544-3BD2AF333091}"/>
    <cellStyle name="Normal 9 2 3 7 4" xfId="8698" xr:uid="{9875F34B-67F7-48E3-BF94-D05991CB7797}"/>
    <cellStyle name="Normal 9 2 3 7 4 2" xfId="20699" xr:uid="{A3863FB4-B29E-4607-8EDA-1F58343DB764}"/>
    <cellStyle name="Normal 9 2 3 7 5" xfId="14700" xr:uid="{6A728D82-85F3-4A03-8A55-42A14D4E03EC}"/>
    <cellStyle name="Normal 9 2 3 8" xfId="3147" xr:uid="{AA17FB56-F9C6-43C6-BE20-472A52C04AE3}"/>
    <cellStyle name="Normal 9 2 3 8 2" xfId="6157" xr:uid="{F5CC5AB8-F2C8-485A-8C6E-55FEFFC3D94D}"/>
    <cellStyle name="Normal 9 2 3 8 2 2" xfId="12159" xr:uid="{7B6A5EC5-A7C7-45A0-97A8-E8346A921F1E}"/>
    <cellStyle name="Normal 9 2 3 8 2 2 2" xfId="24160" xr:uid="{5BD29E38-0E88-41D0-94E7-D0CF2E475F48}"/>
    <cellStyle name="Normal 9 2 3 8 2 3" xfId="18161" xr:uid="{9D5CC886-4104-469F-8AA8-B5169F410B05}"/>
    <cellStyle name="Normal 9 2 3 8 3" xfId="9160" xr:uid="{FBAE0E04-C0A0-4362-8FBC-78E85DAE5129}"/>
    <cellStyle name="Normal 9 2 3 8 3 2" xfId="21161" xr:uid="{8E7A2882-2FD9-4B8F-AD52-0D087FFD6084}"/>
    <cellStyle name="Normal 9 2 3 8 4" xfId="15162" xr:uid="{16607695-416E-4299-B1C6-953465F4D2CF}"/>
    <cellStyle name="Normal 9 2 3 9" xfId="4446" xr:uid="{E7BF91C8-9710-434F-B12D-46A74F8B8C54}"/>
    <cellStyle name="Normal 9 2 3 9 2" xfId="10448" xr:uid="{13631CCB-5443-4840-ACCF-74EFD16496D7}"/>
    <cellStyle name="Normal 9 2 3 9 2 2" xfId="22449" xr:uid="{DF4C615A-FDC6-4755-970F-D2AC60AF704D}"/>
    <cellStyle name="Normal 9 2 3 9 3" xfId="16450" xr:uid="{90396924-490A-400C-AB5B-B24FF96087C8}"/>
    <cellStyle name="Normal 9 2 4" xfId="505" xr:uid="{72BA544E-BB83-4A8A-B49A-CA6AC5B82767}"/>
    <cellStyle name="Normal 9 2 4 10" xfId="13543" xr:uid="{E8914D5A-ED18-4317-AB10-823B0208A76D}"/>
    <cellStyle name="Normal 9 2 4 2" xfId="1167" xr:uid="{AD720A88-D221-44B7-A977-0AEC2432073F}"/>
    <cellStyle name="Normal 9 2 4 3" xfId="1810" xr:uid="{195A3760-C52C-4546-A8B4-7DA5A81D4E62}"/>
    <cellStyle name="Normal 9 2 4 3 2" xfId="3389" xr:uid="{1AF412B9-5B79-441D-B3B2-B4992351B387}"/>
    <cellStyle name="Normal 9 2 4 3 2 2" xfId="6391" xr:uid="{8A16ED18-8493-4A09-98D1-6C5226076246}"/>
    <cellStyle name="Normal 9 2 4 3 2 2 2" xfId="12393" xr:uid="{7E4D2BF1-8F4D-46D1-A8AF-BE0C32F2E26A}"/>
    <cellStyle name="Normal 9 2 4 3 2 2 2 2" xfId="24394" xr:uid="{D6B9F129-B203-4313-A06F-DCD569BAF1F1}"/>
    <cellStyle name="Normal 9 2 4 3 2 2 3" xfId="18395" xr:uid="{4D9BC24A-4710-46CC-B449-6F3731540CFE}"/>
    <cellStyle name="Normal 9 2 4 3 2 3" xfId="9394" xr:uid="{2F75E7D1-8C56-43A2-B95F-AAFDD341FD8B}"/>
    <cellStyle name="Normal 9 2 4 3 2 3 2" xfId="21395" xr:uid="{B517F32E-9BEC-4FF5-A191-C292F731F1E4}"/>
    <cellStyle name="Normal 9 2 4 3 2 4" xfId="15396" xr:uid="{95F79458-0FB6-4AC3-BA76-16231A3BE034}"/>
    <cellStyle name="Normal 9 2 4 3 3" xfId="4914" xr:uid="{54779983-E5BF-4489-B083-64D20096E048}"/>
    <cellStyle name="Normal 9 2 4 3 3 2" xfId="10916" xr:uid="{C613ECBD-D9BF-4988-BB4E-E2C5FFE13AC3}"/>
    <cellStyle name="Normal 9 2 4 3 3 2 2" xfId="22917" xr:uid="{69C6450A-9CE8-4B06-8EC0-F06D33647A3E}"/>
    <cellStyle name="Normal 9 2 4 3 3 3" xfId="16918" xr:uid="{25CFA98D-0D97-4DAC-852F-32540A0DEFC1}"/>
    <cellStyle name="Normal 9 2 4 3 4" xfId="7917" xr:uid="{B4C8AF69-147F-4ED3-BC96-296043997E4B}"/>
    <cellStyle name="Normal 9 2 4 3 4 2" xfId="19918" xr:uid="{CE4B89FE-FECE-4DA7-8DB0-3A2BC5405F3D}"/>
    <cellStyle name="Normal 9 2 4 3 5" xfId="13919" xr:uid="{39E2D95C-7CA3-4C34-8133-BDDB7DCD74EE}"/>
    <cellStyle name="Normal 9 2 4 4" xfId="2185" xr:uid="{F0AEF52B-C877-4E4F-A64F-3F0998A9AAD0}"/>
    <cellStyle name="Normal 9 2 4 4 2" xfId="3655" xr:uid="{BC6649F0-00CB-4E62-9FC0-E0D11F7F8156}"/>
    <cellStyle name="Normal 9 2 4 4 2 2" xfId="6657" xr:uid="{AF10E8C4-31FF-4D51-A1C8-9BFA2EF9847C}"/>
    <cellStyle name="Normal 9 2 4 4 2 2 2" xfId="12659" xr:uid="{5012973E-FE63-4C66-8E4D-E2983AF4C3ED}"/>
    <cellStyle name="Normal 9 2 4 4 2 2 2 2" xfId="24660" xr:uid="{420FAC67-EF84-4116-B089-BB31706E61DD}"/>
    <cellStyle name="Normal 9 2 4 4 2 2 3" xfId="18661" xr:uid="{A78433E5-A594-441C-ABC2-6F7D2A3AAA71}"/>
    <cellStyle name="Normal 9 2 4 4 2 3" xfId="9660" xr:uid="{5747F881-F9D4-44E8-9F86-8C835B34EFAB}"/>
    <cellStyle name="Normal 9 2 4 4 2 3 2" xfId="21661" xr:uid="{091F3230-054D-444B-B574-2FAC20C69359}"/>
    <cellStyle name="Normal 9 2 4 4 2 4" xfId="15662" xr:uid="{64C95B8B-4E61-4DF1-8B48-E9501A86D2B0}"/>
    <cellStyle name="Normal 9 2 4 4 3" xfId="5213" xr:uid="{EC9A12C9-1B51-4B02-A10B-545A1A803CE8}"/>
    <cellStyle name="Normal 9 2 4 4 3 2" xfId="11215" xr:uid="{EED27948-C0E5-4622-BF23-B6B3CC19885A}"/>
    <cellStyle name="Normal 9 2 4 4 3 2 2" xfId="23216" xr:uid="{C58CAE8B-1237-44B6-AB08-052194E316FA}"/>
    <cellStyle name="Normal 9 2 4 4 3 3" xfId="17217" xr:uid="{77AFD0FF-66DF-4A4D-900D-7C83A22DB3A9}"/>
    <cellStyle name="Normal 9 2 4 4 4" xfId="8216" xr:uid="{B483420F-7E42-4F6D-976E-8D1D1F8EC572}"/>
    <cellStyle name="Normal 9 2 4 4 4 2" xfId="20217" xr:uid="{93B8C9F7-F07C-420D-BD2E-AD6C65BFB807}"/>
    <cellStyle name="Normal 9 2 4 4 5" xfId="14218" xr:uid="{9B0D7912-2DC0-4691-B8F4-6ADBB6685442}"/>
    <cellStyle name="Normal 9 2 4 5" xfId="2472" xr:uid="{F74A8DCD-5BE2-417C-B2F0-B59259730AFE}"/>
    <cellStyle name="Normal 9 2 4 5 2" xfId="3930" xr:uid="{A3712A95-8ABF-4B58-8A1F-99B9F2EE0001}"/>
    <cellStyle name="Normal 9 2 4 5 2 2" xfId="6932" xr:uid="{7B7E15C1-F797-4F3A-AE4C-CC692FA0310C}"/>
    <cellStyle name="Normal 9 2 4 5 2 2 2" xfId="12934" xr:uid="{63366B92-C0E9-4E3F-90B9-ADB0F7151F34}"/>
    <cellStyle name="Normal 9 2 4 5 2 2 2 2" xfId="24935" xr:uid="{11A7D348-9E7C-4BE8-A1F5-B17C38E23D6D}"/>
    <cellStyle name="Normal 9 2 4 5 2 2 3" xfId="18936" xr:uid="{E368EA7F-121B-4E07-B092-7F1E9466C752}"/>
    <cellStyle name="Normal 9 2 4 5 2 3" xfId="9935" xr:uid="{F1B4AF48-ECC4-4E83-8BFA-F2F99606A665}"/>
    <cellStyle name="Normal 9 2 4 5 2 3 2" xfId="21936" xr:uid="{18C6E03E-AA77-4D6D-AADC-77947A615C1A}"/>
    <cellStyle name="Normal 9 2 4 5 2 4" xfId="15937" xr:uid="{93DF6B61-C169-4A2B-8254-A68E228F704C}"/>
    <cellStyle name="Normal 9 2 4 5 3" xfId="5497" xr:uid="{F6AAEF8C-BD29-4491-93F3-ACB0D87E3CAB}"/>
    <cellStyle name="Normal 9 2 4 5 3 2" xfId="11499" xr:uid="{30ED0F4E-456C-4A88-8C50-B753A3C4D738}"/>
    <cellStyle name="Normal 9 2 4 5 3 2 2" xfId="23500" xr:uid="{6957B826-E967-46A4-95E3-0823B8D05D67}"/>
    <cellStyle name="Normal 9 2 4 5 3 3" xfId="17501" xr:uid="{3FBE006F-CB4D-4D63-A1D8-508451E20A64}"/>
    <cellStyle name="Normal 9 2 4 5 4" xfId="8500" xr:uid="{9E784673-990D-4C65-B9BA-E6C9B8EC1913}"/>
    <cellStyle name="Normal 9 2 4 5 4 2" xfId="20501" xr:uid="{D28A07C6-B668-4544-8DD6-17B988FF5F53}"/>
    <cellStyle name="Normal 9 2 4 5 5" xfId="14502" xr:uid="{E913CA37-4634-443B-B11E-C66DA41CC84B}"/>
    <cellStyle name="Normal 9 2 4 6" xfId="2759" xr:uid="{67B4FB76-58FA-4E61-A78D-FE45FC8C3F6C}"/>
    <cellStyle name="Normal 9 2 4 6 2" xfId="4202" xr:uid="{0CB2B497-65B1-4F62-A945-CFD1098A8015}"/>
    <cellStyle name="Normal 9 2 4 6 2 2" xfId="7204" xr:uid="{F756C719-9EC9-4C76-A048-2E094DD83C6F}"/>
    <cellStyle name="Normal 9 2 4 6 2 2 2" xfId="13206" xr:uid="{D3264B19-22CA-4BE4-98C4-25C782906107}"/>
    <cellStyle name="Normal 9 2 4 6 2 2 2 2" xfId="25207" xr:uid="{101DDE69-669F-4A9C-898C-72286B8D942A}"/>
    <cellStyle name="Normal 9 2 4 6 2 2 3" xfId="19208" xr:uid="{EE260880-8C79-484E-8488-54F71E99BA9C}"/>
    <cellStyle name="Normal 9 2 4 6 2 3" xfId="10207" xr:uid="{58C3213D-B628-452C-828F-BA06FF7A6BFC}"/>
    <cellStyle name="Normal 9 2 4 6 2 3 2" xfId="22208" xr:uid="{FCA88F6A-4C53-4407-AB51-314D212CEE87}"/>
    <cellStyle name="Normal 9 2 4 6 2 4" xfId="16209" xr:uid="{6C0B07FF-D5A7-4868-98A4-59509FEF9B39}"/>
    <cellStyle name="Normal 9 2 4 6 3" xfId="5771" xr:uid="{FE70B7C2-CC5C-4A27-B933-C30FB41AB955}"/>
    <cellStyle name="Normal 9 2 4 6 3 2" xfId="11773" xr:uid="{1FB226BA-C925-49F2-97B6-E2A3C3B1D64D}"/>
    <cellStyle name="Normal 9 2 4 6 3 2 2" xfId="23774" xr:uid="{B58D912F-0470-44F1-A5AF-4437D6663886}"/>
    <cellStyle name="Normal 9 2 4 6 3 3" xfId="17775" xr:uid="{CB042B73-6E43-4567-89A9-6C31DE946A2F}"/>
    <cellStyle name="Normal 9 2 4 6 4" xfId="8774" xr:uid="{A0E1D1BD-B12A-4341-B099-DE8E5EE0933E}"/>
    <cellStyle name="Normal 9 2 4 6 4 2" xfId="20775" xr:uid="{F9248ECD-B6CE-45FC-B660-18391CAA3C7A}"/>
    <cellStyle name="Normal 9 2 4 6 5" xfId="14776" xr:uid="{925E89B9-E808-4316-9A15-CD5C4F63C93F}"/>
    <cellStyle name="Normal 9 2 4 7" xfId="3149" xr:uid="{ED448CAA-5E1A-4A4F-A2F5-40E52F1E211A}"/>
    <cellStyle name="Normal 9 2 4 7 2" xfId="6159" xr:uid="{02503BB3-0FB4-412C-9250-46CD41ACC579}"/>
    <cellStyle name="Normal 9 2 4 7 2 2" xfId="12161" xr:uid="{7DD3F4A8-BE88-4E91-8A8E-5CC15368BB5F}"/>
    <cellStyle name="Normal 9 2 4 7 2 2 2" xfId="24162" xr:uid="{BE70BB64-14A8-44DB-9A65-C63436BD2A36}"/>
    <cellStyle name="Normal 9 2 4 7 2 3" xfId="18163" xr:uid="{2D7F767B-D639-4497-ADD4-6EDFA14509C8}"/>
    <cellStyle name="Normal 9 2 4 7 3" xfId="9162" xr:uid="{585B43A6-0080-47D5-B016-286A9A5DF3E9}"/>
    <cellStyle name="Normal 9 2 4 7 3 2" xfId="21163" xr:uid="{23A1B183-84AB-46E5-ABDC-78BAC867B9CD}"/>
    <cellStyle name="Normal 9 2 4 7 4" xfId="15164" xr:uid="{48ED7FC4-5862-4EB3-9472-0385EB1D002A}"/>
    <cellStyle name="Normal 9 2 4 8" xfId="4538" xr:uid="{60B9B618-FFD3-4035-AD0E-5A74AFB4DB69}"/>
    <cellStyle name="Normal 9 2 4 8 2" xfId="10540" xr:uid="{C71A307C-019F-49EC-9CFC-9D9520A1212E}"/>
    <cellStyle name="Normal 9 2 4 8 2 2" xfId="22541" xr:uid="{42FBD9FE-9866-4640-A0FF-6D525074B76B}"/>
    <cellStyle name="Normal 9 2 4 8 3" xfId="16542" xr:uid="{FE517249-9524-4477-8BC3-136470962F03}"/>
    <cellStyle name="Normal 9 2 4 9" xfId="7539" xr:uid="{9B265169-BAB9-4C9E-B2AD-D4686755B025}"/>
    <cellStyle name="Normal 9 2 4 9 2" xfId="19541" xr:uid="{5E42BD7D-CBC7-4C91-9544-52058E451796}"/>
    <cellStyle name="Normal 9 2 5" xfId="1168" xr:uid="{03435645-EB70-486C-BAF5-C94A2F8A8C51}"/>
    <cellStyle name="Normal 9 2 6" xfId="1627" xr:uid="{98995055-5F81-41FE-A296-996BAAE0E744}"/>
    <cellStyle name="Normal 9 2 6 2" xfId="3268" xr:uid="{51477488-32B1-47AC-8F99-754F9B19875A}"/>
    <cellStyle name="Normal 9 2 6 2 2" xfId="6270" xr:uid="{F8EFA281-E971-4738-B0F5-E75395C88CB8}"/>
    <cellStyle name="Normal 9 2 6 2 2 2" xfId="12272" xr:uid="{29B242D0-78C8-4610-A583-34AB74D51128}"/>
    <cellStyle name="Normal 9 2 6 2 2 2 2" xfId="24273" xr:uid="{CF7E7260-35C6-40FD-9E35-28038F6815FC}"/>
    <cellStyle name="Normal 9 2 6 2 2 3" xfId="18274" xr:uid="{03633C28-CAE5-4296-96A8-BA34A5375FBC}"/>
    <cellStyle name="Normal 9 2 6 2 3" xfId="9273" xr:uid="{E431EDA6-A887-404B-AC7A-521633AC5C78}"/>
    <cellStyle name="Normal 9 2 6 2 3 2" xfId="21274" xr:uid="{5E199769-82FA-4084-A2E2-3D9C54053C3F}"/>
    <cellStyle name="Normal 9 2 6 2 4" xfId="15275" xr:uid="{EB326311-137F-4607-B514-24FA12DFC609}"/>
    <cellStyle name="Normal 9 2 6 3" xfId="4777" xr:uid="{58A64FBC-83E4-47A2-B723-3669CB7E09F3}"/>
    <cellStyle name="Normal 9 2 6 3 2" xfId="10779" xr:uid="{2C57D068-97E1-4170-831A-2097187D7452}"/>
    <cellStyle name="Normal 9 2 6 3 2 2" xfId="22780" xr:uid="{6400653B-F8FE-4BED-B751-8FA0E42ED35B}"/>
    <cellStyle name="Normal 9 2 6 3 3" xfId="16781" xr:uid="{C769CE46-C2F4-4581-9D06-2DF97F2E7527}"/>
    <cellStyle name="Normal 9 2 6 4" xfId="7780" xr:uid="{C06C0F32-81DE-4F6B-A64A-185BA12A8ADB}"/>
    <cellStyle name="Normal 9 2 6 4 2" xfId="19781" xr:uid="{532B74A7-B3E4-4799-B13F-D41AA3735F3C}"/>
    <cellStyle name="Normal 9 2 6 5" xfId="13782" xr:uid="{F4FBB087-35C3-4B53-A35E-7DEAE580E693}"/>
    <cellStyle name="Normal 9 2 7" xfId="2063" xr:uid="{9D9A5C9F-B89E-44CB-817C-888EB3DF7465}"/>
    <cellStyle name="Normal 9 2 7 2" xfId="3534" xr:uid="{B1A5FA17-F832-426B-82A7-ED4846AAEAD9}"/>
    <cellStyle name="Normal 9 2 7 2 2" xfId="6536" xr:uid="{1024D307-C932-4CD8-9FCF-3513828E6041}"/>
    <cellStyle name="Normal 9 2 7 2 2 2" xfId="12538" xr:uid="{AB1E6728-58A8-41BD-9479-3E85C0216F63}"/>
    <cellStyle name="Normal 9 2 7 2 2 2 2" xfId="24539" xr:uid="{2F2CE058-E75B-4DB8-9BD4-12176BBD55BC}"/>
    <cellStyle name="Normal 9 2 7 2 2 3" xfId="18540" xr:uid="{06F5BD7B-9C43-4D9A-9919-110D81139251}"/>
    <cellStyle name="Normal 9 2 7 2 3" xfId="9539" xr:uid="{B2658F75-82D1-4346-8CBF-0C7E27DB5F47}"/>
    <cellStyle name="Normal 9 2 7 2 3 2" xfId="21540" xr:uid="{25B67450-FD19-478C-B1BA-E6CFE4E8554E}"/>
    <cellStyle name="Normal 9 2 7 2 4" xfId="15541" xr:uid="{9FCEED0E-FBB5-4B0F-9B37-6198607EEDC0}"/>
    <cellStyle name="Normal 9 2 7 3" xfId="5092" xr:uid="{27645FFB-4EC4-4B3B-9D0C-D279A2895FE6}"/>
    <cellStyle name="Normal 9 2 7 3 2" xfId="11094" xr:uid="{17A675E6-5F9E-4BA1-90D5-C2AF5C0D94FF}"/>
    <cellStyle name="Normal 9 2 7 3 2 2" xfId="23095" xr:uid="{0FACC4A9-83B4-4025-87DB-0CE8957A6B13}"/>
    <cellStyle name="Normal 9 2 7 3 3" xfId="17096" xr:uid="{A256BF49-AE6B-4E4A-975B-7FDF64503471}"/>
    <cellStyle name="Normal 9 2 7 4" xfId="8095" xr:uid="{9B0AC5CD-34B3-4858-A39D-C0E0201BACB9}"/>
    <cellStyle name="Normal 9 2 7 4 2" xfId="20096" xr:uid="{5E263C5D-B9F8-4EBF-8107-861BC6D6DFEA}"/>
    <cellStyle name="Normal 9 2 7 5" xfId="14097" xr:uid="{D9212D2B-890C-4447-AC98-D776DE7323D2}"/>
    <cellStyle name="Normal 9 2 8" xfId="2351" xr:uid="{285D4360-4762-4A44-9D96-AA68879CD2E2}"/>
    <cellStyle name="Normal 9 2 8 2" xfId="3809" xr:uid="{CC0DA08F-8A3F-4B6C-99A9-3B1EC52D1749}"/>
    <cellStyle name="Normal 9 2 8 2 2" xfId="6811" xr:uid="{D98F3C9C-496E-4842-8B99-2BF952CC67E6}"/>
    <cellStyle name="Normal 9 2 8 2 2 2" xfId="12813" xr:uid="{2D8E8ADF-3D2E-4DE3-AA46-0DF7BA950A4B}"/>
    <cellStyle name="Normal 9 2 8 2 2 2 2" xfId="24814" xr:uid="{B93BE433-6EF5-47A1-A26E-34257F769283}"/>
    <cellStyle name="Normal 9 2 8 2 2 3" xfId="18815" xr:uid="{275D797D-98F9-4C0C-9A00-C70EEACDF03B}"/>
    <cellStyle name="Normal 9 2 8 2 3" xfId="9814" xr:uid="{3E9E99FF-4785-4ED4-A6DE-34A83B51D84C}"/>
    <cellStyle name="Normal 9 2 8 2 3 2" xfId="21815" xr:uid="{60CF461A-46DB-4E68-ABB5-2D91F0448E44}"/>
    <cellStyle name="Normal 9 2 8 2 4" xfId="15816" xr:uid="{F2C89BCF-C96D-41A3-AF4F-33FCD2296094}"/>
    <cellStyle name="Normal 9 2 8 3" xfId="5376" xr:uid="{F0AE3DDC-EBCD-4917-91F9-439535ABEFFD}"/>
    <cellStyle name="Normal 9 2 8 3 2" xfId="11378" xr:uid="{F229A61B-4552-4C2D-B3F2-610195FC52C0}"/>
    <cellStyle name="Normal 9 2 8 3 2 2" xfId="23379" xr:uid="{F5474D49-27B1-4D68-919A-543FCF81112D}"/>
    <cellStyle name="Normal 9 2 8 3 3" xfId="17380" xr:uid="{543B60C8-4E59-4DDA-9BF9-096B44412CE7}"/>
    <cellStyle name="Normal 9 2 8 4" xfId="8379" xr:uid="{4100293E-06D5-463F-BFB7-A8A0FEBEDE3A}"/>
    <cellStyle name="Normal 9 2 8 4 2" xfId="20380" xr:uid="{64939B0C-3444-4806-AFBF-0320D3C296A2}"/>
    <cellStyle name="Normal 9 2 8 5" xfId="14381" xr:uid="{1574DAD1-D182-46A1-A7AB-8598286AE267}"/>
    <cellStyle name="Normal 9 2 9" xfId="2638" xr:uid="{8723323F-9DE9-4FB2-B8D6-6BB161B1D662}"/>
    <cellStyle name="Normal 9 2 9 2" xfId="4081" xr:uid="{A12153B9-3E4B-48A0-ADC2-78888B6B8409}"/>
    <cellStyle name="Normal 9 2 9 2 2" xfId="7083" xr:uid="{14A3737E-7AB9-4720-8958-438CED18E6E8}"/>
    <cellStyle name="Normal 9 2 9 2 2 2" xfId="13085" xr:uid="{8FB4D5E1-D2F8-4DC0-AF99-E1B09E086309}"/>
    <cellStyle name="Normal 9 2 9 2 2 2 2" xfId="25086" xr:uid="{B976461C-A062-4920-B214-F1514AF50197}"/>
    <cellStyle name="Normal 9 2 9 2 2 3" xfId="19087" xr:uid="{D22C75A1-8B23-492E-ABEA-A97F95FE1A58}"/>
    <cellStyle name="Normal 9 2 9 2 3" xfId="10086" xr:uid="{668A8008-8D6E-4DE1-88F0-300243931D84}"/>
    <cellStyle name="Normal 9 2 9 2 3 2" xfId="22087" xr:uid="{D61D1DCB-6311-4E29-AC4F-DFFBF7742ACB}"/>
    <cellStyle name="Normal 9 2 9 2 4" xfId="16088" xr:uid="{8F69AE4F-C8A3-40AB-94C8-C1F70E9776AD}"/>
    <cellStyle name="Normal 9 2 9 3" xfId="5650" xr:uid="{0A186282-D613-41D4-88E0-C0855B644FCF}"/>
    <cellStyle name="Normal 9 2 9 3 2" xfId="11652" xr:uid="{1C83FDB7-5B91-4C1A-851D-F1C17D043951}"/>
    <cellStyle name="Normal 9 2 9 3 2 2" xfId="23653" xr:uid="{58E61DB3-08A0-4FB0-A099-02EDEA597EE0}"/>
    <cellStyle name="Normal 9 2 9 3 3" xfId="17654" xr:uid="{2819ED35-662E-439F-B26F-27B41176E2AF}"/>
    <cellStyle name="Normal 9 2 9 4" xfId="8653" xr:uid="{67061EF7-2F18-4771-8A6E-138BE583DB5F}"/>
    <cellStyle name="Normal 9 2 9 4 2" xfId="20654" xr:uid="{861A820F-4B29-4C21-997F-4C48E1AE107B}"/>
    <cellStyle name="Normal 9 2 9 5" xfId="14655" xr:uid="{DE55C577-0052-4F5F-A511-49053F805B1A}"/>
    <cellStyle name="Normal 9 3" xfId="321" xr:uid="{5D4C3A67-5A9A-47EE-B5AF-6AC8A0BE700E}"/>
    <cellStyle name="Normal 9 3 10" xfId="4403" xr:uid="{AFADF168-D1A5-46C8-80BD-24E9E0D078FA}"/>
    <cellStyle name="Normal 9 3 10 2" xfId="10405" xr:uid="{CD3FDBF4-00F6-4710-A4EE-6ECED7990B74}"/>
    <cellStyle name="Normal 9 3 10 2 2" xfId="22406" xr:uid="{33C096AD-D1DD-4E85-A209-D6DC62033ED2}"/>
    <cellStyle name="Normal 9 3 10 3" xfId="16407" xr:uid="{C0A0B0E8-9E86-4F57-8738-5052502DF5EC}"/>
    <cellStyle name="Normal 9 3 11" xfId="7404" xr:uid="{5D6D41A2-7918-4FFE-B004-92845087228E}"/>
    <cellStyle name="Normal 9 3 11 2" xfId="19406" xr:uid="{B3701E9D-C412-4F92-8BF2-0325F7BE8A89}"/>
    <cellStyle name="Normal 9 3 12" xfId="13408" xr:uid="{3A50FED0-8780-4285-A61B-4FBC3798D9C2}"/>
    <cellStyle name="Normal 9 3 13" xfId="25597" xr:uid="{E4D2ACA9-313A-4804-B745-D9F2ED674379}"/>
    <cellStyle name="Normal 9 3 2" xfId="388" xr:uid="{3005F8A0-541C-4B23-8390-3FF187BC7A13}"/>
    <cellStyle name="Normal 9 3 2 10" xfId="7448" xr:uid="{1104C586-8675-47A3-A236-2D33E7853FBE}"/>
    <cellStyle name="Normal 9 3 2 10 2" xfId="19450" xr:uid="{A3E1685A-F94A-437C-A9E2-8E16B82B22BD}"/>
    <cellStyle name="Normal 9 3 2 11" xfId="13452" xr:uid="{F6041E02-80CD-4A0E-B151-8DE9831A56D9}"/>
    <cellStyle name="Normal 9 3 2 2" xfId="554" xr:uid="{896599B8-D87F-4631-871C-D491661B5F78}"/>
    <cellStyle name="Normal 9 3 2 2 10" xfId="13589" xr:uid="{16B2C375-3EDC-4B4A-BADB-717B151FDAC8}"/>
    <cellStyle name="Normal 9 3 2 2 2" xfId="1169" xr:uid="{2FF4D306-16F2-4DBD-8B0D-FEC96998238A}"/>
    <cellStyle name="Normal 9 3 2 2 3" xfId="1859" xr:uid="{6C42E5B7-9826-4450-8688-E1A938230152}"/>
    <cellStyle name="Normal 9 3 2 2 3 2" xfId="3435" xr:uid="{64087B02-68BF-4DE0-BFA9-0511E4F8F225}"/>
    <cellStyle name="Normal 9 3 2 2 3 2 2" xfId="6437" xr:uid="{39D87BC8-6C3A-491D-9EF5-1F833507E1E0}"/>
    <cellStyle name="Normal 9 3 2 2 3 2 2 2" xfId="12439" xr:uid="{3E2BE27A-37D2-4D92-A5C0-4D2976FA9179}"/>
    <cellStyle name="Normal 9 3 2 2 3 2 2 2 2" xfId="24440" xr:uid="{56C8178F-9C37-45E7-93F1-8CD03B85A696}"/>
    <cellStyle name="Normal 9 3 2 2 3 2 2 3" xfId="18441" xr:uid="{2D0074E1-02B0-4DDC-9CE5-95721CA7C870}"/>
    <cellStyle name="Normal 9 3 2 2 3 2 3" xfId="9440" xr:uid="{4246AB1F-E070-46FF-BE46-602484100509}"/>
    <cellStyle name="Normal 9 3 2 2 3 2 3 2" xfId="21441" xr:uid="{40CE03A6-A05E-4ACA-B493-3C50B02D80C3}"/>
    <cellStyle name="Normal 9 3 2 2 3 2 4" xfId="15442" xr:uid="{6B4C2BC3-8B6F-4C0F-A6DB-C45D85A39EA9}"/>
    <cellStyle name="Normal 9 3 2 2 3 3" xfId="4960" xr:uid="{6BD97382-B972-411A-95DA-B12A0DB1835B}"/>
    <cellStyle name="Normal 9 3 2 2 3 3 2" xfId="10962" xr:uid="{F16CE2FE-3450-431D-A2C2-30B659D4C608}"/>
    <cellStyle name="Normal 9 3 2 2 3 3 2 2" xfId="22963" xr:uid="{9A7DEE33-EF39-4982-9471-493FA63EEC8F}"/>
    <cellStyle name="Normal 9 3 2 2 3 3 3" xfId="16964" xr:uid="{3E3847E4-F00A-41C3-A104-62BD882C07B9}"/>
    <cellStyle name="Normal 9 3 2 2 3 4" xfId="7963" xr:uid="{F53095B7-62EB-47D5-AA83-1CF7BC453DEA}"/>
    <cellStyle name="Normal 9 3 2 2 3 4 2" xfId="19964" xr:uid="{257EA578-BC68-47F5-B6F5-3E220B98EC34}"/>
    <cellStyle name="Normal 9 3 2 2 3 5" xfId="13965" xr:uid="{8826E0AB-F160-4087-BB77-A4FAE68D12C2}"/>
    <cellStyle name="Normal 9 3 2 2 4" xfId="2231" xr:uid="{82835740-6B2B-4073-AD32-59323095F768}"/>
    <cellStyle name="Normal 9 3 2 2 4 2" xfId="3701" xr:uid="{1A4F1645-8296-4F38-B0CF-474CD8C5C3B7}"/>
    <cellStyle name="Normal 9 3 2 2 4 2 2" xfId="6703" xr:uid="{62126A7D-ED9A-4CD1-824D-C599988B9B4B}"/>
    <cellStyle name="Normal 9 3 2 2 4 2 2 2" xfId="12705" xr:uid="{D6B7667C-C80A-4D52-86D5-7EC3CD854C3B}"/>
    <cellStyle name="Normal 9 3 2 2 4 2 2 2 2" xfId="24706" xr:uid="{95448897-D62E-4A10-B3D4-5614B829E19D}"/>
    <cellStyle name="Normal 9 3 2 2 4 2 2 3" xfId="18707" xr:uid="{87097220-E6E3-4728-92AE-61FC7603E2FD}"/>
    <cellStyle name="Normal 9 3 2 2 4 2 3" xfId="9706" xr:uid="{E11E359F-79D7-4418-AB8C-DB36A33542EA}"/>
    <cellStyle name="Normal 9 3 2 2 4 2 3 2" xfId="21707" xr:uid="{58EAFDCA-FE81-4C1D-8E06-9251A95CFA4B}"/>
    <cellStyle name="Normal 9 3 2 2 4 2 4" xfId="15708" xr:uid="{4C1E60AA-44DF-4FD5-A9AD-F3F05BD33427}"/>
    <cellStyle name="Normal 9 3 2 2 4 3" xfId="5259" xr:uid="{8C5054EE-1103-4BAD-B15A-32C68F3C8231}"/>
    <cellStyle name="Normal 9 3 2 2 4 3 2" xfId="11261" xr:uid="{1C7B1711-41ED-4949-8C0B-6824D5680EBD}"/>
    <cellStyle name="Normal 9 3 2 2 4 3 2 2" xfId="23262" xr:uid="{84381845-716F-4CA9-888B-99CC7043DC35}"/>
    <cellStyle name="Normal 9 3 2 2 4 3 3" xfId="17263" xr:uid="{3C134DA2-B40A-489D-B756-5D5547C6CFEB}"/>
    <cellStyle name="Normal 9 3 2 2 4 4" xfId="8262" xr:uid="{9ABDBF4A-A0FA-4924-9EF5-D0AC7544E8B4}"/>
    <cellStyle name="Normal 9 3 2 2 4 4 2" xfId="20263" xr:uid="{E9928250-36E4-43C0-B29E-8F16CDDDB703}"/>
    <cellStyle name="Normal 9 3 2 2 4 5" xfId="14264" xr:uid="{68703943-F42A-443E-834A-6530624C012B}"/>
    <cellStyle name="Normal 9 3 2 2 5" xfId="2518" xr:uid="{6AD1881F-45F1-431A-9A8A-58AC10B10998}"/>
    <cellStyle name="Normal 9 3 2 2 5 2" xfId="3976" xr:uid="{6AC1E1BC-8A62-4798-AF23-14561E14F817}"/>
    <cellStyle name="Normal 9 3 2 2 5 2 2" xfId="6978" xr:uid="{F2C932BE-5370-4963-950B-A2F536CC9EB0}"/>
    <cellStyle name="Normal 9 3 2 2 5 2 2 2" xfId="12980" xr:uid="{957DC235-9793-436E-A399-2429569FCF4E}"/>
    <cellStyle name="Normal 9 3 2 2 5 2 2 2 2" xfId="24981" xr:uid="{C8FBF365-75B2-4DCA-943A-04A12143344F}"/>
    <cellStyle name="Normal 9 3 2 2 5 2 2 3" xfId="18982" xr:uid="{291BD30D-9F1D-4885-AE43-4D6DE2D4FA92}"/>
    <cellStyle name="Normal 9 3 2 2 5 2 3" xfId="9981" xr:uid="{6DD97333-CA95-47ED-B132-2A97E9B1CE57}"/>
    <cellStyle name="Normal 9 3 2 2 5 2 3 2" xfId="21982" xr:uid="{3423FE6C-4F77-46FE-9FD2-B8438E21E75F}"/>
    <cellStyle name="Normal 9 3 2 2 5 2 4" xfId="15983" xr:uid="{D6C10365-1C34-4CC4-937B-2065949B4CB5}"/>
    <cellStyle name="Normal 9 3 2 2 5 3" xfId="5543" xr:uid="{08F35432-9764-4B8E-BA9B-112529B37C96}"/>
    <cellStyle name="Normal 9 3 2 2 5 3 2" xfId="11545" xr:uid="{250494B7-1BAB-48BB-845E-8F95B194764D}"/>
    <cellStyle name="Normal 9 3 2 2 5 3 2 2" xfId="23546" xr:uid="{193063FC-6D60-4A63-8093-92522F047F0C}"/>
    <cellStyle name="Normal 9 3 2 2 5 3 3" xfId="17547" xr:uid="{D46267AC-3A2C-468F-B710-4BEE31F4B4CD}"/>
    <cellStyle name="Normal 9 3 2 2 5 4" xfId="8546" xr:uid="{D33DDC7C-6522-4A13-9979-B9D3D75F43C2}"/>
    <cellStyle name="Normal 9 3 2 2 5 4 2" xfId="20547" xr:uid="{453C78DE-8C51-40D5-9A86-9E2003E1B69C}"/>
    <cellStyle name="Normal 9 3 2 2 5 5" xfId="14548" xr:uid="{5AEF076A-A5ED-4A0E-B80B-41613A4B89B0}"/>
    <cellStyle name="Normal 9 3 2 2 6" xfId="2805" xr:uid="{ACE2DD4F-AB00-4D8F-B328-FCDE4CA2B3B7}"/>
    <cellStyle name="Normal 9 3 2 2 6 2" xfId="4248" xr:uid="{B7A0876A-43A8-4C91-8636-A868CC82C906}"/>
    <cellStyle name="Normal 9 3 2 2 6 2 2" xfId="7250" xr:uid="{258BB727-01FE-49D8-AB11-8F507DBC181B}"/>
    <cellStyle name="Normal 9 3 2 2 6 2 2 2" xfId="13252" xr:uid="{3231427C-C6A9-4DF1-82F3-C5E8D13295A1}"/>
    <cellStyle name="Normal 9 3 2 2 6 2 2 2 2" xfId="25253" xr:uid="{64EAF366-8568-4DF9-A509-9FCCBE9608FE}"/>
    <cellStyle name="Normal 9 3 2 2 6 2 2 3" xfId="19254" xr:uid="{C0216878-25CB-4862-A587-05B99ECD3851}"/>
    <cellStyle name="Normal 9 3 2 2 6 2 3" xfId="10253" xr:uid="{C06420AC-FF3F-41B6-9804-F40807C633F6}"/>
    <cellStyle name="Normal 9 3 2 2 6 2 3 2" xfId="22254" xr:uid="{DFEE5EC6-EA11-4379-B0D9-456F263D12BD}"/>
    <cellStyle name="Normal 9 3 2 2 6 2 4" xfId="16255" xr:uid="{30C66BC2-A49F-47D2-9B64-C70402F72AB9}"/>
    <cellStyle name="Normal 9 3 2 2 6 3" xfId="5817" xr:uid="{0CED933C-64F2-451F-BAC8-0C1759587DC0}"/>
    <cellStyle name="Normal 9 3 2 2 6 3 2" xfId="11819" xr:uid="{AC4E152C-AC11-419F-BDE2-1B324957D991}"/>
    <cellStyle name="Normal 9 3 2 2 6 3 2 2" xfId="23820" xr:uid="{7F44B876-09FA-43AE-9F19-C1818CA0CE90}"/>
    <cellStyle name="Normal 9 3 2 2 6 3 3" xfId="17821" xr:uid="{816ECB4E-7AFE-4691-8362-D7C10FBC9185}"/>
    <cellStyle name="Normal 9 3 2 2 6 4" xfId="8820" xr:uid="{4B7F2EB9-D93E-455C-90A3-A94932F7555C}"/>
    <cellStyle name="Normal 9 3 2 2 6 4 2" xfId="20821" xr:uid="{10361F47-305D-4183-9F68-59796A3A2381}"/>
    <cellStyle name="Normal 9 3 2 2 6 5" xfId="14822" xr:uid="{5B7E4BC1-0894-4AD5-B315-850CC6208C55}"/>
    <cellStyle name="Normal 9 3 2 2 7" xfId="3152" xr:uid="{E7AD6188-0283-4A6B-B882-BC875FBFF993}"/>
    <cellStyle name="Normal 9 3 2 2 7 2" xfId="6162" xr:uid="{ABFDAFB9-E28B-4FF2-B741-8587E13327B7}"/>
    <cellStyle name="Normal 9 3 2 2 7 2 2" xfId="12164" xr:uid="{72B217A7-6EA9-4395-8F9F-06B2BDB71CF5}"/>
    <cellStyle name="Normal 9 3 2 2 7 2 2 2" xfId="24165" xr:uid="{6138DFDD-5C89-4721-9011-69B2D8AF1863}"/>
    <cellStyle name="Normal 9 3 2 2 7 2 3" xfId="18166" xr:uid="{2B1325AB-6F36-4819-99B5-EC2301EA8997}"/>
    <cellStyle name="Normal 9 3 2 2 7 3" xfId="9165" xr:uid="{8F87099A-7C5F-448E-8AAC-8AE126A34993}"/>
    <cellStyle name="Normal 9 3 2 2 7 3 2" xfId="21166" xr:uid="{1BEBF165-832F-4F3D-B318-727383562760}"/>
    <cellStyle name="Normal 9 3 2 2 7 4" xfId="15167" xr:uid="{9F4ABA7B-51CC-4BC8-A8B8-8FB6286B0E88}"/>
    <cellStyle name="Normal 9 3 2 2 8" xfId="4584" xr:uid="{E063612C-B7C5-420D-9347-2CA188040A28}"/>
    <cellStyle name="Normal 9 3 2 2 8 2" xfId="10586" xr:uid="{74BCC708-A2DB-4E89-B24C-F645E262BCF9}"/>
    <cellStyle name="Normal 9 3 2 2 8 2 2" xfId="22587" xr:uid="{6685824F-7604-4629-91E7-412D33B4B0B3}"/>
    <cellStyle name="Normal 9 3 2 2 8 3" xfId="16588" xr:uid="{31B6D1D7-0718-4333-B408-98E82460F759}"/>
    <cellStyle name="Normal 9 3 2 2 9" xfId="7585" xr:uid="{D3F6965C-0C5D-4646-860B-72C786D5BD98}"/>
    <cellStyle name="Normal 9 3 2 2 9 2" xfId="19587" xr:uid="{8E3E50BB-A634-48FE-8705-3246BDEABC01}"/>
    <cellStyle name="Normal 9 3 2 3" xfId="1170" xr:uid="{136B8703-87AB-4C63-ADEB-185698ED355F}"/>
    <cellStyle name="Normal 9 3 2 4" xfId="1693" xr:uid="{2259C8C6-123C-4454-8047-7108EA338F43}"/>
    <cellStyle name="Normal 9 3 2 4 2" xfId="3314" xr:uid="{C1ADF2B6-39B6-44E3-957E-4B2EC418E41A}"/>
    <cellStyle name="Normal 9 3 2 4 2 2" xfId="6316" xr:uid="{B51F7D17-2CFF-4A0F-829D-85DA38DE5E67}"/>
    <cellStyle name="Normal 9 3 2 4 2 2 2" xfId="12318" xr:uid="{18DACAFF-0EE5-4628-B796-DC79CA3D7C58}"/>
    <cellStyle name="Normal 9 3 2 4 2 2 2 2" xfId="24319" xr:uid="{79BB9488-E76E-4BBA-95C2-72D94FF3E6EC}"/>
    <cellStyle name="Normal 9 3 2 4 2 2 3" xfId="18320" xr:uid="{6E833C80-07BD-4E34-B368-62480CDECEE5}"/>
    <cellStyle name="Normal 9 3 2 4 2 3" xfId="9319" xr:uid="{60A6EBE7-2589-4713-8BB8-96D51330E4AF}"/>
    <cellStyle name="Normal 9 3 2 4 2 3 2" xfId="21320" xr:uid="{DC90B50A-CC4F-4279-AB1A-FC4AFCC418FD}"/>
    <cellStyle name="Normal 9 3 2 4 2 4" xfId="15321" xr:uid="{1A72B031-648B-47C4-A2C0-90D23789B98E}"/>
    <cellStyle name="Normal 9 3 2 4 3" xfId="4823" xr:uid="{EE18C756-9E59-4E69-A293-F7584B52C682}"/>
    <cellStyle name="Normal 9 3 2 4 3 2" xfId="10825" xr:uid="{C07004B2-D397-4B34-BDE1-7161A234E8AD}"/>
    <cellStyle name="Normal 9 3 2 4 3 2 2" xfId="22826" xr:uid="{B072B9C0-0B3E-4B84-99D5-9AB04936F044}"/>
    <cellStyle name="Normal 9 3 2 4 3 3" xfId="16827" xr:uid="{1FCCFE76-2592-4048-9C51-9D4F280154CB}"/>
    <cellStyle name="Normal 9 3 2 4 4" xfId="7826" xr:uid="{4625BBA9-4720-458C-9D98-B2BC8A31A522}"/>
    <cellStyle name="Normal 9 3 2 4 4 2" xfId="19827" xr:uid="{9DC927EB-F125-4CBD-A2FD-AA736D0042BB}"/>
    <cellStyle name="Normal 9 3 2 4 5" xfId="13828" xr:uid="{014F082F-7258-4044-AE25-8E944F1F4ED9}"/>
    <cellStyle name="Normal 9 3 2 5" xfId="2109" xr:uid="{85651C43-743F-4993-8EFE-46CDADEAFC50}"/>
    <cellStyle name="Normal 9 3 2 5 2" xfId="3580" xr:uid="{ED489CB8-CAC0-41C3-82BF-F6AFFCB34B4B}"/>
    <cellStyle name="Normal 9 3 2 5 2 2" xfId="6582" xr:uid="{4BCF8471-ED75-4F6F-88ED-9659F54E2C75}"/>
    <cellStyle name="Normal 9 3 2 5 2 2 2" xfId="12584" xr:uid="{C6E93A3C-4D61-49A5-9E05-2596B0F87843}"/>
    <cellStyle name="Normal 9 3 2 5 2 2 2 2" xfId="24585" xr:uid="{0001126D-4DB3-4E70-B537-0BD222386E78}"/>
    <cellStyle name="Normal 9 3 2 5 2 2 3" xfId="18586" xr:uid="{95B81E78-DA51-452D-8F21-E6C7BD55D442}"/>
    <cellStyle name="Normal 9 3 2 5 2 3" xfId="9585" xr:uid="{5FD49013-6595-4642-A964-38242A62AF47}"/>
    <cellStyle name="Normal 9 3 2 5 2 3 2" xfId="21586" xr:uid="{E12BB6A9-5F46-4AB9-B692-E7D4569223FB}"/>
    <cellStyle name="Normal 9 3 2 5 2 4" xfId="15587" xr:uid="{99294A52-0AAA-4E65-A7BA-645561AB3874}"/>
    <cellStyle name="Normal 9 3 2 5 3" xfId="5138" xr:uid="{CEE9D65C-62D3-4CF4-9946-1607FF2871BC}"/>
    <cellStyle name="Normal 9 3 2 5 3 2" xfId="11140" xr:uid="{7A7490B6-70EF-4F24-945D-A36B711098E4}"/>
    <cellStyle name="Normal 9 3 2 5 3 2 2" xfId="23141" xr:uid="{153922EA-EC9E-4AD6-9ABD-843983A6B5CF}"/>
    <cellStyle name="Normal 9 3 2 5 3 3" xfId="17142" xr:uid="{A822A5A5-EFF8-4744-9F79-DFD9072FE0E5}"/>
    <cellStyle name="Normal 9 3 2 5 4" xfId="8141" xr:uid="{0CF7CF20-E197-46C9-96FA-5C7EF0A6793E}"/>
    <cellStyle name="Normal 9 3 2 5 4 2" xfId="20142" xr:uid="{78EB7855-F49D-451F-B55E-1BBAB5B16C64}"/>
    <cellStyle name="Normal 9 3 2 5 5" xfId="14143" xr:uid="{48883148-995B-4949-972E-44DACE281F48}"/>
    <cellStyle name="Normal 9 3 2 6" xfId="2397" xr:uid="{D79CEAC9-C1EA-453C-857D-382FE991A83F}"/>
    <cellStyle name="Normal 9 3 2 6 2" xfId="3855" xr:uid="{8314F939-D8B8-479D-B3EE-97DE6A15C3DE}"/>
    <cellStyle name="Normal 9 3 2 6 2 2" xfId="6857" xr:uid="{73392CB3-9684-4DA8-B231-01667028CCEB}"/>
    <cellStyle name="Normal 9 3 2 6 2 2 2" xfId="12859" xr:uid="{12F5743C-E817-4819-9BA4-9BF91236D9F6}"/>
    <cellStyle name="Normal 9 3 2 6 2 2 2 2" xfId="24860" xr:uid="{BF0D22ED-04DE-4C0D-84C4-363EEC2F1677}"/>
    <cellStyle name="Normal 9 3 2 6 2 2 3" xfId="18861" xr:uid="{3BE05EE6-9F1C-431D-8C23-ADB95B504335}"/>
    <cellStyle name="Normal 9 3 2 6 2 3" xfId="9860" xr:uid="{B82FCF11-AF52-4281-901F-70D5B02603F1}"/>
    <cellStyle name="Normal 9 3 2 6 2 3 2" xfId="21861" xr:uid="{8C04EB33-79B8-409F-9E5E-2F0F191B7C50}"/>
    <cellStyle name="Normal 9 3 2 6 2 4" xfId="15862" xr:uid="{FD863518-4EFB-45B3-99A2-79C8A4D41919}"/>
    <cellStyle name="Normal 9 3 2 6 3" xfId="5422" xr:uid="{ACBF598C-D7CF-4C59-B1E6-D765FFB571E2}"/>
    <cellStyle name="Normal 9 3 2 6 3 2" xfId="11424" xr:uid="{BEA78048-30FF-43F9-9BD7-B3F752F26A39}"/>
    <cellStyle name="Normal 9 3 2 6 3 2 2" xfId="23425" xr:uid="{EE720316-6B70-4198-A8EC-D55077656A39}"/>
    <cellStyle name="Normal 9 3 2 6 3 3" xfId="17426" xr:uid="{D68D4091-B94E-4213-B42E-57B25F868A44}"/>
    <cellStyle name="Normal 9 3 2 6 4" xfId="8425" xr:uid="{34A9C888-D2C6-4135-9D48-4C8FA3439E14}"/>
    <cellStyle name="Normal 9 3 2 6 4 2" xfId="20426" xr:uid="{90C64C82-C321-41F7-B478-738151DA684D}"/>
    <cellStyle name="Normal 9 3 2 6 5" xfId="14427" xr:uid="{37CD1C55-0576-4DE9-91C2-7A303ECA0E8D}"/>
    <cellStyle name="Normal 9 3 2 7" xfId="2684" xr:uid="{9648BEDE-AC58-4C05-868E-D51BB38FAFDB}"/>
    <cellStyle name="Normal 9 3 2 7 2" xfId="4127" xr:uid="{7331FB56-01BF-45C1-B0F0-41A80FC4CFB4}"/>
    <cellStyle name="Normal 9 3 2 7 2 2" xfId="7129" xr:uid="{C0EAF959-7012-4364-8552-15F1C5879390}"/>
    <cellStyle name="Normal 9 3 2 7 2 2 2" xfId="13131" xr:uid="{C0498D7C-C62D-4614-ACAA-7735344F4D99}"/>
    <cellStyle name="Normal 9 3 2 7 2 2 2 2" xfId="25132" xr:uid="{22982CF4-7AA2-4297-AB7E-70A1DF807799}"/>
    <cellStyle name="Normal 9 3 2 7 2 2 3" xfId="19133" xr:uid="{AEB1F7F3-57C4-4100-8F8E-A689C7924C10}"/>
    <cellStyle name="Normal 9 3 2 7 2 3" xfId="10132" xr:uid="{4FD2824E-3C06-4D57-8614-0FAB2D47FCE3}"/>
    <cellStyle name="Normal 9 3 2 7 2 3 2" xfId="22133" xr:uid="{26F3FF87-F138-4F5F-AF7A-5E6D26C25A8A}"/>
    <cellStyle name="Normal 9 3 2 7 2 4" xfId="16134" xr:uid="{1AAEF2A1-F86B-45DC-80E9-1A83459CC8C9}"/>
    <cellStyle name="Normal 9 3 2 7 3" xfId="5696" xr:uid="{BFB525A9-6697-44FF-A0E1-C350843EB418}"/>
    <cellStyle name="Normal 9 3 2 7 3 2" xfId="11698" xr:uid="{64BF7A0B-2095-4AB1-AC28-71C54C30EDB9}"/>
    <cellStyle name="Normal 9 3 2 7 3 2 2" xfId="23699" xr:uid="{478D3C09-AE1D-47FB-A515-691B7402FB3D}"/>
    <cellStyle name="Normal 9 3 2 7 3 3" xfId="17700" xr:uid="{5CE83147-E60D-49F3-904E-CCA51918A999}"/>
    <cellStyle name="Normal 9 3 2 7 4" xfId="8699" xr:uid="{7C6A074E-C500-4337-A489-CE21E70370FF}"/>
    <cellStyle name="Normal 9 3 2 7 4 2" xfId="20700" xr:uid="{EAA3958B-B99C-4DF9-99C0-A6E1E8C02417}"/>
    <cellStyle name="Normal 9 3 2 7 5" xfId="14701" xr:uid="{BC84D069-2BEE-4B70-94BA-EC9C8FA28983}"/>
    <cellStyle name="Normal 9 3 2 8" xfId="3151" xr:uid="{02FC9A41-7FDF-47D9-9DB2-769F4823C9D6}"/>
    <cellStyle name="Normal 9 3 2 8 2" xfId="6161" xr:uid="{7503F1E3-6677-40E4-A735-22B139890FD0}"/>
    <cellStyle name="Normal 9 3 2 8 2 2" xfId="12163" xr:uid="{D5198368-BD67-4EA8-BA77-7C898C6B29F8}"/>
    <cellStyle name="Normal 9 3 2 8 2 2 2" xfId="24164" xr:uid="{E68148D4-5AC1-4159-9940-67099320A93E}"/>
    <cellStyle name="Normal 9 3 2 8 2 3" xfId="18165" xr:uid="{248A7786-B39F-4033-8E17-3FD69FA82EEB}"/>
    <cellStyle name="Normal 9 3 2 8 3" xfId="9164" xr:uid="{9F8B4476-C206-4A41-BE0A-98C76235B5B1}"/>
    <cellStyle name="Normal 9 3 2 8 3 2" xfId="21165" xr:uid="{127DB43B-18CE-49E1-9433-D596618134D7}"/>
    <cellStyle name="Normal 9 3 2 8 4" xfId="15166" xr:uid="{E42E6F5C-E7CA-41BE-925F-92516C432CDF}"/>
    <cellStyle name="Normal 9 3 2 9" xfId="4447" xr:uid="{249E18F5-C0CC-4D18-8296-43685F1234CE}"/>
    <cellStyle name="Normal 9 3 2 9 2" xfId="10449" xr:uid="{EA37FB4D-6431-43B6-B4CE-DA3AAAF466B0}"/>
    <cellStyle name="Normal 9 3 2 9 2 2" xfId="22450" xr:uid="{33DD2595-A1A8-455C-9E38-6320CA8CAF29}"/>
    <cellStyle name="Normal 9 3 2 9 3" xfId="16451" xr:uid="{818CDD97-287B-43F4-83E2-2B8D913ABB5B}"/>
    <cellStyle name="Normal 9 3 3" xfId="507" xr:uid="{4DED2C3B-F5AF-48D9-94EE-B8530432B7B3}"/>
    <cellStyle name="Normal 9 3 3 10" xfId="13545" xr:uid="{692F722A-2F1E-4739-8E68-18EDB03DDA70}"/>
    <cellStyle name="Normal 9 3 3 2" xfId="1171" xr:uid="{0695BEA7-0355-4EFF-BF3C-580037D55188}"/>
    <cellStyle name="Normal 9 3 3 3" xfId="1812" xr:uid="{E9DED075-3737-4DDB-92CA-736819815DA2}"/>
    <cellStyle name="Normal 9 3 3 3 2" xfId="3391" xr:uid="{A6C2F9DD-9784-467C-ABA2-4A2E6F67B1BB}"/>
    <cellStyle name="Normal 9 3 3 3 2 2" xfId="6393" xr:uid="{9A6CE6A7-4155-4140-90C3-799DE027DEBB}"/>
    <cellStyle name="Normal 9 3 3 3 2 2 2" xfId="12395" xr:uid="{243B7933-CF45-4296-A694-0BB63E6388FA}"/>
    <cellStyle name="Normal 9 3 3 3 2 2 2 2" xfId="24396" xr:uid="{EF9824BE-11F6-446B-8C3A-C033B68A3B1F}"/>
    <cellStyle name="Normal 9 3 3 3 2 2 3" xfId="18397" xr:uid="{72D281D3-E814-415E-A8F9-B3C0FC479BE5}"/>
    <cellStyle name="Normal 9 3 3 3 2 3" xfId="9396" xr:uid="{C9E8C6D7-2550-4999-8D1F-437A10B481B5}"/>
    <cellStyle name="Normal 9 3 3 3 2 3 2" xfId="21397" xr:uid="{27461701-71D3-4C68-99A8-07164361A12C}"/>
    <cellStyle name="Normal 9 3 3 3 2 4" xfId="15398" xr:uid="{E84AC1A3-5D04-41AD-8387-94B10DA6F535}"/>
    <cellStyle name="Normal 9 3 3 3 3" xfId="4916" xr:uid="{DBAE3A29-6B82-4976-B3CC-4CEF1D45B0A5}"/>
    <cellStyle name="Normal 9 3 3 3 3 2" xfId="10918" xr:uid="{AEEE1C6A-E4D4-450B-ACC8-282335085609}"/>
    <cellStyle name="Normal 9 3 3 3 3 2 2" xfId="22919" xr:uid="{5FFA64E9-49E4-48F4-A2CD-DFA28AD26824}"/>
    <cellStyle name="Normal 9 3 3 3 3 3" xfId="16920" xr:uid="{3AF78759-A551-4766-899E-1C9534257E3C}"/>
    <cellStyle name="Normal 9 3 3 3 4" xfId="7919" xr:uid="{0F10032C-E3C8-4EBB-A1EF-C62E0A0D9C26}"/>
    <cellStyle name="Normal 9 3 3 3 4 2" xfId="19920" xr:uid="{732099C2-413D-41FF-A992-B132829CED97}"/>
    <cellStyle name="Normal 9 3 3 3 5" xfId="13921" xr:uid="{FC3E50F0-5969-48F4-95F9-C9E502A3BC8F}"/>
    <cellStyle name="Normal 9 3 3 4" xfId="2187" xr:uid="{EBC0C642-F52E-4C5C-BEB6-2EA852F67997}"/>
    <cellStyle name="Normal 9 3 3 4 2" xfId="3657" xr:uid="{79EEA177-1B33-4511-8A4E-E097E5D96ABA}"/>
    <cellStyle name="Normal 9 3 3 4 2 2" xfId="6659" xr:uid="{ED5BF333-E41B-47AA-807A-C615D9DAD552}"/>
    <cellStyle name="Normal 9 3 3 4 2 2 2" xfId="12661" xr:uid="{EAE452A4-B001-47C3-AD05-192C295442E1}"/>
    <cellStyle name="Normal 9 3 3 4 2 2 2 2" xfId="24662" xr:uid="{5F31EEDD-A2A1-415F-970D-4FACFCE9245B}"/>
    <cellStyle name="Normal 9 3 3 4 2 2 3" xfId="18663" xr:uid="{F890BC40-137E-4426-A5DE-E99E84B7E189}"/>
    <cellStyle name="Normal 9 3 3 4 2 3" xfId="9662" xr:uid="{4CD3445B-015E-48ED-945F-A216C97C1FA2}"/>
    <cellStyle name="Normal 9 3 3 4 2 3 2" xfId="21663" xr:uid="{ED5AD9ED-EB48-42CC-ACEE-C74B09A05AAB}"/>
    <cellStyle name="Normal 9 3 3 4 2 4" xfId="15664" xr:uid="{2D3717C0-2618-4B12-89FE-070267A3C207}"/>
    <cellStyle name="Normal 9 3 3 4 3" xfId="5215" xr:uid="{22093908-5230-4F21-B1F4-C0AA0A6709B5}"/>
    <cellStyle name="Normal 9 3 3 4 3 2" xfId="11217" xr:uid="{4D94CF96-FEC4-43CD-B659-8736BFC4B474}"/>
    <cellStyle name="Normal 9 3 3 4 3 2 2" xfId="23218" xr:uid="{61324170-CC99-440D-99AA-DD87631C3F47}"/>
    <cellStyle name="Normal 9 3 3 4 3 3" xfId="17219" xr:uid="{7CB0C922-0AEC-46B1-8D44-A6EDFAD3DE04}"/>
    <cellStyle name="Normal 9 3 3 4 4" xfId="8218" xr:uid="{B469E973-5108-4288-B3EF-F6B97516A7E3}"/>
    <cellStyle name="Normal 9 3 3 4 4 2" xfId="20219" xr:uid="{E006AC23-C619-4E8D-A36D-CB4D93CD5263}"/>
    <cellStyle name="Normal 9 3 3 4 5" xfId="14220" xr:uid="{FD7DCA99-E0F5-415E-8A76-A3BA068411E8}"/>
    <cellStyle name="Normal 9 3 3 5" xfId="2474" xr:uid="{CDC2ED6B-8DF2-4B3B-9032-121136695664}"/>
    <cellStyle name="Normal 9 3 3 5 2" xfId="3932" xr:uid="{52FFCA95-1905-4888-80AA-C7183C280D23}"/>
    <cellStyle name="Normal 9 3 3 5 2 2" xfId="6934" xr:uid="{D29FD29F-43F7-4492-8380-562E0C3F8984}"/>
    <cellStyle name="Normal 9 3 3 5 2 2 2" xfId="12936" xr:uid="{A56352D2-9EEA-449A-9700-404FEBD5434B}"/>
    <cellStyle name="Normal 9 3 3 5 2 2 2 2" xfId="24937" xr:uid="{670AC90C-40DF-4DBE-B9BF-5971EB19BF7E}"/>
    <cellStyle name="Normal 9 3 3 5 2 2 3" xfId="18938" xr:uid="{0B8E8057-FA62-4EEE-8846-BA990D9A08FF}"/>
    <cellStyle name="Normal 9 3 3 5 2 3" xfId="9937" xr:uid="{ADBF388C-99BA-46C0-893A-02DA44757C78}"/>
    <cellStyle name="Normal 9 3 3 5 2 3 2" xfId="21938" xr:uid="{6F0C43FE-EAFC-4F10-A719-B910091F8370}"/>
    <cellStyle name="Normal 9 3 3 5 2 4" xfId="15939" xr:uid="{CB9C15BF-6F8B-4C3D-AFEB-1748D29562B0}"/>
    <cellStyle name="Normal 9 3 3 5 3" xfId="5499" xr:uid="{A6D776EC-B86F-4037-A9BD-1C2130578B0B}"/>
    <cellStyle name="Normal 9 3 3 5 3 2" xfId="11501" xr:uid="{1A5222FB-EADC-4265-8D85-C9B036D6A179}"/>
    <cellStyle name="Normal 9 3 3 5 3 2 2" xfId="23502" xr:uid="{867439A5-4313-471F-A875-BCBD218F84B0}"/>
    <cellStyle name="Normal 9 3 3 5 3 3" xfId="17503" xr:uid="{DBB01358-1F8E-47A4-A46F-39646C7DCD5F}"/>
    <cellStyle name="Normal 9 3 3 5 4" xfId="8502" xr:uid="{1CF56784-1120-4DA7-AC40-C8ED6AFE18E2}"/>
    <cellStyle name="Normal 9 3 3 5 4 2" xfId="20503" xr:uid="{EB2DBEDE-71EB-4CA5-B19F-EEB6657466AC}"/>
    <cellStyle name="Normal 9 3 3 5 5" xfId="14504" xr:uid="{CA4CEDC9-AAFB-43B2-8B55-6AD80C9D12F3}"/>
    <cellStyle name="Normal 9 3 3 6" xfId="2761" xr:uid="{91348B41-390E-4A3D-939E-7775FB8C0F7D}"/>
    <cellStyle name="Normal 9 3 3 6 2" xfId="4204" xr:uid="{B28D2B87-072D-481E-B9AD-7FE9E7913520}"/>
    <cellStyle name="Normal 9 3 3 6 2 2" xfId="7206" xr:uid="{7BB04C2B-1F16-4DBD-9C9C-6EA123F5CC3C}"/>
    <cellStyle name="Normal 9 3 3 6 2 2 2" xfId="13208" xr:uid="{FC2F1006-4AEF-4510-AB3A-418F7D645C19}"/>
    <cellStyle name="Normal 9 3 3 6 2 2 2 2" xfId="25209" xr:uid="{D5B46FE8-E99E-411D-9FE3-F3914854FA4D}"/>
    <cellStyle name="Normal 9 3 3 6 2 2 3" xfId="19210" xr:uid="{9BE47FEF-B9BB-4C2C-9A9D-71B3D4CB38CD}"/>
    <cellStyle name="Normal 9 3 3 6 2 3" xfId="10209" xr:uid="{1B11166F-CC04-4394-8EE4-5931009F42A1}"/>
    <cellStyle name="Normal 9 3 3 6 2 3 2" xfId="22210" xr:uid="{BC8AA933-49CD-412B-A59A-E323B1C9C255}"/>
    <cellStyle name="Normal 9 3 3 6 2 4" xfId="16211" xr:uid="{73C925A9-3BB9-41E0-96AE-31C937128EC3}"/>
    <cellStyle name="Normal 9 3 3 6 3" xfId="5773" xr:uid="{A31A3844-C52D-4553-9249-5CCBA0C19442}"/>
    <cellStyle name="Normal 9 3 3 6 3 2" xfId="11775" xr:uid="{22F1158D-F880-4347-AD26-850688A5D72E}"/>
    <cellStyle name="Normal 9 3 3 6 3 2 2" xfId="23776" xr:uid="{8D9DA9CD-2766-4BFD-AC66-345836FD9574}"/>
    <cellStyle name="Normal 9 3 3 6 3 3" xfId="17777" xr:uid="{2D443783-1EE7-4F0E-829B-0CB7AC6BB37D}"/>
    <cellStyle name="Normal 9 3 3 6 4" xfId="8776" xr:uid="{6C979681-3BCA-47DE-9D7F-032E75BE3080}"/>
    <cellStyle name="Normal 9 3 3 6 4 2" xfId="20777" xr:uid="{FCA27F7B-ED2A-4574-9D24-9CFF84B341D0}"/>
    <cellStyle name="Normal 9 3 3 6 5" xfId="14778" xr:uid="{E30364EF-9755-4563-A8AE-0899F5CD7BC1}"/>
    <cellStyle name="Normal 9 3 3 7" xfId="3153" xr:uid="{D55AF045-81B5-4BBC-8A85-904B8ECD5A48}"/>
    <cellStyle name="Normal 9 3 3 7 2" xfId="6163" xr:uid="{C5B394CE-4492-4AE8-854C-5B37B14E4D8A}"/>
    <cellStyle name="Normal 9 3 3 7 2 2" xfId="12165" xr:uid="{198F3572-FDCA-44C5-91A3-D17149B4EB7B}"/>
    <cellStyle name="Normal 9 3 3 7 2 2 2" xfId="24166" xr:uid="{BB2A6694-A819-4AF2-A8F9-EDCF25BAF983}"/>
    <cellStyle name="Normal 9 3 3 7 2 3" xfId="18167" xr:uid="{8F0BD756-3E70-48AE-9DC0-65193B7ADE43}"/>
    <cellStyle name="Normal 9 3 3 7 3" xfId="9166" xr:uid="{4FD52918-E115-4C3A-8C46-E0AA92F2D306}"/>
    <cellStyle name="Normal 9 3 3 7 3 2" xfId="21167" xr:uid="{165DDE31-39BE-4014-B07F-157307279BAE}"/>
    <cellStyle name="Normal 9 3 3 7 4" xfId="15168" xr:uid="{F3007458-9528-4CE1-9587-01806DAF7A84}"/>
    <cellStyle name="Normal 9 3 3 8" xfId="4540" xr:uid="{217D32BF-65F8-4E11-87AB-2D962AD2F44D}"/>
    <cellStyle name="Normal 9 3 3 8 2" xfId="10542" xr:uid="{127A6836-2C3C-4CC1-B026-26A1ECC16F8F}"/>
    <cellStyle name="Normal 9 3 3 8 2 2" xfId="22543" xr:uid="{6CF36B2D-3304-40FF-AA97-C255F79F0BA9}"/>
    <cellStyle name="Normal 9 3 3 8 3" xfId="16544" xr:uid="{C9E8AE71-F5B0-4646-A9AF-422AEA4748AA}"/>
    <cellStyle name="Normal 9 3 3 9" xfId="7541" xr:uid="{6AF2C5EA-FEF7-4B66-BA23-F6FCC7EFDDF6}"/>
    <cellStyle name="Normal 9 3 3 9 2" xfId="19543" xr:uid="{FEFC912E-2319-459C-800A-E99704EA43E5}"/>
    <cellStyle name="Normal 9 3 4" xfId="1172" xr:uid="{F28C41D9-467F-403E-9EFB-C3A7ECC81467}"/>
    <cellStyle name="Normal 9 3 5" xfId="1629" xr:uid="{2B07085E-B146-43CD-BE7A-7250968E2A06}"/>
    <cellStyle name="Normal 9 3 5 2" xfId="3270" xr:uid="{A13F1310-EB45-4755-8F4F-FD5A7A813328}"/>
    <cellStyle name="Normal 9 3 5 2 2" xfId="6272" xr:uid="{1CE815D5-7AD4-4903-8E9C-D73C7B9CBD3B}"/>
    <cellStyle name="Normal 9 3 5 2 2 2" xfId="12274" xr:uid="{2C0204C7-EEEB-46DD-BF72-9B8EB6D6C56A}"/>
    <cellStyle name="Normal 9 3 5 2 2 2 2" xfId="24275" xr:uid="{6D4EFB8D-F176-43B0-9A4C-952488E8B4CE}"/>
    <cellStyle name="Normal 9 3 5 2 2 3" xfId="18276" xr:uid="{EF8E31E5-232B-4780-8C71-CAEA296CA3E9}"/>
    <cellStyle name="Normal 9 3 5 2 3" xfId="9275" xr:uid="{AA3CF66F-F086-4386-9A14-4B27ED264CC5}"/>
    <cellStyle name="Normal 9 3 5 2 3 2" xfId="21276" xr:uid="{20A4201E-4CF7-4296-AC38-CB3386B0D52B}"/>
    <cellStyle name="Normal 9 3 5 2 4" xfId="15277" xr:uid="{436FE0F9-2C76-4053-A33B-6097F7D1D63A}"/>
    <cellStyle name="Normal 9 3 5 3" xfId="4779" xr:uid="{352C48DC-3C30-4ADE-974E-CAF9C47697A8}"/>
    <cellStyle name="Normal 9 3 5 3 2" xfId="10781" xr:uid="{1F358748-CBB4-467B-9F9F-1589563AF5F5}"/>
    <cellStyle name="Normal 9 3 5 3 2 2" xfId="22782" xr:uid="{D43BDEB2-324A-441F-BF4B-FCDCF082558C}"/>
    <cellStyle name="Normal 9 3 5 3 3" xfId="16783" xr:uid="{2B45D98F-551C-4BA0-AA80-63392E34A1EE}"/>
    <cellStyle name="Normal 9 3 5 4" xfId="7782" xr:uid="{E1F36823-1D7A-4488-A963-6044F4F458D5}"/>
    <cellStyle name="Normal 9 3 5 4 2" xfId="19783" xr:uid="{43D8BF2C-1839-4A72-A5FE-5A5CEC65E974}"/>
    <cellStyle name="Normal 9 3 5 5" xfId="13784" xr:uid="{CDE62168-1AD8-4292-A742-A7D089D94AAD}"/>
    <cellStyle name="Normal 9 3 6" xfId="2065" xr:uid="{EDB12A32-9E9B-418A-A1CC-5484CECD91B6}"/>
    <cellStyle name="Normal 9 3 6 2" xfId="3536" xr:uid="{55B1DDBC-9F2C-4F02-8E3B-1B4D9AB64829}"/>
    <cellStyle name="Normal 9 3 6 2 2" xfId="6538" xr:uid="{F062A8B9-9F70-4F2C-ADC5-5E92F34577C0}"/>
    <cellStyle name="Normal 9 3 6 2 2 2" xfId="12540" xr:uid="{65E9D71B-9039-451F-A482-84B99606D293}"/>
    <cellStyle name="Normal 9 3 6 2 2 2 2" xfId="24541" xr:uid="{4BBEB96D-5703-4587-93A5-86C6133D13BE}"/>
    <cellStyle name="Normal 9 3 6 2 2 3" xfId="18542" xr:uid="{03D277D8-96BF-429D-997E-857E8C62CC53}"/>
    <cellStyle name="Normal 9 3 6 2 3" xfId="9541" xr:uid="{2FD39152-FB6A-4540-9F29-8E09E824679B}"/>
    <cellStyle name="Normal 9 3 6 2 3 2" xfId="21542" xr:uid="{FD22261A-98B3-4D34-A1B5-3FB5EFAAD135}"/>
    <cellStyle name="Normal 9 3 6 2 4" xfId="15543" xr:uid="{6715B349-C85C-4696-9F78-3BC3C47F5DE0}"/>
    <cellStyle name="Normal 9 3 6 3" xfId="5094" xr:uid="{6F5F04EB-E39D-4D66-81F9-342D41153435}"/>
    <cellStyle name="Normal 9 3 6 3 2" xfId="11096" xr:uid="{13052B91-CFFD-40BB-B627-186EEA3249B3}"/>
    <cellStyle name="Normal 9 3 6 3 2 2" xfId="23097" xr:uid="{2892FFB3-2C00-4A3D-A255-32FFBB048AE0}"/>
    <cellStyle name="Normal 9 3 6 3 3" xfId="17098" xr:uid="{B698A654-9D0E-4215-8611-414BC598357B}"/>
    <cellStyle name="Normal 9 3 6 4" xfId="8097" xr:uid="{0C99D1A5-B29A-4208-99E8-379C7D2D05B7}"/>
    <cellStyle name="Normal 9 3 6 4 2" xfId="20098" xr:uid="{36DCB34F-E4BA-4743-8FBD-FB88D8D9AD1B}"/>
    <cellStyle name="Normal 9 3 6 5" xfId="14099" xr:uid="{0D2B4932-10A9-45D4-8681-C8AA359F2539}"/>
    <cellStyle name="Normal 9 3 7" xfId="2353" xr:uid="{96CE32BD-6D32-4BC0-BA0D-CED3C7D0691D}"/>
    <cellStyle name="Normal 9 3 7 2" xfId="3811" xr:uid="{5E65577E-042B-4BA6-A981-F42C0CC9265C}"/>
    <cellStyle name="Normal 9 3 7 2 2" xfId="6813" xr:uid="{0712E870-BD7B-4AC6-82F9-1917EA964005}"/>
    <cellStyle name="Normal 9 3 7 2 2 2" xfId="12815" xr:uid="{DAFC7A75-0B7D-4829-B8B9-B91B6D927438}"/>
    <cellStyle name="Normal 9 3 7 2 2 2 2" xfId="24816" xr:uid="{5A90DEFE-2CAB-4731-B235-18BCB7659A11}"/>
    <cellStyle name="Normal 9 3 7 2 2 3" xfId="18817" xr:uid="{3AE87096-1511-4F9E-A214-6E5659F9410D}"/>
    <cellStyle name="Normal 9 3 7 2 3" xfId="9816" xr:uid="{E61F7B12-C7C1-431C-8FD7-999D9532A509}"/>
    <cellStyle name="Normal 9 3 7 2 3 2" xfId="21817" xr:uid="{2EE623FE-DA3B-49F1-8525-7C29C50A8F96}"/>
    <cellStyle name="Normal 9 3 7 2 4" xfId="15818" xr:uid="{94C81823-70B8-451A-A0AB-6A414A5A2F9A}"/>
    <cellStyle name="Normal 9 3 7 3" xfId="5378" xr:uid="{344DD54D-11BC-4EF1-AAC3-565D44F5D77E}"/>
    <cellStyle name="Normal 9 3 7 3 2" xfId="11380" xr:uid="{1F771BC9-7C40-4B64-863E-E5A888035211}"/>
    <cellStyle name="Normal 9 3 7 3 2 2" xfId="23381" xr:uid="{174B960C-F35E-4F21-881B-29D56397DC68}"/>
    <cellStyle name="Normal 9 3 7 3 3" xfId="17382" xr:uid="{D8EAC050-7B51-44CD-97FD-9734252ACF37}"/>
    <cellStyle name="Normal 9 3 7 4" xfId="8381" xr:uid="{D2F69F99-EF5C-4DB3-BE81-6D14D828FFAC}"/>
    <cellStyle name="Normal 9 3 7 4 2" xfId="20382" xr:uid="{A4170ECC-27C1-4B1F-9759-9DF2530C4FE9}"/>
    <cellStyle name="Normal 9 3 7 5" xfId="14383" xr:uid="{578AAAFB-EC97-4624-B107-70CF81D0CBF8}"/>
    <cellStyle name="Normal 9 3 8" xfId="2640" xr:uid="{40E5575A-94C1-4916-A5EF-B2E037805A56}"/>
    <cellStyle name="Normal 9 3 8 2" xfId="4083" xr:uid="{5FC52026-2DA1-4FFE-BD94-9907CFF06D0D}"/>
    <cellStyle name="Normal 9 3 8 2 2" xfId="7085" xr:uid="{82848976-4C18-445D-9494-9A266FC26AFA}"/>
    <cellStyle name="Normal 9 3 8 2 2 2" xfId="13087" xr:uid="{6A2691DA-1A71-48E8-A91A-5309A81AEE61}"/>
    <cellStyle name="Normal 9 3 8 2 2 2 2" xfId="25088" xr:uid="{59768248-B63B-4F9E-A725-F1455B846ED9}"/>
    <cellStyle name="Normal 9 3 8 2 2 3" xfId="19089" xr:uid="{13C639B6-7F4D-4A8E-9303-E69CEEFE794E}"/>
    <cellStyle name="Normal 9 3 8 2 3" xfId="10088" xr:uid="{B935A8B0-AF9C-406D-BCE7-5A6FDD761B0F}"/>
    <cellStyle name="Normal 9 3 8 2 3 2" xfId="22089" xr:uid="{2D04C016-2E69-4A25-9B43-EE220F97D026}"/>
    <cellStyle name="Normal 9 3 8 2 4" xfId="16090" xr:uid="{B3A39642-8817-4CCD-86D8-1164C1E96AEB}"/>
    <cellStyle name="Normal 9 3 8 3" xfId="5652" xr:uid="{1B6583E3-B784-43D9-96C8-2DAD46FA13DF}"/>
    <cellStyle name="Normal 9 3 8 3 2" xfId="11654" xr:uid="{E0D05770-10A0-4185-8514-0038323256C2}"/>
    <cellStyle name="Normal 9 3 8 3 2 2" xfId="23655" xr:uid="{8816557C-AA98-429B-8DE9-89E39D9E5616}"/>
    <cellStyle name="Normal 9 3 8 3 3" xfId="17656" xr:uid="{1217574F-228D-423F-A837-A98414327A78}"/>
    <cellStyle name="Normal 9 3 8 4" xfId="8655" xr:uid="{F990F2A0-2329-46C7-96A1-564BBD1B3297}"/>
    <cellStyle name="Normal 9 3 8 4 2" xfId="20656" xr:uid="{4CEBF3DE-3FA7-4264-90EE-09D9423A2A7B}"/>
    <cellStyle name="Normal 9 3 8 5" xfId="14657" xr:uid="{0242C716-A3E2-4367-8950-FFA5E3A2C2A6}"/>
    <cellStyle name="Normal 9 3 9" xfId="3150" xr:uid="{E570A5BB-F87A-422C-B647-81743578C098}"/>
    <cellStyle name="Normal 9 3 9 2" xfId="6160" xr:uid="{30C2290A-01FD-402C-9089-F05EADCB82D0}"/>
    <cellStyle name="Normal 9 3 9 2 2" xfId="12162" xr:uid="{BEFDCB97-3FB2-47D9-93C7-21F3D07BAE5D}"/>
    <cellStyle name="Normal 9 3 9 2 2 2" xfId="24163" xr:uid="{27311B27-EA5A-49A1-99F6-DF99A13002F4}"/>
    <cellStyle name="Normal 9 3 9 2 3" xfId="18164" xr:uid="{04B264FB-2956-432A-A60B-F3723A007649}"/>
    <cellStyle name="Normal 9 3 9 3" xfId="9163" xr:uid="{2C5D3DBB-4479-44D4-A92A-ECD9790154FF}"/>
    <cellStyle name="Normal 9 3 9 3 2" xfId="21164" xr:uid="{177016FC-CE6A-46E4-89AA-2A83DC1AD52D}"/>
    <cellStyle name="Normal 9 3 9 4" xfId="15165" xr:uid="{CCE14089-F008-489B-A634-E7BE22395C76}"/>
    <cellStyle name="Normal 9 4" xfId="389" xr:uid="{0A380265-A6ED-4E66-AC88-9A4A4BEC69E8}"/>
    <cellStyle name="Normal 9 4 10" xfId="7449" xr:uid="{D28762E3-2A2C-45BA-8C6E-BBF004180290}"/>
    <cellStyle name="Normal 9 4 10 2" xfId="19451" xr:uid="{32D3B60C-F499-4B11-9C7A-E51F76082FEB}"/>
    <cellStyle name="Normal 9 4 11" xfId="13453" xr:uid="{12CD86F5-A2F0-4165-921B-660C413A4500}"/>
    <cellStyle name="Normal 9 4 12" xfId="25598" xr:uid="{27E38D36-9C2B-4B70-8974-2B60BA97AC32}"/>
    <cellStyle name="Normal 9 4 2" xfId="555" xr:uid="{6364F959-203C-4EC6-A3D5-7C53331ABEBE}"/>
    <cellStyle name="Normal 9 4 2 10" xfId="13590" xr:uid="{F0F529D9-3F44-49B5-91D3-69A713892983}"/>
    <cellStyle name="Normal 9 4 2 11" xfId="25715" xr:uid="{1C643EA5-2F4A-4FA7-B0C0-12F6964FA6CE}"/>
    <cellStyle name="Normal 9 4 2 2" xfId="1173" xr:uid="{C902DFA9-25B8-46D3-870E-38006CFB200D}"/>
    <cellStyle name="Normal 9 4 2 3" xfId="1860" xr:uid="{FA3836F4-D87F-4B64-A33C-177FBB0E227F}"/>
    <cellStyle name="Normal 9 4 2 3 2" xfId="3436" xr:uid="{938E8C67-4736-4ED7-BB6B-DDFA4FE9EDD5}"/>
    <cellStyle name="Normal 9 4 2 3 2 2" xfId="6438" xr:uid="{8F1B94E7-8F41-4FDF-B5BC-B52011D2B3C2}"/>
    <cellStyle name="Normal 9 4 2 3 2 2 2" xfId="12440" xr:uid="{52504403-BB0B-40F7-960D-D5EFE93018F6}"/>
    <cellStyle name="Normal 9 4 2 3 2 2 2 2" xfId="24441" xr:uid="{00B41977-8369-41B9-A331-CF664F6C0980}"/>
    <cellStyle name="Normal 9 4 2 3 2 2 3" xfId="18442" xr:uid="{9A83C84F-8BE9-45EE-84B4-D71A1E9218EC}"/>
    <cellStyle name="Normal 9 4 2 3 2 3" xfId="9441" xr:uid="{073ECAD9-C90C-491D-AAB3-B2C2AF16ED29}"/>
    <cellStyle name="Normal 9 4 2 3 2 3 2" xfId="21442" xr:uid="{7C2652F4-5954-4F4C-90CC-4EA0FCA9C314}"/>
    <cellStyle name="Normal 9 4 2 3 2 4" xfId="15443" xr:uid="{4906EC17-7F0A-47AB-A9A3-4F2D0ABEE3D7}"/>
    <cellStyle name="Normal 9 4 2 3 3" xfId="4961" xr:uid="{E70AD14D-39D4-41E6-8CB3-F286C19E5BD8}"/>
    <cellStyle name="Normal 9 4 2 3 3 2" xfId="10963" xr:uid="{D4FA29CB-D0CA-49C7-9F27-4AB1C219415F}"/>
    <cellStyle name="Normal 9 4 2 3 3 2 2" xfId="22964" xr:uid="{048F6A19-3013-43F5-87FE-2B1A3AA9E8D5}"/>
    <cellStyle name="Normal 9 4 2 3 3 3" xfId="16965" xr:uid="{E1305162-FD69-4F77-9E6D-585F3E69A3C4}"/>
    <cellStyle name="Normal 9 4 2 3 4" xfId="7964" xr:uid="{87EF243E-6485-4B78-BE90-E24734499253}"/>
    <cellStyle name="Normal 9 4 2 3 4 2" xfId="19965" xr:uid="{4E6936D9-C6A5-4907-A2F1-D6B83823D158}"/>
    <cellStyle name="Normal 9 4 2 3 5" xfId="13966" xr:uid="{C9AE3F40-5197-4ED2-8C86-9890CB494E67}"/>
    <cellStyle name="Normal 9 4 2 4" xfId="2232" xr:uid="{17529A27-20F7-45FC-BED6-21EA24B79601}"/>
    <cellStyle name="Normal 9 4 2 4 2" xfId="3702" xr:uid="{FEF302D1-470C-4B02-A1D6-B8FEC3B1FFDF}"/>
    <cellStyle name="Normal 9 4 2 4 2 2" xfId="6704" xr:uid="{7501D886-D3F4-4125-B930-ECCFC7AF88BC}"/>
    <cellStyle name="Normal 9 4 2 4 2 2 2" xfId="12706" xr:uid="{A0741069-D7F7-4A94-9C53-05DA740B71D2}"/>
    <cellStyle name="Normal 9 4 2 4 2 2 2 2" xfId="24707" xr:uid="{8128D703-D242-4D9A-AA1A-8AEE9604B9FE}"/>
    <cellStyle name="Normal 9 4 2 4 2 2 3" xfId="18708" xr:uid="{C9E88628-8985-4873-93B1-28A7FD5CB60B}"/>
    <cellStyle name="Normal 9 4 2 4 2 3" xfId="9707" xr:uid="{DAAFA5DD-49CB-422C-96E6-2676D2727031}"/>
    <cellStyle name="Normal 9 4 2 4 2 3 2" xfId="21708" xr:uid="{37F689FB-37B2-41D9-B36E-21026A234739}"/>
    <cellStyle name="Normal 9 4 2 4 2 4" xfId="15709" xr:uid="{BCEEDAA5-BA26-4180-A827-7095E9608B58}"/>
    <cellStyle name="Normal 9 4 2 4 3" xfId="5260" xr:uid="{778D6CE9-B3CB-45C9-9BA2-090579C0D378}"/>
    <cellStyle name="Normal 9 4 2 4 3 2" xfId="11262" xr:uid="{0F74B31A-49ED-4B00-957A-9383293BC948}"/>
    <cellStyle name="Normal 9 4 2 4 3 2 2" xfId="23263" xr:uid="{42D628C0-47DE-48BC-A7CC-A6E8794F4EC9}"/>
    <cellStyle name="Normal 9 4 2 4 3 3" xfId="17264" xr:uid="{F2FBB47F-4522-4B4A-A934-685C6F843D05}"/>
    <cellStyle name="Normal 9 4 2 4 4" xfId="8263" xr:uid="{D980C170-9A75-4D65-BF31-EAEC547E4331}"/>
    <cellStyle name="Normal 9 4 2 4 4 2" xfId="20264" xr:uid="{9A919E58-3D3C-459D-A70F-A5D44C7C08AF}"/>
    <cellStyle name="Normal 9 4 2 4 5" xfId="14265" xr:uid="{930E5462-5A42-46F2-85DA-312FDD69BDF4}"/>
    <cellStyle name="Normal 9 4 2 5" xfId="2519" xr:uid="{BC43A9EA-B39B-4287-ABF2-F342BE3D35CD}"/>
    <cellStyle name="Normal 9 4 2 5 2" xfId="3977" xr:uid="{3D3B01CC-2D11-4837-B390-300628C8935D}"/>
    <cellStyle name="Normal 9 4 2 5 2 2" xfId="6979" xr:uid="{F888642D-870B-4E52-B0A6-7B21A2B67CEE}"/>
    <cellStyle name="Normal 9 4 2 5 2 2 2" xfId="12981" xr:uid="{BEC7A79B-1A32-4898-9908-2AD13571772F}"/>
    <cellStyle name="Normal 9 4 2 5 2 2 2 2" xfId="24982" xr:uid="{1514EC1E-ABDB-4457-BFB9-69E4C95D63BC}"/>
    <cellStyle name="Normal 9 4 2 5 2 2 3" xfId="18983" xr:uid="{88CFD30E-9F99-4AD7-8BF7-FB8A01CE3B65}"/>
    <cellStyle name="Normal 9 4 2 5 2 3" xfId="9982" xr:uid="{5C89A810-578D-4898-BACE-DCBA3CD8E2C3}"/>
    <cellStyle name="Normal 9 4 2 5 2 3 2" xfId="21983" xr:uid="{DDE95E66-3CC6-4C85-A57E-6825C1C2E36E}"/>
    <cellStyle name="Normal 9 4 2 5 2 4" xfId="15984" xr:uid="{A9DFC287-659E-4235-BB7A-ADE7F60C7671}"/>
    <cellStyle name="Normal 9 4 2 5 3" xfId="5544" xr:uid="{A12311EA-63EB-4628-B611-18FD490260C2}"/>
    <cellStyle name="Normal 9 4 2 5 3 2" xfId="11546" xr:uid="{9351F86F-8741-4424-A301-6BD565D6CEEA}"/>
    <cellStyle name="Normal 9 4 2 5 3 2 2" xfId="23547" xr:uid="{7DF8A69E-469B-42ED-8B1F-0927C6BD4BD4}"/>
    <cellStyle name="Normal 9 4 2 5 3 3" xfId="17548" xr:uid="{56479842-CACC-4020-9D0B-A58E67C69639}"/>
    <cellStyle name="Normal 9 4 2 5 4" xfId="8547" xr:uid="{CD0FCA6A-AC91-466D-9A4E-907F555D3CC9}"/>
    <cellStyle name="Normal 9 4 2 5 4 2" xfId="20548" xr:uid="{F91596E8-90B7-4D46-902C-BB7014D35D9B}"/>
    <cellStyle name="Normal 9 4 2 5 5" xfId="14549" xr:uid="{FF2E6BC0-2E5B-440A-8878-2CB77B240B1F}"/>
    <cellStyle name="Normal 9 4 2 6" xfId="2806" xr:uid="{5E43BC9B-0599-47C7-9645-1F430C9861E7}"/>
    <cellStyle name="Normal 9 4 2 6 2" xfId="4249" xr:uid="{C8DB1A4D-6290-4B85-A6AA-F184CB5B4959}"/>
    <cellStyle name="Normal 9 4 2 6 2 2" xfId="7251" xr:uid="{97BB89A8-CA22-4F22-AFAA-56B503856D45}"/>
    <cellStyle name="Normal 9 4 2 6 2 2 2" xfId="13253" xr:uid="{CC6FD0D5-772F-4D6F-AEB5-3753F5C8079E}"/>
    <cellStyle name="Normal 9 4 2 6 2 2 2 2" xfId="25254" xr:uid="{31711632-6B9A-4D21-892E-2C9FFBFA1464}"/>
    <cellStyle name="Normal 9 4 2 6 2 2 3" xfId="19255" xr:uid="{B2EB1BE2-FAD2-48DB-8EE9-93842ABB3D18}"/>
    <cellStyle name="Normal 9 4 2 6 2 3" xfId="10254" xr:uid="{26E3E24E-82CA-41E6-9256-0BB8B94B0BD7}"/>
    <cellStyle name="Normal 9 4 2 6 2 3 2" xfId="22255" xr:uid="{92ECE522-4D79-4A02-BDCD-F2C5AAA5E8DA}"/>
    <cellStyle name="Normal 9 4 2 6 2 4" xfId="16256" xr:uid="{4BA0D75E-CA7A-4402-91AD-0E2C23706BAA}"/>
    <cellStyle name="Normal 9 4 2 6 3" xfId="5818" xr:uid="{1B39E526-782D-467D-B681-1A450C2F831F}"/>
    <cellStyle name="Normal 9 4 2 6 3 2" xfId="11820" xr:uid="{38B14215-47FF-4CD4-AB52-C5BC54F40C1D}"/>
    <cellStyle name="Normal 9 4 2 6 3 2 2" xfId="23821" xr:uid="{1EA6206A-996A-4E83-B231-2469BA82DF69}"/>
    <cellStyle name="Normal 9 4 2 6 3 3" xfId="17822" xr:uid="{66D06608-2131-4869-82F6-31672C1634DD}"/>
    <cellStyle name="Normal 9 4 2 6 4" xfId="8821" xr:uid="{D9D48CDB-C2DA-4C35-918F-4020F034F328}"/>
    <cellStyle name="Normal 9 4 2 6 4 2" xfId="20822" xr:uid="{4546F184-7F1A-4B49-930F-5AA8EE6D9A44}"/>
    <cellStyle name="Normal 9 4 2 6 5" xfId="14823" xr:uid="{47A663E8-D6CD-43EA-A0C0-6897D8EB4BDC}"/>
    <cellStyle name="Normal 9 4 2 7" xfId="3155" xr:uid="{27140964-751D-418E-83C0-C121863CB824}"/>
    <cellStyle name="Normal 9 4 2 7 2" xfId="6165" xr:uid="{8A4724A7-B4BD-4F30-9660-2390DEAA5CAF}"/>
    <cellStyle name="Normal 9 4 2 7 2 2" xfId="12167" xr:uid="{6B798F05-E3D5-43FD-B702-3CD77DCAD057}"/>
    <cellStyle name="Normal 9 4 2 7 2 2 2" xfId="24168" xr:uid="{35FC9341-3636-4E99-BEAB-0C21F9CA5891}"/>
    <cellStyle name="Normal 9 4 2 7 2 3" xfId="18169" xr:uid="{76E9E8B5-9456-4439-B3B8-E288C2885012}"/>
    <cellStyle name="Normal 9 4 2 7 3" xfId="9168" xr:uid="{CD772E9C-54E9-4AEC-BDA1-47A9B6E2F7FC}"/>
    <cellStyle name="Normal 9 4 2 7 3 2" xfId="21169" xr:uid="{12BF1D16-0BF9-4E2D-A205-7F5E1BB1F71C}"/>
    <cellStyle name="Normal 9 4 2 7 4" xfId="15170" xr:uid="{BFE6735A-A130-4009-889A-496F436D73CA}"/>
    <cellStyle name="Normal 9 4 2 8" xfId="4585" xr:uid="{A38E7FFF-AE93-4547-AFA6-F207BE2E4A1A}"/>
    <cellStyle name="Normal 9 4 2 8 2" xfId="10587" xr:uid="{3842384A-50A8-4882-9799-872FA608A175}"/>
    <cellStyle name="Normal 9 4 2 8 2 2" xfId="22588" xr:uid="{F43C6291-06EB-4146-B8BD-173B15ECE667}"/>
    <cellStyle name="Normal 9 4 2 8 3" xfId="16589" xr:uid="{B25FB064-2B79-46DD-BDCF-6A5ACDF68F2D}"/>
    <cellStyle name="Normal 9 4 2 9" xfId="7586" xr:uid="{86FBF2C7-0BE4-446C-96FD-86D6DAAEE99D}"/>
    <cellStyle name="Normal 9 4 2 9 2" xfId="19588" xr:uid="{21DF88E3-78EC-428A-97B6-18324A5D5B96}"/>
    <cellStyle name="Normal 9 4 3" xfId="1174" xr:uid="{A941933B-FD27-465F-9958-49D006B22BB4}"/>
    <cellStyle name="Normal 9 4 3 2" xfId="25668" xr:uid="{05584ED4-2670-49B4-8B13-62F825152A96}"/>
    <cellStyle name="Normal 9 4 4" xfId="1694" xr:uid="{9E61670F-BA1B-4747-AD6C-EFAFADABE1BC}"/>
    <cellStyle name="Normal 9 4 4 2" xfId="3315" xr:uid="{76B31450-43BB-4276-B29C-C47AE288A93C}"/>
    <cellStyle name="Normal 9 4 4 2 2" xfId="6317" xr:uid="{27CBCA0D-3ECA-4AB1-B0D5-23EE0A065A59}"/>
    <cellStyle name="Normal 9 4 4 2 2 2" xfId="12319" xr:uid="{CE3530CD-CA0C-4798-BB2E-E50D1D5EFD22}"/>
    <cellStyle name="Normal 9 4 4 2 2 2 2" xfId="24320" xr:uid="{4FE5006F-81E4-4531-870F-BB70B986AA56}"/>
    <cellStyle name="Normal 9 4 4 2 2 3" xfId="18321" xr:uid="{80F158B9-8A08-4F60-8113-C6DA938DC521}"/>
    <cellStyle name="Normal 9 4 4 2 3" xfId="9320" xr:uid="{B6FAAC04-ED85-4B54-B8B4-3B3AEC658567}"/>
    <cellStyle name="Normal 9 4 4 2 3 2" xfId="21321" xr:uid="{C244B087-44F7-4047-A513-D8900A0C3BC2}"/>
    <cellStyle name="Normal 9 4 4 2 4" xfId="15322" xr:uid="{23D9CA29-EDB0-42CF-9387-2053C9356435}"/>
    <cellStyle name="Normal 9 4 4 3" xfId="4824" xr:uid="{80ADC332-10C1-4266-A368-8B6A710C0B0A}"/>
    <cellStyle name="Normal 9 4 4 3 2" xfId="10826" xr:uid="{847D1EA9-659D-483E-9EED-783CBF9837CF}"/>
    <cellStyle name="Normal 9 4 4 3 2 2" xfId="22827" xr:uid="{70321B9B-975F-4CFD-B589-7ADEC8486021}"/>
    <cellStyle name="Normal 9 4 4 3 3" xfId="16828" xr:uid="{0AEA2CBA-1503-4E02-AB77-0CF2F3C3426D}"/>
    <cellStyle name="Normal 9 4 4 4" xfId="7827" xr:uid="{69CD11CF-6847-4D60-BAA0-613F7F037AB6}"/>
    <cellStyle name="Normal 9 4 4 4 2" xfId="19828" xr:uid="{63C27F25-3A7F-4C87-B372-AD451D2260FA}"/>
    <cellStyle name="Normal 9 4 4 5" xfId="13829" xr:uid="{BB7E26C1-7E8A-4470-8E07-D327412094B4}"/>
    <cellStyle name="Normal 9 4 5" xfId="2110" xr:uid="{4871334A-BA1B-4542-A067-37FE8FDBADF3}"/>
    <cellStyle name="Normal 9 4 5 2" xfId="3581" xr:uid="{89CED941-D65D-4BBF-B123-A0289598AA57}"/>
    <cellStyle name="Normal 9 4 5 2 2" xfId="6583" xr:uid="{F3707120-7C49-43D2-9BA8-193C3391AB38}"/>
    <cellStyle name="Normal 9 4 5 2 2 2" xfId="12585" xr:uid="{495433F3-DAAC-4647-9412-1F653AC78EE1}"/>
    <cellStyle name="Normal 9 4 5 2 2 2 2" xfId="24586" xr:uid="{59396534-46AD-4CAB-8584-BB64D96B0ACE}"/>
    <cellStyle name="Normal 9 4 5 2 2 3" xfId="18587" xr:uid="{2CD378DB-2E14-40C5-BB0D-399B94CBD269}"/>
    <cellStyle name="Normal 9 4 5 2 3" xfId="9586" xr:uid="{089F0E4B-2F0C-40AB-B501-AAA1B4A5CBD3}"/>
    <cellStyle name="Normal 9 4 5 2 3 2" xfId="21587" xr:uid="{F6BDDAED-FA9B-4986-A639-AAB358FDC5D1}"/>
    <cellStyle name="Normal 9 4 5 2 4" xfId="15588" xr:uid="{945861F6-3933-4793-84DD-EB5A9435C40F}"/>
    <cellStyle name="Normal 9 4 5 3" xfId="5139" xr:uid="{745E351F-B828-416C-A13F-44B8204FBCEA}"/>
    <cellStyle name="Normal 9 4 5 3 2" xfId="11141" xr:uid="{07BFAB3F-63E3-41E8-BC92-C57DF6523FD5}"/>
    <cellStyle name="Normal 9 4 5 3 2 2" xfId="23142" xr:uid="{70E4C523-60ED-4C06-95CE-B0723AB44742}"/>
    <cellStyle name="Normal 9 4 5 3 3" xfId="17143" xr:uid="{71F99B80-C984-4381-8EF2-995F5D45A7C0}"/>
    <cellStyle name="Normal 9 4 5 4" xfId="8142" xr:uid="{817A704B-961D-45CD-BD56-5CB6AEB6CB0A}"/>
    <cellStyle name="Normal 9 4 5 4 2" xfId="20143" xr:uid="{54327371-1C39-43EC-BB72-764039ABD5E5}"/>
    <cellStyle name="Normal 9 4 5 5" xfId="14144" xr:uid="{CEC0CE27-97DA-4F61-AE9D-F66EDFD0A01B}"/>
    <cellStyle name="Normal 9 4 6" xfId="2398" xr:uid="{7509BBB1-AE45-4C80-A67D-E12C053B1404}"/>
    <cellStyle name="Normal 9 4 6 2" xfId="3856" xr:uid="{A1FBBE04-B088-4694-8B01-DA47A0051CFF}"/>
    <cellStyle name="Normal 9 4 6 2 2" xfId="6858" xr:uid="{EA31B460-4CD0-41D8-8094-E0B40C5E6B49}"/>
    <cellStyle name="Normal 9 4 6 2 2 2" xfId="12860" xr:uid="{C65B7BA2-6B64-47C8-80E0-E9AF244C9BA9}"/>
    <cellStyle name="Normal 9 4 6 2 2 2 2" xfId="24861" xr:uid="{51FA8516-533E-47F7-86F5-0E3817B29375}"/>
    <cellStyle name="Normal 9 4 6 2 2 3" xfId="18862" xr:uid="{F42ED042-7059-4C08-B4D9-34E4D3BFD7AE}"/>
    <cellStyle name="Normal 9 4 6 2 3" xfId="9861" xr:uid="{2FCE8671-D95D-4A14-9F34-7F348C2B4944}"/>
    <cellStyle name="Normal 9 4 6 2 3 2" xfId="21862" xr:uid="{07B1206A-C254-4D9C-A4FB-973D49864B42}"/>
    <cellStyle name="Normal 9 4 6 2 4" xfId="15863" xr:uid="{C2A545C2-C814-4353-8DE1-E2A284BD80D8}"/>
    <cellStyle name="Normal 9 4 6 3" xfId="5423" xr:uid="{CBA96DB2-2661-4014-B263-14C2A635D082}"/>
    <cellStyle name="Normal 9 4 6 3 2" xfId="11425" xr:uid="{677CEC81-5D3D-45BF-8AC9-47EF8CCB3D38}"/>
    <cellStyle name="Normal 9 4 6 3 2 2" xfId="23426" xr:uid="{D3DA0B0B-10A2-432D-9236-E4C55AA66A6A}"/>
    <cellStyle name="Normal 9 4 6 3 3" xfId="17427" xr:uid="{1262EFFD-62F2-4481-8A73-36D400E1A204}"/>
    <cellStyle name="Normal 9 4 6 4" xfId="8426" xr:uid="{C7EDC288-751F-4591-AA2C-00EE4EF7860F}"/>
    <cellStyle name="Normal 9 4 6 4 2" xfId="20427" xr:uid="{36BF68AC-1105-4B05-A4E6-7E58D9F0A948}"/>
    <cellStyle name="Normal 9 4 6 5" xfId="14428" xr:uid="{6BD92C4B-B80D-4285-8564-96F32A1C4E75}"/>
    <cellStyle name="Normal 9 4 7" xfId="2685" xr:uid="{DAD474AC-82D9-4742-A63D-6B1A750E5F32}"/>
    <cellStyle name="Normal 9 4 7 2" xfId="4128" xr:uid="{786E9EA2-0715-4EDE-AFCA-2ABF78E17AB1}"/>
    <cellStyle name="Normal 9 4 7 2 2" xfId="7130" xr:uid="{B7B173AB-7F4B-4B0D-B000-3AF6A9400DEC}"/>
    <cellStyle name="Normal 9 4 7 2 2 2" xfId="13132" xr:uid="{D1172B30-FD68-46D3-BEE1-0659BCADD18C}"/>
    <cellStyle name="Normal 9 4 7 2 2 2 2" xfId="25133" xr:uid="{DB382851-11EB-4F23-9F36-57E18BF73A97}"/>
    <cellStyle name="Normal 9 4 7 2 2 3" xfId="19134" xr:uid="{971AA22C-8ADC-4546-B2EF-CA0BE3FE680F}"/>
    <cellStyle name="Normal 9 4 7 2 3" xfId="10133" xr:uid="{95D3D4F1-7B8C-4DD0-BE36-91C865321929}"/>
    <cellStyle name="Normal 9 4 7 2 3 2" xfId="22134" xr:uid="{9BCA7FC3-CE69-43B3-A10E-C7FDBFB8D86D}"/>
    <cellStyle name="Normal 9 4 7 2 4" xfId="16135" xr:uid="{CBC4049B-09FC-4019-99F2-17B74B55FCA5}"/>
    <cellStyle name="Normal 9 4 7 3" xfId="5697" xr:uid="{BCDEB026-E727-4C26-8B71-5D39D5853ADA}"/>
    <cellStyle name="Normal 9 4 7 3 2" xfId="11699" xr:uid="{49B0434E-B6D8-43A1-9AB5-102B43BC7F43}"/>
    <cellStyle name="Normal 9 4 7 3 2 2" xfId="23700" xr:uid="{E1EADDED-C9FD-44EE-9BC8-E5484CC9556A}"/>
    <cellStyle name="Normal 9 4 7 3 3" xfId="17701" xr:uid="{80620066-4F85-4787-9611-624EAD405BD8}"/>
    <cellStyle name="Normal 9 4 7 4" xfId="8700" xr:uid="{ABB22EEF-813C-4BF0-8721-E3C902E75D96}"/>
    <cellStyle name="Normal 9 4 7 4 2" xfId="20701" xr:uid="{71A5E3CA-4C5F-448E-AD14-6188FBC94744}"/>
    <cellStyle name="Normal 9 4 7 5" xfId="14702" xr:uid="{25708A3D-830E-4EA6-B88D-9169A415E99C}"/>
    <cellStyle name="Normal 9 4 8" xfId="3154" xr:uid="{A2EA2DFF-C0A3-4634-9FBB-299C93F8183A}"/>
    <cellStyle name="Normal 9 4 8 2" xfId="6164" xr:uid="{DFD6592A-30F7-4E8F-8776-F45115F30ACD}"/>
    <cellStyle name="Normal 9 4 8 2 2" xfId="12166" xr:uid="{C3541AB6-3E55-43F1-B67B-2BE712CDEA30}"/>
    <cellStyle name="Normal 9 4 8 2 2 2" xfId="24167" xr:uid="{A446A183-C09C-4B0E-9E0E-312B6BA213DA}"/>
    <cellStyle name="Normal 9 4 8 2 3" xfId="18168" xr:uid="{AA39565A-2737-40C0-BE59-1DD00BDCB64C}"/>
    <cellStyle name="Normal 9 4 8 3" xfId="9167" xr:uid="{2F183715-9B56-4220-92D4-7644C5C5D348}"/>
    <cellStyle name="Normal 9 4 8 3 2" xfId="21168" xr:uid="{EB89D85F-9C67-4C27-BD90-7AAAC8A144FD}"/>
    <cellStyle name="Normal 9 4 8 4" xfId="15169" xr:uid="{4788C5F2-B1F5-4A2B-8768-D118A529273F}"/>
    <cellStyle name="Normal 9 4 9" xfId="4448" xr:uid="{D20A64C1-532F-457A-9F82-A3EAACF91251}"/>
    <cellStyle name="Normal 9 4 9 2" xfId="10450" xr:uid="{2D828DA3-1B05-4595-A82E-8F38DC8D033D}"/>
    <cellStyle name="Normal 9 4 9 2 2" xfId="22451" xr:uid="{8150CA30-3E5B-4DCA-9FE0-8DBE87227A0B}"/>
    <cellStyle name="Normal 9 4 9 3" xfId="16452" xr:uid="{5D44C3C3-8490-4A62-8527-D798633CF729}"/>
    <cellStyle name="Normal 9 5" xfId="398" xr:uid="{349EB7CE-AAEC-45AF-B8FD-02E2A4B50915}"/>
    <cellStyle name="Normal 9 5 10" xfId="7454" xr:uid="{6B661F7D-01D4-4924-A233-24B392FC7FCC}"/>
    <cellStyle name="Normal 9 5 10 2" xfId="19456" xr:uid="{F760E99D-6D4C-4FB0-AF5C-1A9AF544F17E}"/>
    <cellStyle name="Normal 9 5 11" xfId="13458" xr:uid="{BDBFEF27-80FB-4145-894B-5D9E325B8692}"/>
    <cellStyle name="Normal 9 5 2" xfId="563" xr:uid="{EED1FBAF-B4D5-4834-8AA1-4EABC729FB9D}"/>
    <cellStyle name="Normal 9 5 2 10" xfId="13595" xr:uid="{31996922-1F61-43B5-8607-1E578D6713C9}"/>
    <cellStyle name="Normal 9 5 2 2" xfId="1175" xr:uid="{92F54BE0-7B5E-4C2B-B843-C197A2ACAD53}"/>
    <cellStyle name="Normal 9 5 2 3" xfId="1868" xr:uid="{BE2638DF-50F3-4B25-9FC3-4624DB982B04}"/>
    <cellStyle name="Normal 9 5 2 3 2" xfId="3441" xr:uid="{A16BE7B4-E1DC-40C8-BFE5-56372B5717CF}"/>
    <cellStyle name="Normal 9 5 2 3 2 2" xfId="6443" xr:uid="{991201AD-F479-4C99-92FD-53CFD20B5FD1}"/>
    <cellStyle name="Normal 9 5 2 3 2 2 2" xfId="12445" xr:uid="{6BBA878F-6E51-4F9D-B623-9079494E282B}"/>
    <cellStyle name="Normal 9 5 2 3 2 2 2 2" xfId="24446" xr:uid="{1CA63D71-DDBA-4009-B1B2-2C68A52469C5}"/>
    <cellStyle name="Normal 9 5 2 3 2 2 3" xfId="18447" xr:uid="{AC033B3B-1EAD-42A6-B96F-9EDD0F606481}"/>
    <cellStyle name="Normal 9 5 2 3 2 3" xfId="9446" xr:uid="{62EA7720-7B46-43A5-AE96-FF1CE521D5BF}"/>
    <cellStyle name="Normal 9 5 2 3 2 3 2" xfId="21447" xr:uid="{D53F4B49-A957-40FA-940B-F25214B46ABA}"/>
    <cellStyle name="Normal 9 5 2 3 2 4" xfId="15448" xr:uid="{A10BB851-C8C4-4E65-9D03-D3FC6C1A7161}"/>
    <cellStyle name="Normal 9 5 2 3 3" xfId="4966" xr:uid="{81A06B47-1EEF-4E1D-87C1-15D65104A8CD}"/>
    <cellStyle name="Normal 9 5 2 3 3 2" xfId="10968" xr:uid="{8431A27D-6066-4F53-A029-4595D15A7D64}"/>
    <cellStyle name="Normal 9 5 2 3 3 2 2" xfId="22969" xr:uid="{7A8570C6-C7B8-4182-89F8-66E7A4CEA988}"/>
    <cellStyle name="Normal 9 5 2 3 3 3" xfId="16970" xr:uid="{32A1F24D-50AE-4880-A87A-0D2E24740B28}"/>
    <cellStyle name="Normal 9 5 2 3 4" xfId="7969" xr:uid="{365E0F3D-F984-4743-ADC6-EB4BBAC34CFF}"/>
    <cellStyle name="Normal 9 5 2 3 4 2" xfId="19970" xr:uid="{ABE10881-FBF9-4866-BF70-313ED3D20367}"/>
    <cellStyle name="Normal 9 5 2 3 5" xfId="13971" xr:uid="{B5C4E582-1447-4151-A463-FC54FE4C4744}"/>
    <cellStyle name="Normal 9 5 2 4" xfId="2237" xr:uid="{8321048E-1768-4CCA-B520-0E4560514550}"/>
    <cellStyle name="Normal 9 5 2 4 2" xfId="3707" xr:uid="{3FB4C4A9-C4E7-42ED-80AB-EB2936FB68ED}"/>
    <cellStyle name="Normal 9 5 2 4 2 2" xfId="6709" xr:uid="{D9440AC3-36F6-4516-92BE-7669B53BE3F1}"/>
    <cellStyle name="Normal 9 5 2 4 2 2 2" xfId="12711" xr:uid="{04D441E8-41EB-46AF-AFD3-7876E1EA53C0}"/>
    <cellStyle name="Normal 9 5 2 4 2 2 2 2" xfId="24712" xr:uid="{101058F1-0EF6-43A4-BCCB-18F4AB08F9FB}"/>
    <cellStyle name="Normal 9 5 2 4 2 2 3" xfId="18713" xr:uid="{072EC9C4-A962-4DB4-A279-2DC7A5551161}"/>
    <cellStyle name="Normal 9 5 2 4 2 3" xfId="9712" xr:uid="{8498D8C4-330F-45FC-9879-665CE178E798}"/>
    <cellStyle name="Normal 9 5 2 4 2 3 2" xfId="21713" xr:uid="{C74472DC-FD4C-439B-BF6C-22AB7BC9CE13}"/>
    <cellStyle name="Normal 9 5 2 4 2 4" xfId="15714" xr:uid="{F0FBCF5A-3E73-45DB-8EEB-F9C00CB6B355}"/>
    <cellStyle name="Normal 9 5 2 4 3" xfId="5265" xr:uid="{ED6E3CE0-78B1-4079-8EDB-C2F4B9D438AC}"/>
    <cellStyle name="Normal 9 5 2 4 3 2" xfId="11267" xr:uid="{20BC0E20-66FA-48AE-B4D6-F8B109FCFAAD}"/>
    <cellStyle name="Normal 9 5 2 4 3 2 2" xfId="23268" xr:uid="{862E7C00-0B80-4E01-B7A0-4894B4663D9E}"/>
    <cellStyle name="Normal 9 5 2 4 3 3" xfId="17269" xr:uid="{A83402C0-EFE8-44AE-8899-E1DFBF998B29}"/>
    <cellStyle name="Normal 9 5 2 4 4" xfId="8268" xr:uid="{706F6007-9D61-4A19-B364-7188D32CD0D8}"/>
    <cellStyle name="Normal 9 5 2 4 4 2" xfId="20269" xr:uid="{32D9E5EF-C17E-4E7B-A464-FC208B765173}"/>
    <cellStyle name="Normal 9 5 2 4 5" xfId="14270" xr:uid="{84103B3F-3C7D-4345-8307-05EDF925986A}"/>
    <cellStyle name="Normal 9 5 2 5" xfId="2524" xr:uid="{7A9CF17C-FBD5-450A-8E79-43D863088EC4}"/>
    <cellStyle name="Normal 9 5 2 5 2" xfId="3982" xr:uid="{E51FD621-68B1-4761-868D-86B905EB711F}"/>
    <cellStyle name="Normal 9 5 2 5 2 2" xfId="6984" xr:uid="{88CA5142-11C5-470B-993F-EF2CC77D6666}"/>
    <cellStyle name="Normal 9 5 2 5 2 2 2" xfId="12986" xr:uid="{BFE303D8-5E61-4F5A-9FC1-46CEF610DCE8}"/>
    <cellStyle name="Normal 9 5 2 5 2 2 2 2" xfId="24987" xr:uid="{800E5CF4-9A3B-41B9-93BF-54961B1F7898}"/>
    <cellStyle name="Normal 9 5 2 5 2 2 3" xfId="18988" xr:uid="{A1201D25-529B-41C7-AF03-D61EECC7CF03}"/>
    <cellStyle name="Normal 9 5 2 5 2 3" xfId="9987" xr:uid="{6DD7BE24-69FF-484E-9D08-C4ED3465ED7E}"/>
    <cellStyle name="Normal 9 5 2 5 2 3 2" xfId="21988" xr:uid="{BDFDE33D-61D3-49A9-AFBA-B64D36783A71}"/>
    <cellStyle name="Normal 9 5 2 5 2 4" xfId="15989" xr:uid="{F7D76057-5014-4E54-8E81-7E3CD5165C69}"/>
    <cellStyle name="Normal 9 5 2 5 3" xfId="5549" xr:uid="{CB5AB4CE-4833-4B54-A2BA-397E58AAD8E9}"/>
    <cellStyle name="Normal 9 5 2 5 3 2" xfId="11551" xr:uid="{76742BE7-92B7-4C8B-B0D5-F1D5D595C815}"/>
    <cellStyle name="Normal 9 5 2 5 3 2 2" xfId="23552" xr:uid="{AC9ED05A-C760-4546-AF50-B98A6B81F3B7}"/>
    <cellStyle name="Normal 9 5 2 5 3 3" xfId="17553" xr:uid="{177F4CAA-D4A1-4A8D-B17F-911F76DCA9FE}"/>
    <cellStyle name="Normal 9 5 2 5 4" xfId="8552" xr:uid="{94EA72F0-7414-42AA-B511-DE27400BC998}"/>
    <cellStyle name="Normal 9 5 2 5 4 2" xfId="20553" xr:uid="{57E40C5A-B129-4EB3-8161-82BEB644CCBF}"/>
    <cellStyle name="Normal 9 5 2 5 5" xfId="14554" xr:uid="{9F31F753-94A7-4B52-8EB2-2B466E385639}"/>
    <cellStyle name="Normal 9 5 2 6" xfId="2811" xr:uid="{4CF701BD-3AFC-4F6A-9A22-9429A706B705}"/>
    <cellStyle name="Normal 9 5 2 6 2" xfId="4254" xr:uid="{C24B6854-96BF-45DB-B809-2E041D79C639}"/>
    <cellStyle name="Normal 9 5 2 6 2 2" xfId="7256" xr:uid="{2A867BDC-6004-4AD8-9B40-325405025F84}"/>
    <cellStyle name="Normal 9 5 2 6 2 2 2" xfId="13258" xr:uid="{37DDB514-D9C5-4D61-A394-7C568BE2ECA6}"/>
    <cellStyle name="Normal 9 5 2 6 2 2 2 2" xfId="25259" xr:uid="{32178A74-3C91-4D11-81FB-C96CC7143071}"/>
    <cellStyle name="Normal 9 5 2 6 2 2 3" xfId="19260" xr:uid="{22D854F4-44AE-429B-8B5B-26742B0A3BBB}"/>
    <cellStyle name="Normal 9 5 2 6 2 3" xfId="10259" xr:uid="{C0398C16-1CEE-45CA-A3CE-C77D4FA53FB2}"/>
    <cellStyle name="Normal 9 5 2 6 2 3 2" xfId="22260" xr:uid="{0EC60777-5857-4E90-8866-072D64FC4CF8}"/>
    <cellStyle name="Normal 9 5 2 6 2 4" xfId="16261" xr:uid="{DA25C56F-5C20-4026-892A-C23A3CD6C4B3}"/>
    <cellStyle name="Normal 9 5 2 6 3" xfId="5823" xr:uid="{E22AD1E0-1455-4671-8FA8-0A922579880A}"/>
    <cellStyle name="Normal 9 5 2 6 3 2" xfId="11825" xr:uid="{384D7343-A36C-48D4-B2DA-C07D6ACEB401}"/>
    <cellStyle name="Normal 9 5 2 6 3 2 2" xfId="23826" xr:uid="{14882DF1-BDF7-4A9C-B3A1-80D4AEF7101A}"/>
    <cellStyle name="Normal 9 5 2 6 3 3" xfId="17827" xr:uid="{398BC188-CC40-439C-B0B5-AC2B46ABC99B}"/>
    <cellStyle name="Normal 9 5 2 6 4" xfId="8826" xr:uid="{4A5871EC-2435-4AE8-9D48-8A4A7E5E3D2B}"/>
    <cellStyle name="Normal 9 5 2 6 4 2" xfId="20827" xr:uid="{E3A73828-E2C8-4975-952F-B6B2C7C55FDC}"/>
    <cellStyle name="Normal 9 5 2 6 5" xfId="14828" xr:uid="{F1CAD16B-6D21-4892-86A8-0D29AA4266B4}"/>
    <cellStyle name="Normal 9 5 2 7" xfId="3157" xr:uid="{43FCD351-661A-4BDE-8DA5-98CC9FAC9939}"/>
    <cellStyle name="Normal 9 5 2 7 2" xfId="6167" xr:uid="{9A4480B6-CAC3-414D-9C04-BD5B7A7B6531}"/>
    <cellStyle name="Normal 9 5 2 7 2 2" xfId="12169" xr:uid="{1E6569ED-8938-44CB-AAA9-7416A52339D2}"/>
    <cellStyle name="Normal 9 5 2 7 2 2 2" xfId="24170" xr:uid="{4EBD0E48-0B9E-4B5E-B1CE-8966864B6608}"/>
    <cellStyle name="Normal 9 5 2 7 2 3" xfId="18171" xr:uid="{F2C90A50-A0FD-4E1E-909E-EA4ACEA733E8}"/>
    <cellStyle name="Normal 9 5 2 7 3" xfId="9170" xr:uid="{2EB29C8A-EB75-4BF3-B183-2F4D11CFD281}"/>
    <cellStyle name="Normal 9 5 2 7 3 2" xfId="21171" xr:uid="{8FB17F07-52D7-4722-8B50-DC4C81D16E20}"/>
    <cellStyle name="Normal 9 5 2 7 4" xfId="15172" xr:uid="{4CD1EE29-2E6C-438F-8D45-724A72502A9F}"/>
    <cellStyle name="Normal 9 5 2 8" xfId="4590" xr:uid="{A4EDE7D4-7ABA-408D-8ECA-C965B8D43AEF}"/>
    <cellStyle name="Normal 9 5 2 8 2" xfId="10592" xr:uid="{10614879-5DB8-4EB6-86F2-7C03D9FAF4F1}"/>
    <cellStyle name="Normal 9 5 2 8 2 2" xfId="22593" xr:uid="{C50C7069-85B8-4303-8CB9-1BB57D58CFAD}"/>
    <cellStyle name="Normal 9 5 2 8 3" xfId="16594" xr:uid="{9E67E3A6-CC84-442E-B1BC-B57DE06719AD}"/>
    <cellStyle name="Normal 9 5 2 9" xfId="7591" xr:uid="{E26C42DA-CB18-413E-87DC-26D2E89E894C}"/>
    <cellStyle name="Normal 9 5 2 9 2" xfId="19593" xr:uid="{2B3BBF3D-4C6A-4091-909F-5F6CBA97412A}"/>
    <cellStyle name="Normal 9 5 3" xfId="1176" xr:uid="{773E1339-6C27-48AF-9E71-6741080492E2}"/>
    <cellStyle name="Normal 9 5 4" xfId="1703" xr:uid="{08B09F56-A89C-4596-AFD3-C075E42BFF79}"/>
    <cellStyle name="Normal 9 5 4 2" xfId="3320" xr:uid="{3CAEC63E-AE81-43E6-91CE-3B0C6ABF9686}"/>
    <cellStyle name="Normal 9 5 4 2 2" xfId="6322" xr:uid="{2A75E2AB-383F-4143-B274-CF5D35FBD3E6}"/>
    <cellStyle name="Normal 9 5 4 2 2 2" xfId="12324" xr:uid="{3D555E65-8435-43BE-BD72-A05435A6C79C}"/>
    <cellStyle name="Normal 9 5 4 2 2 2 2" xfId="24325" xr:uid="{6EB03A37-BD43-4CA5-8742-13ABBED5A22E}"/>
    <cellStyle name="Normal 9 5 4 2 2 3" xfId="18326" xr:uid="{CBF6DA92-A47D-4046-BB8B-AA290B5569DB}"/>
    <cellStyle name="Normal 9 5 4 2 3" xfId="9325" xr:uid="{9D80595F-227F-4486-B202-8377AEFA6750}"/>
    <cellStyle name="Normal 9 5 4 2 3 2" xfId="21326" xr:uid="{B34F126E-E008-4F31-B8D9-AB018A1B0D1C}"/>
    <cellStyle name="Normal 9 5 4 2 4" xfId="15327" xr:uid="{31BBE4A5-4631-4BF7-9C7B-F0A5A219234A}"/>
    <cellStyle name="Normal 9 5 4 3" xfId="4829" xr:uid="{6CBDF99B-ADC1-457C-AFCC-69C2AD7CCBAE}"/>
    <cellStyle name="Normal 9 5 4 3 2" xfId="10831" xr:uid="{4D6EE8F2-DBF1-4F0B-B4EA-C50BEACEB374}"/>
    <cellStyle name="Normal 9 5 4 3 2 2" xfId="22832" xr:uid="{DB16E8C4-8F08-4F2D-A735-F0F2D6963CBB}"/>
    <cellStyle name="Normal 9 5 4 3 3" xfId="16833" xr:uid="{92F9E809-3344-4651-9E3A-459DB32C4BFD}"/>
    <cellStyle name="Normal 9 5 4 4" xfId="7832" xr:uid="{0C7DCB87-E328-490E-A557-AF6A2F6091DD}"/>
    <cellStyle name="Normal 9 5 4 4 2" xfId="19833" xr:uid="{F5E5EABD-C436-4F76-A4E6-95433DCC9118}"/>
    <cellStyle name="Normal 9 5 4 5" xfId="13834" xr:uid="{E0604C46-D230-4F37-98CF-D157904A3BAE}"/>
    <cellStyle name="Normal 9 5 5" xfId="2115" xr:uid="{EF2CE0B3-DDE9-4B75-A6D1-5EAC5B397500}"/>
    <cellStyle name="Normal 9 5 5 2" xfId="3586" xr:uid="{135D700E-A04A-4C12-B549-DFF6C14E84B0}"/>
    <cellStyle name="Normal 9 5 5 2 2" xfId="6588" xr:uid="{F417EA81-7344-4767-ADAD-DD04C313FB65}"/>
    <cellStyle name="Normal 9 5 5 2 2 2" xfId="12590" xr:uid="{D416841E-6007-4B99-82CC-E80BDF8BFC3C}"/>
    <cellStyle name="Normal 9 5 5 2 2 2 2" xfId="24591" xr:uid="{76E6A313-61A1-428C-8D9A-14E14191270A}"/>
    <cellStyle name="Normal 9 5 5 2 2 3" xfId="18592" xr:uid="{56921901-4A76-48A1-94C2-30CD650DBBBB}"/>
    <cellStyle name="Normal 9 5 5 2 3" xfId="9591" xr:uid="{82A2F948-7EF9-4DBC-ACF9-6E9185CC21A6}"/>
    <cellStyle name="Normal 9 5 5 2 3 2" xfId="21592" xr:uid="{8A8FD4D0-8741-45A5-8FA0-2A72BB690107}"/>
    <cellStyle name="Normal 9 5 5 2 4" xfId="15593" xr:uid="{5A75D081-227C-400B-9754-DC4637080E50}"/>
    <cellStyle name="Normal 9 5 5 3" xfId="5144" xr:uid="{B936E685-30D1-4FAC-A0EF-7CE9E36F9E44}"/>
    <cellStyle name="Normal 9 5 5 3 2" xfId="11146" xr:uid="{7B069AEC-5C86-46F2-828A-C2A7930853F8}"/>
    <cellStyle name="Normal 9 5 5 3 2 2" xfId="23147" xr:uid="{2043048C-55AC-44DE-8B4A-C162DA1A1405}"/>
    <cellStyle name="Normal 9 5 5 3 3" xfId="17148" xr:uid="{C4AA92B4-6962-44B3-9922-BD286F66B5F9}"/>
    <cellStyle name="Normal 9 5 5 4" xfId="8147" xr:uid="{A954B81F-CDCC-448F-B4F4-F05AC0C594E1}"/>
    <cellStyle name="Normal 9 5 5 4 2" xfId="20148" xr:uid="{DF63C484-0A64-43D3-AC03-F3B6178E00B0}"/>
    <cellStyle name="Normal 9 5 5 5" xfId="14149" xr:uid="{EEA42A97-4C77-4081-8850-EAA7B5A0E4EA}"/>
    <cellStyle name="Normal 9 5 6" xfId="2403" xr:uid="{89899D49-2965-404A-A7C1-2AB27AEACA61}"/>
    <cellStyle name="Normal 9 5 6 2" xfId="3861" xr:uid="{CF02353B-2A35-4DF7-8184-CD5E352296BF}"/>
    <cellStyle name="Normal 9 5 6 2 2" xfId="6863" xr:uid="{AED0652F-6F87-4F3E-B1EC-D7582CDE8E59}"/>
    <cellStyle name="Normal 9 5 6 2 2 2" xfId="12865" xr:uid="{35CA9D65-BF9F-4C93-B50C-CB19021668C9}"/>
    <cellStyle name="Normal 9 5 6 2 2 2 2" xfId="24866" xr:uid="{8B0B5A55-86CB-49E8-B702-EC74E616027A}"/>
    <cellStyle name="Normal 9 5 6 2 2 3" xfId="18867" xr:uid="{05FCC029-71F5-43A9-BB8C-6F7B040B9749}"/>
    <cellStyle name="Normal 9 5 6 2 3" xfId="9866" xr:uid="{446B69D0-53E1-49F5-8E3D-958DEBF6A14C}"/>
    <cellStyle name="Normal 9 5 6 2 3 2" xfId="21867" xr:uid="{6D3362F9-296B-4EB9-8266-D0346A7CF19E}"/>
    <cellStyle name="Normal 9 5 6 2 4" xfId="15868" xr:uid="{2681108A-851A-42DE-8149-52BC47FC8252}"/>
    <cellStyle name="Normal 9 5 6 3" xfId="5428" xr:uid="{5854E1B6-D368-487D-AD70-2E163FEC0B7F}"/>
    <cellStyle name="Normal 9 5 6 3 2" xfId="11430" xr:uid="{54DD8E8C-6C0E-4A58-B02B-F965E9C517BC}"/>
    <cellStyle name="Normal 9 5 6 3 2 2" xfId="23431" xr:uid="{0B891B40-8DBC-4E34-8CA6-8AE6AB05D25A}"/>
    <cellStyle name="Normal 9 5 6 3 3" xfId="17432" xr:uid="{A4E15DC5-180D-4061-B48E-2D78064F3BA7}"/>
    <cellStyle name="Normal 9 5 6 4" xfId="8431" xr:uid="{C6308104-79AA-4935-BB6E-0316C0693A4A}"/>
    <cellStyle name="Normal 9 5 6 4 2" xfId="20432" xr:uid="{63D76B5E-B02C-416D-B4C4-30F84B751212}"/>
    <cellStyle name="Normal 9 5 6 5" xfId="14433" xr:uid="{DD96D497-7F67-4C47-A515-9D8B8ADECEF0}"/>
    <cellStyle name="Normal 9 5 7" xfId="2690" xr:uid="{53270448-48CD-41A5-9484-5E56F8B9D8AE}"/>
    <cellStyle name="Normal 9 5 7 2" xfId="4133" xr:uid="{390943B4-6F6A-449E-B96F-E10C66299EEC}"/>
    <cellStyle name="Normal 9 5 7 2 2" xfId="7135" xr:uid="{991E3346-0A2A-4F78-A763-EF04FE551D70}"/>
    <cellStyle name="Normal 9 5 7 2 2 2" xfId="13137" xr:uid="{D2E87881-563C-4C1E-8F94-9CAC420BE094}"/>
    <cellStyle name="Normal 9 5 7 2 2 2 2" xfId="25138" xr:uid="{D4108F7F-6F46-4DAF-BD9A-8225AF36B0B9}"/>
    <cellStyle name="Normal 9 5 7 2 2 3" xfId="19139" xr:uid="{DFA234CE-7B8E-4ECB-B762-4E7413143716}"/>
    <cellStyle name="Normal 9 5 7 2 3" xfId="10138" xr:uid="{77A0694C-BAD3-4FC6-91D1-9EB9A0D22EEE}"/>
    <cellStyle name="Normal 9 5 7 2 3 2" xfId="22139" xr:uid="{62DBA980-1554-4981-9CB1-09DC383ABA81}"/>
    <cellStyle name="Normal 9 5 7 2 4" xfId="16140" xr:uid="{1621CA5C-9BA6-4EE1-B09A-CA8E59A5C4A9}"/>
    <cellStyle name="Normal 9 5 7 3" xfId="5702" xr:uid="{DEEA3FCF-63EC-4E0F-ADB2-263A3E994A39}"/>
    <cellStyle name="Normal 9 5 7 3 2" xfId="11704" xr:uid="{FE0110C6-DFB1-4D3C-B19D-57D4D56BAC77}"/>
    <cellStyle name="Normal 9 5 7 3 2 2" xfId="23705" xr:uid="{AAF273D7-22D0-4215-9BDA-AD0E35B40D66}"/>
    <cellStyle name="Normal 9 5 7 3 3" xfId="17706" xr:uid="{647BE250-BC3C-43F2-B6D4-CDDA50BB1485}"/>
    <cellStyle name="Normal 9 5 7 4" xfId="8705" xr:uid="{C7A508C7-EF63-4F46-8E59-AD328671EBF9}"/>
    <cellStyle name="Normal 9 5 7 4 2" xfId="20706" xr:uid="{204A0FE3-28DE-42AD-BCF1-BEF7359D72C5}"/>
    <cellStyle name="Normal 9 5 7 5" xfId="14707" xr:uid="{52F3BEBD-816A-4272-9BF8-47B99A3D0895}"/>
    <cellStyle name="Normal 9 5 8" xfId="3156" xr:uid="{367F7688-9B09-425A-9B9C-1B2D967483C4}"/>
    <cellStyle name="Normal 9 5 8 2" xfId="6166" xr:uid="{CE2142C5-052C-414A-9068-3E5881F8EB65}"/>
    <cellStyle name="Normal 9 5 8 2 2" xfId="12168" xr:uid="{7308A3FB-6A50-4B38-822A-EF4173A59F20}"/>
    <cellStyle name="Normal 9 5 8 2 2 2" xfId="24169" xr:uid="{D925DCEA-B02D-4858-9081-BB58B6B3A46F}"/>
    <cellStyle name="Normal 9 5 8 2 3" xfId="18170" xr:uid="{319FA765-B4C4-4498-9373-69EABF16D1FE}"/>
    <cellStyle name="Normal 9 5 8 3" xfId="9169" xr:uid="{58C521E6-ABA2-4402-955D-B2D07B1BCBE2}"/>
    <cellStyle name="Normal 9 5 8 3 2" xfId="21170" xr:uid="{89D19A07-D0DA-44AB-828F-197CEDAAC871}"/>
    <cellStyle name="Normal 9 5 8 4" xfId="15171" xr:uid="{75EA8D39-8B9C-4DD8-A550-6CE9CE30C293}"/>
    <cellStyle name="Normal 9 5 9" xfId="4453" xr:uid="{29DCA4C8-3153-43A1-8E77-92B7D48DE861}"/>
    <cellStyle name="Normal 9 5 9 2" xfId="10455" xr:uid="{6A85DA1F-AABB-428D-BFCF-82AD1A814881}"/>
    <cellStyle name="Normal 9 5 9 2 2" xfId="22456" xr:uid="{C2F86104-B375-4F0E-8AB8-3D6AEC6A91A9}"/>
    <cellStyle name="Normal 9 5 9 3" xfId="16457" xr:uid="{0EB39F95-97B5-493F-9F7F-F5BFBCD71288}"/>
    <cellStyle name="Normal 9 6" xfId="402" xr:uid="{4513CE5A-6F55-44A1-AAB0-2CE2B50979A1}"/>
    <cellStyle name="Normal 9 6 10" xfId="7458" xr:uid="{5E2D4A49-8A27-4DDC-B5F5-483A01607E51}"/>
    <cellStyle name="Normal 9 6 10 2" xfId="19460" xr:uid="{400D97BC-A73F-4579-9EFC-380A124F6B41}"/>
    <cellStyle name="Normal 9 6 11" xfId="13462" xr:uid="{FC41D57D-FD8A-4573-A2DB-75A63A74B774}"/>
    <cellStyle name="Normal 9 6 2" xfId="565" xr:uid="{E88A61AE-3BD7-4DF9-B788-C13EDB12E1A5}"/>
    <cellStyle name="Normal 9 6 2 10" xfId="13597" xr:uid="{D9F17DCE-0E08-4668-8CB2-F7C6EA79C9D4}"/>
    <cellStyle name="Normal 9 6 2 2" xfId="1177" xr:uid="{8982DA32-6CC3-4041-B648-20D36CBCA0A4}"/>
    <cellStyle name="Normal 9 6 2 3" xfId="1870" xr:uid="{23566A62-61B8-41B4-A695-8FA983B2D56E}"/>
    <cellStyle name="Normal 9 6 2 3 2" xfId="3443" xr:uid="{0D474B25-D352-47CE-9C09-BCE611953AF3}"/>
    <cellStyle name="Normal 9 6 2 3 2 2" xfId="6445" xr:uid="{ECA28114-7975-4A67-AFAA-5F287238D1BF}"/>
    <cellStyle name="Normal 9 6 2 3 2 2 2" xfId="12447" xr:uid="{01EF9303-9555-4E3F-85C4-912CBFF6F2C2}"/>
    <cellStyle name="Normal 9 6 2 3 2 2 2 2" xfId="24448" xr:uid="{D67E6A21-4A67-47F3-8336-539DD0C2E947}"/>
    <cellStyle name="Normal 9 6 2 3 2 2 3" xfId="18449" xr:uid="{FA636DDF-F6CE-4233-A028-3FBF3246A9E8}"/>
    <cellStyle name="Normal 9 6 2 3 2 3" xfId="9448" xr:uid="{6D4AE47B-19A7-4EE9-B596-B07409AD9588}"/>
    <cellStyle name="Normal 9 6 2 3 2 3 2" xfId="21449" xr:uid="{8DA70489-2F2B-4F6E-A32B-2E8CB6BC9D02}"/>
    <cellStyle name="Normal 9 6 2 3 2 4" xfId="15450" xr:uid="{55E1C3AE-C135-4AFF-9FBB-945E0FAB456E}"/>
    <cellStyle name="Normal 9 6 2 3 3" xfId="4968" xr:uid="{3B468019-7A7F-48F1-8C29-5260D9C01006}"/>
    <cellStyle name="Normal 9 6 2 3 3 2" xfId="10970" xr:uid="{8158E668-FD55-4CD0-BF93-D9D50392084F}"/>
    <cellStyle name="Normal 9 6 2 3 3 2 2" xfId="22971" xr:uid="{6642D454-14AF-43E7-B134-9B3F8DE9C79F}"/>
    <cellStyle name="Normal 9 6 2 3 3 3" xfId="16972" xr:uid="{B4B27799-B5E3-4A2F-B9A2-39C69572059C}"/>
    <cellStyle name="Normal 9 6 2 3 4" xfId="7971" xr:uid="{8E370E2C-10B2-4D5B-802E-47A18521B677}"/>
    <cellStyle name="Normal 9 6 2 3 4 2" xfId="19972" xr:uid="{4C60EF3F-66EB-4C97-9485-FB88D2F861BD}"/>
    <cellStyle name="Normal 9 6 2 3 5" xfId="13973" xr:uid="{A5B5266C-79BD-425A-9EA2-EE184E907976}"/>
    <cellStyle name="Normal 9 6 2 4" xfId="2239" xr:uid="{020A2B66-B598-4D1B-823F-78AFEC701B01}"/>
    <cellStyle name="Normal 9 6 2 4 2" xfId="3709" xr:uid="{6A369E4E-2CFF-480A-99C1-CB6CA17ADB2F}"/>
    <cellStyle name="Normal 9 6 2 4 2 2" xfId="6711" xr:uid="{739F050F-C165-49EC-8ACD-12EA61359177}"/>
    <cellStyle name="Normal 9 6 2 4 2 2 2" xfId="12713" xr:uid="{DF3AC270-88C4-4264-AD75-A9E56860F21D}"/>
    <cellStyle name="Normal 9 6 2 4 2 2 2 2" xfId="24714" xr:uid="{9E7AA770-5DAF-4082-83CF-C2E7798299ED}"/>
    <cellStyle name="Normal 9 6 2 4 2 2 3" xfId="18715" xr:uid="{81C04279-AEF4-4682-A129-384ADCBB9C75}"/>
    <cellStyle name="Normal 9 6 2 4 2 3" xfId="9714" xr:uid="{ACAE7034-99F9-4AB9-803B-6E2204496679}"/>
    <cellStyle name="Normal 9 6 2 4 2 3 2" xfId="21715" xr:uid="{DF6F0B90-D48D-4E5D-85BD-072E416B3289}"/>
    <cellStyle name="Normal 9 6 2 4 2 4" xfId="15716" xr:uid="{25CC58CE-BFCE-44D3-90DC-A16065863D5C}"/>
    <cellStyle name="Normal 9 6 2 4 3" xfId="5267" xr:uid="{C5EA3FB4-280E-4A42-9A73-3757C1FDEF63}"/>
    <cellStyle name="Normal 9 6 2 4 3 2" xfId="11269" xr:uid="{C3985D80-3E56-4815-9E87-4D8B2740DC91}"/>
    <cellStyle name="Normal 9 6 2 4 3 2 2" xfId="23270" xr:uid="{5F316F04-8048-4B95-93B4-BAD54B9AD703}"/>
    <cellStyle name="Normal 9 6 2 4 3 3" xfId="17271" xr:uid="{F92D3FA5-39C5-45F3-BABB-77C9C118A6C7}"/>
    <cellStyle name="Normal 9 6 2 4 4" xfId="8270" xr:uid="{41CEB0AB-427E-47FD-A340-86F7030C4F81}"/>
    <cellStyle name="Normal 9 6 2 4 4 2" xfId="20271" xr:uid="{B1951615-81AF-465E-A873-C68D4EF81A5D}"/>
    <cellStyle name="Normal 9 6 2 4 5" xfId="14272" xr:uid="{D8823E5A-BAEB-409A-9D1F-5353A053F087}"/>
    <cellStyle name="Normal 9 6 2 5" xfId="2526" xr:uid="{50C0AE73-7CA5-4906-8074-9814A8D8BB63}"/>
    <cellStyle name="Normal 9 6 2 5 2" xfId="3984" xr:uid="{5E71D986-F696-4493-9A66-6909830B5757}"/>
    <cellStyle name="Normal 9 6 2 5 2 2" xfId="6986" xr:uid="{08702AD4-9E32-449C-B312-7ABF90F56009}"/>
    <cellStyle name="Normal 9 6 2 5 2 2 2" xfId="12988" xr:uid="{99781069-BA5D-44D7-A188-B00DD5CDD33B}"/>
    <cellStyle name="Normal 9 6 2 5 2 2 2 2" xfId="24989" xr:uid="{3CD8F97E-87CF-441A-920D-BE24A9C9D419}"/>
    <cellStyle name="Normal 9 6 2 5 2 2 3" xfId="18990" xr:uid="{D400A36D-3FFC-4A27-AF82-115ABD2F24A6}"/>
    <cellStyle name="Normal 9 6 2 5 2 3" xfId="9989" xr:uid="{5B674FDB-8E62-4F7B-AC1B-0D357F16710A}"/>
    <cellStyle name="Normal 9 6 2 5 2 3 2" xfId="21990" xr:uid="{FAF85137-5ADD-44E6-8CBE-89016EAB9448}"/>
    <cellStyle name="Normal 9 6 2 5 2 4" xfId="15991" xr:uid="{27F3DF12-EE53-47B6-8369-B7FD4A8BD8C1}"/>
    <cellStyle name="Normal 9 6 2 5 3" xfId="5551" xr:uid="{BFF7BC4F-56D9-4712-993F-FDC7B94F6EEA}"/>
    <cellStyle name="Normal 9 6 2 5 3 2" xfId="11553" xr:uid="{F4430ABC-464F-4847-B79E-FC8AE563C1B6}"/>
    <cellStyle name="Normal 9 6 2 5 3 2 2" xfId="23554" xr:uid="{99608C5E-B2AE-4E57-927F-370DA18778E5}"/>
    <cellStyle name="Normal 9 6 2 5 3 3" xfId="17555" xr:uid="{C7690A74-71EF-40E1-9BBA-B67EDA121715}"/>
    <cellStyle name="Normal 9 6 2 5 4" xfId="8554" xr:uid="{301BC34A-AE4A-495A-B5C9-7455B77221E7}"/>
    <cellStyle name="Normal 9 6 2 5 4 2" xfId="20555" xr:uid="{6EC307F2-816E-4C15-A179-02DA527BE2B8}"/>
    <cellStyle name="Normal 9 6 2 5 5" xfId="14556" xr:uid="{57FDD538-6C13-4E81-BC85-7A671C9B0477}"/>
    <cellStyle name="Normal 9 6 2 6" xfId="2813" xr:uid="{161A3ECA-8ADD-47E3-B008-CF6FFE30C5A0}"/>
    <cellStyle name="Normal 9 6 2 6 2" xfId="4256" xr:uid="{0BBF6EE9-2FAF-4A26-A13F-C17C003A7461}"/>
    <cellStyle name="Normal 9 6 2 6 2 2" xfId="7258" xr:uid="{2FD258E6-2598-4C5A-8BC9-12B18E3B8247}"/>
    <cellStyle name="Normal 9 6 2 6 2 2 2" xfId="13260" xr:uid="{1BEE9204-9DC9-4F97-B4BA-063287BA9D42}"/>
    <cellStyle name="Normal 9 6 2 6 2 2 2 2" xfId="25261" xr:uid="{1135D246-B673-4FAB-94C5-D8D3FDE477CF}"/>
    <cellStyle name="Normal 9 6 2 6 2 2 3" xfId="19262" xr:uid="{408270E5-0FC1-4DA5-8899-1AB4DA841C9C}"/>
    <cellStyle name="Normal 9 6 2 6 2 3" xfId="10261" xr:uid="{7F216992-C495-457E-B4EE-B33DE3A86933}"/>
    <cellStyle name="Normal 9 6 2 6 2 3 2" xfId="22262" xr:uid="{84CD16AE-4829-4187-9A39-C93C0825DF92}"/>
    <cellStyle name="Normal 9 6 2 6 2 4" xfId="16263" xr:uid="{DCDB84F1-5D91-47FE-B186-50C7344C1C8A}"/>
    <cellStyle name="Normal 9 6 2 6 3" xfId="5825" xr:uid="{DC243E9E-70B6-4246-B4E4-2B80C2D823E4}"/>
    <cellStyle name="Normal 9 6 2 6 3 2" xfId="11827" xr:uid="{5594F828-AA99-49E6-A4DF-49732E68716A}"/>
    <cellStyle name="Normal 9 6 2 6 3 2 2" xfId="23828" xr:uid="{7B057004-3B26-4C85-8706-2DDB75DCF863}"/>
    <cellStyle name="Normal 9 6 2 6 3 3" xfId="17829" xr:uid="{F5886123-E9E4-4340-9A3A-B74F072F3CC7}"/>
    <cellStyle name="Normal 9 6 2 6 4" xfId="8828" xr:uid="{3D2207DF-BE49-4B59-BE9B-A9CAEF3B8ECE}"/>
    <cellStyle name="Normal 9 6 2 6 4 2" xfId="20829" xr:uid="{6DBD7DC2-52DD-4926-B8EA-2BA4F703ECCD}"/>
    <cellStyle name="Normal 9 6 2 6 5" xfId="14830" xr:uid="{305467D0-B928-487F-BE82-23CAC91D30DF}"/>
    <cellStyle name="Normal 9 6 2 7" xfId="3159" xr:uid="{D0A3414E-8DF4-4ACD-AB05-D2CD964252CB}"/>
    <cellStyle name="Normal 9 6 2 7 2" xfId="6169" xr:uid="{AD34D5A6-9EA5-4EE8-B812-5D617D32A02B}"/>
    <cellStyle name="Normal 9 6 2 7 2 2" xfId="12171" xr:uid="{EF12CF7C-6E11-40D8-9708-97773CE964E9}"/>
    <cellStyle name="Normal 9 6 2 7 2 2 2" xfId="24172" xr:uid="{B2B108B4-44AF-44E3-876C-708ECD706BD3}"/>
    <cellStyle name="Normal 9 6 2 7 2 3" xfId="18173" xr:uid="{EAF99AD2-3427-416D-B4F4-CC11E29DE26D}"/>
    <cellStyle name="Normal 9 6 2 7 3" xfId="9172" xr:uid="{C0282F8D-84DF-49C5-9AEF-764EA2DF8815}"/>
    <cellStyle name="Normal 9 6 2 7 3 2" xfId="21173" xr:uid="{569583F9-3FC9-4DB0-9862-F0478727DAB8}"/>
    <cellStyle name="Normal 9 6 2 7 4" xfId="15174" xr:uid="{C41750A0-042C-4E66-89F2-39955D6580BD}"/>
    <cellStyle name="Normal 9 6 2 8" xfId="4592" xr:uid="{797ACF5B-6962-4E57-8EBA-86ED11EFC234}"/>
    <cellStyle name="Normal 9 6 2 8 2" xfId="10594" xr:uid="{500DE3EB-59B9-48E5-BB71-C8FCF4D5AF9A}"/>
    <cellStyle name="Normal 9 6 2 8 2 2" xfId="22595" xr:uid="{80446884-5696-4F8B-84D4-F35200EA5B29}"/>
    <cellStyle name="Normal 9 6 2 8 3" xfId="16596" xr:uid="{26A37E9C-E533-43FC-8876-38BD1D38E97B}"/>
    <cellStyle name="Normal 9 6 2 9" xfId="7593" xr:uid="{2AB95848-DCBF-4E42-82AE-10243AFE4E65}"/>
    <cellStyle name="Normal 9 6 2 9 2" xfId="19595" xr:uid="{7756CAFD-BE87-4F3F-B01B-8916EABDB824}"/>
    <cellStyle name="Normal 9 6 3" xfId="1178" xr:uid="{36437B6D-6B54-4FFB-B1A9-853C4AE4E10D}"/>
    <cellStyle name="Normal 9 6 4" xfId="1707" xr:uid="{34C4CDEA-C197-4DD6-AA35-5CE5BDE81437}"/>
    <cellStyle name="Normal 9 6 4 2" xfId="3322" xr:uid="{E878F3CD-BC1B-4AD6-B56B-A7E23B7D1681}"/>
    <cellStyle name="Normal 9 6 4 2 2" xfId="6324" xr:uid="{06A5B703-0EF8-4F22-8CE4-36D82CCCD9BE}"/>
    <cellStyle name="Normal 9 6 4 2 2 2" xfId="12326" xr:uid="{FB0CCB85-FA0E-4599-BEB7-39BDA4DCC83D}"/>
    <cellStyle name="Normal 9 6 4 2 2 2 2" xfId="24327" xr:uid="{240A5F9D-1EEB-463C-AF63-9163E28D19BE}"/>
    <cellStyle name="Normal 9 6 4 2 2 3" xfId="18328" xr:uid="{86B6B62F-DFFD-4BA5-A8CC-18F6A84B9CC8}"/>
    <cellStyle name="Normal 9 6 4 2 3" xfId="9327" xr:uid="{CA0E7ECD-F069-49DE-A985-6515BA76710E}"/>
    <cellStyle name="Normal 9 6 4 2 3 2" xfId="21328" xr:uid="{6AA52423-A108-4AF7-9E84-3CD2033A013A}"/>
    <cellStyle name="Normal 9 6 4 2 4" xfId="15329" xr:uid="{81F0D6D8-0D29-42D4-983B-C06591607661}"/>
    <cellStyle name="Normal 9 6 4 3" xfId="4833" xr:uid="{A66D9F03-05CD-4CE4-A796-D7B4A5D01CBF}"/>
    <cellStyle name="Normal 9 6 4 3 2" xfId="10835" xr:uid="{DA3C3443-1914-497C-86BA-37209A7D9A50}"/>
    <cellStyle name="Normal 9 6 4 3 2 2" xfId="22836" xr:uid="{3402BFDC-C277-4ECB-A035-91B4B8713620}"/>
    <cellStyle name="Normal 9 6 4 3 3" xfId="16837" xr:uid="{0FB1FB28-BE81-4528-82C7-BC1F67D9D464}"/>
    <cellStyle name="Normal 9 6 4 4" xfId="7836" xr:uid="{B76B7A08-F576-4839-AAFD-E7FA98C16657}"/>
    <cellStyle name="Normal 9 6 4 4 2" xfId="19837" xr:uid="{614AAB57-C5B8-48F3-9C48-A8B06E99E4A5}"/>
    <cellStyle name="Normal 9 6 4 5" xfId="13838" xr:uid="{6E521967-C193-415D-B9E4-E8629051F7BD}"/>
    <cellStyle name="Normal 9 6 5" xfId="2117" xr:uid="{23DFC71C-F7C2-49C8-B1D5-FE1EA574C788}"/>
    <cellStyle name="Normal 9 6 5 2" xfId="3588" xr:uid="{2477044E-2172-4142-89F9-E925D6DF0E84}"/>
    <cellStyle name="Normal 9 6 5 2 2" xfId="6590" xr:uid="{50BEACA9-C7BF-4731-9C07-14F45BF49B81}"/>
    <cellStyle name="Normal 9 6 5 2 2 2" xfId="12592" xr:uid="{B2AD2D14-5606-4A08-B345-AD89E795CC7C}"/>
    <cellStyle name="Normal 9 6 5 2 2 2 2" xfId="24593" xr:uid="{57932FF8-2C80-4A74-8141-721ABB23927F}"/>
    <cellStyle name="Normal 9 6 5 2 2 3" xfId="18594" xr:uid="{6A8CD68F-BD2B-4FE6-ACA8-CBF47FF8D9BA}"/>
    <cellStyle name="Normal 9 6 5 2 3" xfId="9593" xr:uid="{49474A5C-392A-4B9E-A5A4-210D2654E61F}"/>
    <cellStyle name="Normal 9 6 5 2 3 2" xfId="21594" xr:uid="{09CFB049-3988-4209-8D22-BEBDF8ECEC7D}"/>
    <cellStyle name="Normal 9 6 5 2 4" xfId="15595" xr:uid="{753C8768-642B-452B-B307-674A229FD4D7}"/>
    <cellStyle name="Normal 9 6 5 3" xfId="5146" xr:uid="{F347F073-0DBC-43B3-8FAA-80CA74F84D1D}"/>
    <cellStyle name="Normal 9 6 5 3 2" xfId="11148" xr:uid="{DD0A5C18-86D3-47FF-89D7-8952EF2E077A}"/>
    <cellStyle name="Normal 9 6 5 3 2 2" xfId="23149" xr:uid="{3EFD228C-D562-4BB8-B06A-818CF90EF29F}"/>
    <cellStyle name="Normal 9 6 5 3 3" xfId="17150" xr:uid="{99ECB246-24FC-4AC6-9ED7-1646E19370E3}"/>
    <cellStyle name="Normal 9 6 5 4" xfId="8149" xr:uid="{02FDD31E-94E4-4277-A25E-FDEC9BDC307C}"/>
    <cellStyle name="Normal 9 6 5 4 2" xfId="20150" xr:uid="{4FE38939-8A88-407B-AA7E-74DED5A0002F}"/>
    <cellStyle name="Normal 9 6 5 5" xfId="14151" xr:uid="{DF619656-EF5C-4531-914D-3395347CA0C4}"/>
    <cellStyle name="Normal 9 6 6" xfId="2405" xr:uid="{D6907905-BE0B-450E-ADED-B7AEDA4FB86A}"/>
    <cellStyle name="Normal 9 6 6 2" xfId="3863" xr:uid="{F0F46C70-93BB-40F6-9CE5-BC367EC00CD2}"/>
    <cellStyle name="Normal 9 6 6 2 2" xfId="6865" xr:uid="{EEFF451A-19C0-4128-81AB-2979D9BDFD84}"/>
    <cellStyle name="Normal 9 6 6 2 2 2" xfId="12867" xr:uid="{86335C49-6843-4F06-9349-F51054104B1E}"/>
    <cellStyle name="Normal 9 6 6 2 2 2 2" xfId="24868" xr:uid="{1C03A274-CB8D-482B-BD80-0BD15A0F51CF}"/>
    <cellStyle name="Normal 9 6 6 2 2 3" xfId="18869" xr:uid="{4BAD98F4-7F6F-436A-A378-B7C9AE46313E}"/>
    <cellStyle name="Normal 9 6 6 2 3" xfId="9868" xr:uid="{1C7F2D89-8F9C-4ADD-8D1C-6EB311F899F9}"/>
    <cellStyle name="Normal 9 6 6 2 3 2" xfId="21869" xr:uid="{F40A43FF-F6EA-43DF-8366-EE63E9AD7976}"/>
    <cellStyle name="Normal 9 6 6 2 4" xfId="15870" xr:uid="{53572066-C79B-4207-BAEC-BFD8EBEB7B13}"/>
    <cellStyle name="Normal 9 6 6 3" xfId="5430" xr:uid="{864BFF10-FFBD-4E33-A430-E3E5B0AB96ED}"/>
    <cellStyle name="Normal 9 6 6 3 2" xfId="11432" xr:uid="{AAF461D4-195C-4B68-994F-A3EFB1853FA4}"/>
    <cellStyle name="Normal 9 6 6 3 2 2" xfId="23433" xr:uid="{84534F8E-6DFD-45DE-8C46-F25ACC65F971}"/>
    <cellStyle name="Normal 9 6 6 3 3" xfId="17434" xr:uid="{9D67008C-D783-4C91-96DD-98F3D4123E91}"/>
    <cellStyle name="Normal 9 6 6 4" xfId="8433" xr:uid="{6198367A-4063-40D0-9971-390D9B2E87DB}"/>
    <cellStyle name="Normal 9 6 6 4 2" xfId="20434" xr:uid="{E2453607-C6BE-4202-AEFC-EB0BDA4666E1}"/>
    <cellStyle name="Normal 9 6 6 5" xfId="14435" xr:uid="{348F628B-AE50-4358-8E24-D43C4812F373}"/>
    <cellStyle name="Normal 9 6 7" xfId="2692" xr:uid="{D436FBBD-DA3C-44CB-B327-4BA3BEF39FC0}"/>
    <cellStyle name="Normal 9 6 7 2" xfId="4135" xr:uid="{353AB79A-0191-4EFB-A631-B1CD1B14BA66}"/>
    <cellStyle name="Normal 9 6 7 2 2" xfId="7137" xr:uid="{1188A3E9-63CC-40AA-8BA7-770499AE974C}"/>
    <cellStyle name="Normal 9 6 7 2 2 2" xfId="13139" xr:uid="{2DC11110-6006-4578-BFD0-F754DEDFBAAF}"/>
    <cellStyle name="Normal 9 6 7 2 2 2 2" xfId="25140" xr:uid="{5D7A4756-D4A9-48EA-8CC1-58156F93E8BA}"/>
    <cellStyle name="Normal 9 6 7 2 2 3" xfId="19141" xr:uid="{3E40D226-570D-4504-96EC-290B08709BED}"/>
    <cellStyle name="Normal 9 6 7 2 3" xfId="10140" xr:uid="{CF5421A7-D9C6-4E82-BCD0-DBD06342AB3D}"/>
    <cellStyle name="Normal 9 6 7 2 3 2" xfId="22141" xr:uid="{6120BB30-91AF-4067-8DC2-DE7C1ABCB484}"/>
    <cellStyle name="Normal 9 6 7 2 4" xfId="16142" xr:uid="{025ED292-BC25-47FB-9507-473D1D16A447}"/>
    <cellStyle name="Normal 9 6 7 3" xfId="5704" xr:uid="{0B855D12-E071-4598-98E6-A608DAFDFF8C}"/>
    <cellStyle name="Normal 9 6 7 3 2" xfId="11706" xr:uid="{97C03C55-2441-4B9A-A5A0-CED583C2A465}"/>
    <cellStyle name="Normal 9 6 7 3 2 2" xfId="23707" xr:uid="{472EB4BA-BAC4-42E0-89FB-5B12DABA125E}"/>
    <cellStyle name="Normal 9 6 7 3 3" xfId="17708" xr:uid="{D03B1506-587B-47E4-B89E-73EFAFBBFAC3}"/>
    <cellStyle name="Normal 9 6 7 4" xfId="8707" xr:uid="{460C9530-2449-475A-8446-759CEAC10DA8}"/>
    <cellStyle name="Normal 9 6 7 4 2" xfId="20708" xr:uid="{FDCC5B88-2247-4672-A6D7-6C532A4E361C}"/>
    <cellStyle name="Normal 9 6 7 5" xfId="14709" xr:uid="{0CF4053A-9ED6-418E-8273-A27CC975BEB9}"/>
    <cellStyle name="Normal 9 6 8" xfId="3158" xr:uid="{C7F27C27-F2E3-498F-B71D-99F4A22B1799}"/>
    <cellStyle name="Normal 9 6 8 2" xfId="6168" xr:uid="{D5C32B70-1D87-46A2-BAD0-E0AF61B1BF4E}"/>
    <cellStyle name="Normal 9 6 8 2 2" xfId="12170" xr:uid="{98E039F8-AF28-4818-BFE8-3C6EA9DB55F6}"/>
    <cellStyle name="Normal 9 6 8 2 2 2" xfId="24171" xr:uid="{CDCE51FC-3F6D-4197-9EEC-44131B1829A3}"/>
    <cellStyle name="Normal 9 6 8 2 3" xfId="18172" xr:uid="{CB246AA9-1CEA-47D9-9071-A92D6A6B2D8E}"/>
    <cellStyle name="Normal 9 6 8 3" xfId="9171" xr:uid="{21717F4F-F5DA-40A2-9E85-542D589CBB01}"/>
    <cellStyle name="Normal 9 6 8 3 2" xfId="21172" xr:uid="{8C12DE5D-C56D-4F55-952D-E4247F8AFFE1}"/>
    <cellStyle name="Normal 9 6 8 4" xfId="15173" xr:uid="{5543B90A-8975-4DCE-AAF6-1D63F7942560}"/>
    <cellStyle name="Normal 9 6 9" xfId="4457" xr:uid="{7B32B0C8-361C-49BF-881D-832CF39EF6BC}"/>
    <cellStyle name="Normal 9 6 9 2" xfId="10459" xr:uid="{D71B9832-B0B7-422E-BBB5-D9B4F79A16D0}"/>
    <cellStyle name="Normal 9 6 9 2 2" xfId="22460" xr:uid="{7BE06218-4A0A-4B6D-B7E2-CD105224261A}"/>
    <cellStyle name="Normal 9 6 9 3" xfId="16461" xr:uid="{95120B4A-EBE3-4AA3-A7E4-F604559080E2}"/>
    <cellStyle name="Normal 9 7" xfId="407" xr:uid="{F06744AA-0FA5-47E0-9A0A-A04F4F5E9055}"/>
    <cellStyle name="Normal 9 7 10" xfId="7462" xr:uid="{B4A4EE1F-1FCA-42F8-96B1-35948ED33793}"/>
    <cellStyle name="Normal 9 7 10 2" xfId="19464" xr:uid="{F3BCD640-5DF3-4CAF-AA92-8EBDD5DB9B34}"/>
    <cellStyle name="Normal 9 7 11" xfId="13466" xr:uid="{A117583E-7D76-425F-A795-F4EEB327025A}"/>
    <cellStyle name="Normal 9 7 2" xfId="570" xr:uid="{0538A0A3-9E8B-4F58-835F-8876C7BD1BEA}"/>
    <cellStyle name="Normal 9 7 2 10" xfId="13601" xr:uid="{AE66D398-BCB7-4ADE-A2B6-1DBCF9A308DC}"/>
    <cellStyle name="Normal 9 7 2 2" xfId="1179" xr:uid="{73C6A397-59DC-475A-924B-5FC522A36A48}"/>
    <cellStyle name="Normal 9 7 2 3" xfId="1875" xr:uid="{026BF7AE-C846-4CDD-9F45-2000BA14CAE7}"/>
    <cellStyle name="Normal 9 7 2 3 2" xfId="3447" xr:uid="{BA3A273C-5A47-4117-BEBA-767DC1EA4176}"/>
    <cellStyle name="Normal 9 7 2 3 2 2" xfId="6449" xr:uid="{6D59BF17-7BBC-42CF-8AFF-740EA53925F9}"/>
    <cellStyle name="Normal 9 7 2 3 2 2 2" xfId="12451" xr:uid="{413667D9-D670-4D1B-996C-E0A71DE24092}"/>
    <cellStyle name="Normal 9 7 2 3 2 2 2 2" xfId="24452" xr:uid="{1E33849E-A3BB-4B90-9777-ADE7B124C2C2}"/>
    <cellStyle name="Normal 9 7 2 3 2 2 3" xfId="18453" xr:uid="{D7C2C735-0FE7-4C6E-A4B4-85B0414815AC}"/>
    <cellStyle name="Normal 9 7 2 3 2 3" xfId="9452" xr:uid="{090AC648-4A0A-47AF-901F-35610F717F4C}"/>
    <cellStyle name="Normal 9 7 2 3 2 3 2" xfId="21453" xr:uid="{AB80918F-319A-461A-9BC5-3A9ACDBD1305}"/>
    <cellStyle name="Normal 9 7 2 3 2 4" xfId="15454" xr:uid="{45A88811-257E-4AA5-AC5D-B1D2010A8B15}"/>
    <cellStyle name="Normal 9 7 2 3 3" xfId="4972" xr:uid="{6DC3FCEE-9933-4FA7-97EB-146CE7B37E4B}"/>
    <cellStyle name="Normal 9 7 2 3 3 2" xfId="10974" xr:uid="{FADEA07A-475D-459D-8E46-7FD296E24A23}"/>
    <cellStyle name="Normal 9 7 2 3 3 2 2" xfId="22975" xr:uid="{905F7976-88ED-4290-9C6A-F929472CAD0D}"/>
    <cellStyle name="Normal 9 7 2 3 3 3" xfId="16976" xr:uid="{23A59721-5D5F-4969-8750-96C9734E1F8C}"/>
    <cellStyle name="Normal 9 7 2 3 4" xfId="7975" xr:uid="{4E08E54D-D5A2-44FB-A6ED-D905275B4F0F}"/>
    <cellStyle name="Normal 9 7 2 3 4 2" xfId="19976" xr:uid="{A0CAFC1E-450C-4887-A688-7036048B5341}"/>
    <cellStyle name="Normal 9 7 2 3 5" xfId="13977" xr:uid="{9DBA9D32-40D2-4FAB-98FE-9026B92D034E}"/>
    <cellStyle name="Normal 9 7 2 4" xfId="2243" xr:uid="{F2C9A048-B3DC-497F-9FA2-F8F69147F6C6}"/>
    <cellStyle name="Normal 9 7 2 4 2" xfId="3713" xr:uid="{F2C48CE1-F57D-4AE4-9802-85316A6FA9E1}"/>
    <cellStyle name="Normal 9 7 2 4 2 2" xfId="6715" xr:uid="{80EDBB77-9B85-4DA2-A287-2400F88B8A72}"/>
    <cellStyle name="Normal 9 7 2 4 2 2 2" xfId="12717" xr:uid="{86CB5AEC-643B-43E5-AF22-2513461CD73B}"/>
    <cellStyle name="Normal 9 7 2 4 2 2 2 2" xfId="24718" xr:uid="{7ED164C6-8034-4F38-B91D-EB4B39FB2AFE}"/>
    <cellStyle name="Normal 9 7 2 4 2 2 3" xfId="18719" xr:uid="{F40EB91B-5B61-45DF-A0E4-219085B13C74}"/>
    <cellStyle name="Normal 9 7 2 4 2 3" xfId="9718" xr:uid="{9359B92D-84B9-426B-B943-8D9203B2F8FE}"/>
    <cellStyle name="Normal 9 7 2 4 2 3 2" xfId="21719" xr:uid="{D7029E78-BF63-4418-A531-023824721DB8}"/>
    <cellStyle name="Normal 9 7 2 4 2 4" xfId="15720" xr:uid="{7021BC99-2FF8-476D-A2D3-40A8129D59FB}"/>
    <cellStyle name="Normal 9 7 2 4 3" xfId="5271" xr:uid="{4BC818D3-65DB-4A76-87A7-52CD98CB93D6}"/>
    <cellStyle name="Normal 9 7 2 4 3 2" xfId="11273" xr:uid="{2B717105-FE55-4088-AE49-B247090C917D}"/>
    <cellStyle name="Normal 9 7 2 4 3 2 2" xfId="23274" xr:uid="{D5CEEF25-1A50-4A86-AA9A-31DB112BBBBF}"/>
    <cellStyle name="Normal 9 7 2 4 3 3" xfId="17275" xr:uid="{FD8A6CB7-E8A0-4CBF-AEE4-984F2E199E76}"/>
    <cellStyle name="Normal 9 7 2 4 4" xfId="8274" xr:uid="{DAF22E24-358E-40E9-8268-A22B1B81AA0C}"/>
    <cellStyle name="Normal 9 7 2 4 4 2" xfId="20275" xr:uid="{91C88162-1CDA-4DFC-9D7F-27A558FF0D0C}"/>
    <cellStyle name="Normal 9 7 2 4 5" xfId="14276" xr:uid="{0234108E-28D0-4A6B-8E0D-35D1BB0564E3}"/>
    <cellStyle name="Normal 9 7 2 5" xfId="2530" xr:uid="{33E0ABF0-898D-476F-8AE9-7DD75529318D}"/>
    <cellStyle name="Normal 9 7 2 5 2" xfId="3988" xr:uid="{0D87362B-66F7-4141-8FD2-3442E06D9691}"/>
    <cellStyle name="Normal 9 7 2 5 2 2" xfId="6990" xr:uid="{9E3E5A2C-CD20-450F-8D09-85B384CC34C6}"/>
    <cellStyle name="Normal 9 7 2 5 2 2 2" xfId="12992" xr:uid="{F4ACE42E-F64E-4582-ABA7-99257079ED8E}"/>
    <cellStyle name="Normal 9 7 2 5 2 2 2 2" xfId="24993" xr:uid="{DCB376DA-80EB-4879-B454-E23822DE554B}"/>
    <cellStyle name="Normal 9 7 2 5 2 2 3" xfId="18994" xr:uid="{52B39C08-E324-45F0-BE49-E1622B8D8401}"/>
    <cellStyle name="Normal 9 7 2 5 2 3" xfId="9993" xr:uid="{E357B18D-59C8-4DEC-BFB6-A77D28BB618E}"/>
    <cellStyle name="Normal 9 7 2 5 2 3 2" xfId="21994" xr:uid="{D158A5D4-A4AC-4B5A-9390-154BC9B5AB80}"/>
    <cellStyle name="Normal 9 7 2 5 2 4" xfId="15995" xr:uid="{824FA035-1C33-4547-891D-6F56A1FDA18C}"/>
    <cellStyle name="Normal 9 7 2 5 3" xfId="5555" xr:uid="{F01CEB1F-06DB-4798-8420-07D15B25F515}"/>
    <cellStyle name="Normal 9 7 2 5 3 2" xfId="11557" xr:uid="{D9C1D233-AF83-4C53-813F-8C609B5DFB17}"/>
    <cellStyle name="Normal 9 7 2 5 3 2 2" xfId="23558" xr:uid="{5286D8A5-16CB-4773-8429-FB1937BF08F8}"/>
    <cellStyle name="Normal 9 7 2 5 3 3" xfId="17559" xr:uid="{FA70826B-F0FB-492E-B52D-F56691E15C53}"/>
    <cellStyle name="Normal 9 7 2 5 4" xfId="8558" xr:uid="{00BB10B4-CD2C-4F13-B9F6-8D42536045AD}"/>
    <cellStyle name="Normal 9 7 2 5 4 2" xfId="20559" xr:uid="{D162C848-27C8-499A-A7DD-9BAB798100AA}"/>
    <cellStyle name="Normal 9 7 2 5 5" xfId="14560" xr:uid="{4E8EE6AF-ECC2-47BA-948F-C65B9A3DF03C}"/>
    <cellStyle name="Normal 9 7 2 6" xfId="2817" xr:uid="{F5E27EC4-EF12-47B7-A966-F58BB02B81E7}"/>
    <cellStyle name="Normal 9 7 2 6 2" xfId="4260" xr:uid="{19F55354-1217-4612-A245-6BE64DF5568D}"/>
    <cellStyle name="Normal 9 7 2 6 2 2" xfId="7262" xr:uid="{E6A1B38C-BFE2-4538-A809-4C60B7EFADD6}"/>
    <cellStyle name="Normal 9 7 2 6 2 2 2" xfId="13264" xr:uid="{30113974-A5C7-45FB-83BB-CD00EE6F2CF2}"/>
    <cellStyle name="Normal 9 7 2 6 2 2 2 2" xfId="25265" xr:uid="{1706F453-7C3B-4D6C-A7D4-403D70ADA6AE}"/>
    <cellStyle name="Normal 9 7 2 6 2 2 3" xfId="19266" xr:uid="{167B0E46-6210-4B6D-8A81-4D692F289268}"/>
    <cellStyle name="Normal 9 7 2 6 2 3" xfId="10265" xr:uid="{014BD325-3BAB-4C4E-B301-C56ADB9E4357}"/>
    <cellStyle name="Normal 9 7 2 6 2 3 2" xfId="22266" xr:uid="{A098AD3D-A008-4491-8A00-3EC8B721CC29}"/>
    <cellStyle name="Normal 9 7 2 6 2 4" xfId="16267" xr:uid="{3078796A-2AAD-4521-9A51-ECB8DB99F810}"/>
    <cellStyle name="Normal 9 7 2 6 3" xfId="5829" xr:uid="{EE97A937-FFD2-4AEB-AB7A-884A119967E2}"/>
    <cellStyle name="Normal 9 7 2 6 3 2" xfId="11831" xr:uid="{0A49ED86-0F7A-48C5-82FF-553ECA52985E}"/>
    <cellStyle name="Normal 9 7 2 6 3 2 2" xfId="23832" xr:uid="{87691D4D-062C-4D26-9321-B6FD9E318C61}"/>
    <cellStyle name="Normal 9 7 2 6 3 3" xfId="17833" xr:uid="{DFBF0A3A-F067-49AB-A0C3-B4263B6A48CE}"/>
    <cellStyle name="Normal 9 7 2 6 4" xfId="8832" xr:uid="{F75A8121-9FE1-4263-B5F7-595612A9E54A}"/>
    <cellStyle name="Normal 9 7 2 6 4 2" xfId="20833" xr:uid="{6064F14F-1FFF-42F0-90B7-800F0DD2DC8E}"/>
    <cellStyle name="Normal 9 7 2 6 5" xfId="14834" xr:uid="{D323FC8F-701D-4370-A8D1-9EBF8B5AFDE0}"/>
    <cellStyle name="Normal 9 7 2 7" xfId="3161" xr:uid="{8FC8EE4E-44E6-4AA6-A544-B726587BB421}"/>
    <cellStyle name="Normal 9 7 2 7 2" xfId="6171" xr:uid="{3B22FFF2-3123-4DFF-A639-07E1A993C97D}"/>
    <cellStyle name="Normal 9 7 2 7 2 2" xfId="12173" xr:uid="{322BEACD-EB33-43AE-A89A-3FE67E943DDD}"/>
    <cellStyle name="Normal 9 7 2 7 2 2 2" xfId="24174" xr:uid="{FBF319EE-1004-41A0-9EE7-8D77D80B257B}"/>
    <cellStyle name="Normal 9 7 2 7 2 3" xfId="18175" xr:uid="{F0E3A090-7376-49F3-9C8B-3F156FE55E70}"/>
    <cellStyle name="Normal 9 7 2 7 3" xfId="9174" xr:uid="{6407826C-38B0-4F19-A841-DA0288D913E1}"/>
    <cellStyle name="Normal 9 7 2 7 3 2" xfId="21175" xr:uid="{96DB1D93-0051-4FE3-ACC8-F55AE3BC68A4}"/>
    <cellStyle name="Normal 9 7 2 7 4" xfId="15176" xr:uid="{FFEFBDBF-C421-45D5-B60C-4749CD83673D}"/>
    <cellStyle name="Normal 9 7 2 8" xfId="4596" xr:uid="{22C61CB3-18FA-4B25-81AD-34CABA2D5A21}"/>
    <cellStyle name="Normal 9 7 2 8 2" xfId="10598" xr:uid="{E8975352-4910-478B-9439-67B06C7728B5}"/>
    <cellStyle name="Normal 9 7 2 8 2 2" xfId="22599" xr:uid="{BE8E98D0-73D9-4723-B389-185C5D4D73C5}"/>
    <cellStyle name="Normal 9 7 2 8 3" xfId="16600" xr:uid="{3F582008-1602-4185-8F30-93D5B68DB574}"/>
    <cellStyle name="Normal 9 7 2 9" xfId="7597" xr:uid="{7DD605BE-D544-4A21-86BB-4624E6F4CF17}"/>
    <cellStyle name="Normal 9 7 2 9 2" xfId="19599" xr:uid="{8F27FD02-CDB6-4599-8C67-AE335042DC45}"/>
    <cellStyle name="Normal 9 7 3" xfId="1180" xr:uid="{5B67194C-3C81-4FBD-8286-08219E4A2562}"/>
    <cellStyle name="Normal 9 7 4" xfId="1712" xr:uid="{F671483F-CD4B-4DB6-93DD-5776739309AE}"/>
    <cellStyle name="Normal 9 7 4 2" xfId="3326" xr:uid="{616912D2-E293-4F7D-AEE2-05146D4C523D}"/>
    <cellStyle name="Normal 9 7 4 2 2" xfId="6328" xr:uid="{A9D01244-1BBC-4EF6-9A24-105327BE7FE4}"/>
    <cellStyle name="Normal 9 7 4 2 2 2" xfId="12330" xr:uid="{5A22197B-1B7A-40BF-894A-E2B86130E8A3}"/>
    <cellStyle name="Normal 9 7 4 2 2 2 2" xfId="24331" xr:uid="{ECC40B3E-3701-4AEC-9EAD-C44AE45C2C86}"/>
    <cellStyle name="Normal 9 7 4 2 2 3" xfId="18332" xr:uid="{A9ABAE64-6FFF-4D5F-AD86-7760C3900E66}"/>
    <cellStyle name="Normal 9 7 4 2 3" xfId="9331" xr:uid="{A7D470F4-2F37-4113-BD77-8BD87416B8FC}"/>
    <cellStyle name="Normal 9 7 4 2 3 2" xfId="21332" xr:uid="{AB19793E-2829-48F2-A1C1-0638BC17339E}"/>
    <cellStyle name="Normal 9 7 4 2 4" xfId="15333" xr:uid="{841BF163-B22A-42CD-BD7C-B60FFC634AA6}"/>
    <cellStyle name="Normal 9 7 4 3" xfId="4837" xr:uid="{233B45A0-C55B-4D3A-93DF-E7E532F95C21}"/>
    <cellStyle name="Normal 9 7 4 3 2" xfId="10839" xr:uid="{73075C4B-3ACE-42C1-8401-D87D360F03DB}"/>
    <cellStyle name="Normal 9 7 4 3 2 2" xfId="22840" xr:uid="{FB65A521-41AB-4E62-BD2A-D17731D8DEB4}"/>
    <cellStyle name="Normal 9 7 4 3 3" xfId="16841" xr:uid="{8450CCC5-B322-4945-91E1-1ACEE2866C18}"/>
    <cellStyle name="Normal 9 7 4 4" xfId="7840" xr:uid="{47C677D6-B94C-4DD0-841A-B21CE74A87A8}"/>
    <cellStyle name="Normal 9 7 4 4 2" xfId="19841" xr:uid="{7BA70D73-143E-4CC9-AF29-5DC9E0CD3664}"/>
    <cellStyle name="Normal 9 7 4 5" xfId="13842" xr:uid="{471CD63F-BAE0-41A1-A372-58AB40A5659F}"/>
    <cellStyle name="Normal 9 7 5" xfId="2121" xr:uid="{33A1C6FF-27BB-4115-8E20-1F46B5ED9600}"/>
    <cellStyle name="Normal 9 7 5 2" xfId="3592" xr:uid="{BA68BB1E-7CCA-4C9B-ABC9-1534615D53BD}"/>
    <cellStyle name="Normal 9 7 5 2 2" xfId="6594" xr:uid="{81126D6F-58E4-44C1-AB79-A8004EEFB342}"/>
    <cellStyle name="Normal 9 7 5 2 2 2" xfId="12596" xr:uid="{1A764051-D791-4E0D-AB27-F68176D62F02}"/>
    <cellStyle name="Normal 9 7 5 2 2 2 2" xfId="24597" xr:uid="{A76825BE-7C1D-479A-8A51-9D1FC6AFEBD0}"/>
    <cellStyle name="Normal 9 7 5 2 2 3" xfId="18598" xr:uid="{52D4D027-9E69-4E2E-A05C-11CF13BB8B99}"/>
    <cellStyle name="Normal 9 7 5 2 3" xfId="9597" xr:uid="{F6F5EC8B-471C-4151-B217-C65BAA4E84B1}"/>
    <cellStyle name="Normal 9 7 5 2 3 2" xfId="21598" xr:uid="{4C3E590F-5BEC-4702-BDCB-100154FA85A8}"/>
    <cellStyle name="Normal 9 7 5 2 4" xfId="15599" xr:uid="{3863E31B-484F-4231-B607-1AD5E3CBCB79}"/>
    <cellStyle name="Normal 9 7 5 3" xfId="5150" xr:uid="{FB9A680C-0579-42F4-BD80-8DFA5FA86978}"/>
    <cellStyle name="Normal 9 7 5 3 2" xfId="11152" xr:uid="{109B48BC-98E7-4DC4-8253-7E0C85142390}"/>
    <cellStyle name="Normal 9 7 5 3 2 2" xfId="23153" xr:uid="{98ED2397-798E-4E29-A3FC-1EBEA94CB8FB}"/>
    <cellStyle name="Normal 9 7 5 3 3" xfId="17154" xr:uid="{FC2454DB-9803-4DED-832D-71E399564788}"/>
    <cellStyle name="Normal 9 7 5 4" xfId="8153" xr:uid="{6C22911D-F042-45E4-837C-A98E2C8060AC}"/>
    <cellStyle name="Normal 9 7 5 4 2" xfId="20154" xr:uid="{410D9F00-F670-4B60-B45C-CB0A02D7266D}"/>
    <cellStyle name="Normal 9 7 5 5" xfId="14155" xr:uid="{5B068D61-9140-4086-BDD7-462A3CCF7EE9}"/>
    <cellStyle name="Normal 9 7 6" xfId="2409" xr:uid="{D40E86D8-2B34-42B3-A299-A5A2C91C87E6}"/>
    <cellStyle name="Normal 9 7 6 2" xfId="3867" xr:uid="{83890155-7E30-43C2-8CBD-F326D323062E}"/>
    <cellStyle name="Normal 9 7 6 2 2" xfId="6869" xr:uid="{7E7A18AC-2842-4AA6-B531-C4969221F27D}"/>
    <cellStyle name="Normal 9 7 6 2 2 2" xfId="12871" xr:uid="{5FA0BD19-D853-4A5B-9DF4-82C134BD8EA2}"/>
    <cellStyle name="Normal 9 7 6 2 2 2 2" xfId="24872" xr:uid="{1824B0DA-8EC8-4E78-B313-B0BB87EEFDB5}"/>
    <cellStyle name="Normal 9 7 6 2 2 3" xfId="18873" xr:uid="{D4E471E1-36C9-45D5-9AC1-1BAEA70BBAAB}"/>
    <cellStyle name="Normal 9 7 6 2 3" xfId="9872" xr:uid="{9AF3A42B-EC4E-44E8-8B31-39F1E8EF9353}"/>
    <cellStyle name="Normal 9 7 6 2 3 2" xfId="21873" xr:uid="{C058D011-4F04-4547-ADD1-C98760A479D6}"/>
    <cellStyle name="Normal 9 7 6 2 4" xfId="15874" xr:uid="{09F806B9-3F4A-452F-9BA0-B59101CA0432}"/>
    <cellStyle name="Normal 9 7 6 3" xfId="5434" xr:uid="{5362C404-2C07-4F0E-8578-FB260B321BA7}"/>
    <cellStyle name="Normal 9 7 6 3 2" xfId="11436" xr:uid="{7B78B02A-E5FA-4424-B628-D42BA2ACDBF2}"/>
    <cellStyle name="Normal 9 7 6 3 2 2" xfId="23437" xr:uid="{343AC01F-9283-423C-910C-04E957925A6F}"/>
    <cellStyle name="Normal 9 7 6 3 3" xfId="17438" xr:uid="{F215090B-7057-4D7F-88FD-3F10A3ACFEEA}"/>
    <cellStyle name="Normal 9 7 6 4" xfId="8437" xr:uid="{4BB89EEB-F4BF-4E26-B356-43AA5482C6C5}"/>
    <cellStyle name="Normal 9 7 6 4 2" xfId="20438" xr:uid="{EF38FFE2-1B35-4CDD-ABAA-89AB11E40E6A}"/>
    <cellStyle name="Normal 9 7 6 5" xfId="14439" xr:uid="{96EACF49-E40D-4AF7-AE75-1ADAA1FA9F7B}"/>
    <cellStyle name="Normal 9 7 7" xfId="2696" xr:uid="{348191AC-5F3D-42A8-A2D4-FB9F11375EE5}"/>
    <cellStyle name="Normal 9 7 7 2" xfId="4139" xr:uid="{D0E4D7F4-DC2E-4BEA-BD5D-A4610B9F67D6}"/>
    <cellStyle name="Normal 9 7 7 2 2" xfId="7141" xr:uid="{C6E0C9D2-DAC1-47C4-B1DB-2EC2CFA0D79E}"/>
    <cellStyle name="Normal 9 7 7 2 2 2" xfId="13143" xr:uid="{B87C373D-B68B-41F8-A917-EE86F86BA1DC}"/>
    <cellStyle name="Normal 9 7 7 2 2 2 2" xfId="25144" xr:uid="{9FA77236-BC37-4AB1-9269-0F0519EBC1B3}"/>
    <cellStyle name="Normal 9 7 7 2 2 3" xfId="19145" xr:uid="{0AABEA56-D75E-4034-B4F1-377B3D25D641}"/>
    <cellStyle name="Normal 9 7 7 2 3" xfId="10144" xr:uid="{D68E30FB-7E42-4C7D-AA9B-F0071C79F92B}"/>
    <cellStyle name="Normal 9 7 7 2 3 2" xfId="22145" xr:uid="{80097C68-7732-40AA-9F61-138B85F9B32B}"/>
    <cellStyle name="Normal 9 7 7 2 4" xfId="16146" xr:uid="{C6B11404-C2BD-402A-ADB5-1A54BDD3E13C}"/>
    <cellStyle name="Normal 9 7 7 3" xfId="5708" xr:uid="{58A1D700-3644-4C28-B6AE-7CBBED15FC4F}"/>
    <cellStyle name="Normal 9 7 7 3 2" xfId="11710" xr:uid="{090F79B6-9885-4D6C-8B0A-0E82052895C0}"/>
    <cellStyle name="Normal 9 7 7 3 2 2" xfId="23711" xr:uid="{365678A2-0294-400A-80BD-0F3FF123612A}"/>
    <cellStyle name="Normal 9 7 7 3 3" xfId="17712" xr:uid="{C014224E-0024-467E-A439-648A2497AE97}"/>
    <cellStyle name="Normal 9 7 7 4" xfId="8711" xr:uid="{A9CF42AB-1990-4C2F-B9ED-B8E803341A1B}"/>
    <cellStyle name="Normal 9 7 7 4 2" xfId="20712" xr:uid="{119FDA83-478A-466C-94BC-8D8BD38C6EC2}"/>
    <cellStyle name="Normal 9 7 7 5" xfId="14713" xr:uid="{331618CA-7390-4A9E-95A6-6C983A6CED15}"/>
    <cellStyle name="Normal 9 7 8" xfId="3160" xr:uid="{8239FE67-D721-4081-8CA4-F510C9202067}"/>
    <cellStyle name="Normal 9 7 8 2" xfId="6170" xr:uid="{56AC9B6B-A7EF-4AC6-86B6-23E215472959}"/>
    <cellStyle name="Normal 9 7 8 2 2" xfId="12172" xr:uid="{E9B95911-548B-4DE3-A484-A7467029B2F3}"/>
    <cellStyle name="Normal 9 7 8 2 2 2" xfId="24173" xr:uid="{2A19A88F-1A48-4BBC-9A9E-66E3AD7EC22A}"/>
    <cellStyle name="Normal 9 7 8 2 3" xfId="18174" xr:uid="{68D3CAD3-C612-4F41-95EA-2F3DAD1E5755}"/>
    <cellStyle name="Normal 9 7 8 3" xfId="9173" xr:uid="{70FB5284-3C57-4543-9339-421C18FA1B18}"/>
    <cellStyle name="Normal 9 7 8 3 2" xfId="21174" xr:uid="{8F22B1EE-FE68-4D8E-A6E4-A8941F83B338}"/>
    <cellStyle name="Normal 9 7 8 4" xfId="15175" xr:uid="{7DE4C538-ECE6-4641-BEB2-647E660EDD46}"/>
    <cellStyle name="Normal 9 7 9" xfId="4461" xr:uid="{45736275-E83B-4917-ABA3-3591E1182ECB}"/>
    <cellStyle name="Normal 9 7 9 2" xfId="10463" xr:uid="{3CFF712E-6B44-4DA6-9A85-AEEF360ED2AA}"/>
    <cellStyle name="Normal 9 7 9 2 2" xfId="22464" xr:uid="{0F515B7C-FC72-4242-B875-D82B8F5CE55C}"/>
    <cellStyle name="Normal 9 7 9 3" xfId="16465" xr:uid="{4FE36CDF-98E5-4271-93F2-E6A932A72C43}"/>
    <cellStyle name="Normal 9 8" xfId="504" xr:uid="{11869365-D831-47B5-AF3A-4704419A27B7}"/>
    <cellStyle name="Normal 9 8 10" xfId="13542" xr:uid="{D481EA69-371A-4BBD-B14E-7CD650902141}"/>
    <cellStyle name="Normal 9 8 2" xfId="1181" xr:uid="{091EAFE4-E561-4442-B53C-1DE21E423800}"/>
    <cellStyle name="Normal 9 8 3" xfId="1809" xr:uid="{6CFADFE3-CA56-4514-AC59-7E3184ADA2D7}"/>
    <cellStyle name="Normal 9 8 3 2" xfId="3388" xr:uid="{9E1F5FDF-34B0-4514-82EB-3D6A731E44D0}"/>
    <cellStyle name="Normal 9 8 3 2 2" xfId="6390" xr:uid="{7C2DBA85-A883-4849-80B2-69AB7677DCB2}"/>
    <cellStyle name="Normal 9 8 3 2 2 2" xfId="12392" xr:uid="{4CD47485-BD92-48E9-A0A2-AC36403F07B0}"/>
    <cellStyle name="Normal 9 8 3 2 2 2 2" xfId="24393" xr:uid="{A400DE1D-46C8-4EAD-8872-11D5AF20C801}"/>
    <cellStyle name="Normal 9 8 3 2 2 3" xfId="18394" xr:uid="{7610E49E-5BF8-402B-B9B1-268A3BCB3CB7}"/>
    <cellStyle name="Normal 9 8 3 2 3" xfId="9393" xr:uid="{206CA2E6-3ED2-4ED8-843A-333DC2758B68}"/>
    <cellStyle name="Normal 9 8 3 2 3 2" xfId="21394" xr:uid="{7C15969C-D892-4D8C-8236-98DF5CE2120E}"/>
    <cellStyle name="Normal 9 8 3 2 4" xfId="15395" xr:uid="{54BE7CD2-AA8D-40E9-8D13-DFF3C367AE15}"/>
    <cellStyle name="Normal 9 8 3 3" xfId="4913" xr:uid="{7BEDDE9E-01B6-43BD-B285-0F4701BACC54}"/>
    <cellStyle name="Normal 9 8 3 3 2" xfId="10915" xr:uid="{220B7098-8235-4799-B591-4F8688919541}"/>
    <cellStyle name="Normal 9 8 3 3 2 2" xfId="22916" xr:uid="{DB308575-2C15-42EB-9599-55544EECBD70}"/>
    <cellStyle name="Normal 9 8 3 3 3" xfId="16917" xr:uid="{2867BC58-D6ED-4C4F-9D3F-1534EEDB1581}"/>
    <cellStyle name="Normal 9 8 3 4" xfId="7916" xr:uid="{BC443239-3C86-4A6A-814E-EFBCF8119BCE}"/>
    <cellStyle name="Normal 9 8 3 4 2" xfId="19917" xr:uid="{AC4D0E62-9860-4774-B291-309C259FE172}"/>
    <cellStyle name="Normal 9 8 3 5" xfId="13918" xr:uid="{EB59702F-C720-4F7A-BE1F-738743F20C04}"/>
    <cellStyle name="Normal 9 8 4" xfId="2184" xr:uid="{34232B47-B1B4-47D9-8BDD-0F0B4F547B73}"/>
    <cellStyle name="Normal 9 8 4 2" xfId="3654" xr:uid="{6CA4DD4D-0328-49AD-9128-9D9D802A7074}"/>
    <cellStyle name="Normal 9 8 4 2 2" xfId="6656" xr:uid="{3CC24830-5F10-45F9-A60E-1EDC2631E65B}"/>
    <cellStyle name="Normal 9 8 4 2 2 2" xfId="12658" xr:uid="{A5925FFC-05D8-483F-BC67-62D3D780A036}"/>
    <cellStyle name="Normal 9 8 4 2 2 2 2" xfId="24659" xr:uid="{618A7BFF-B7BB-46DE-9D25-55553C496207}"/>
    <cellStyle name="Normal 9 8 4 2 2 3" xfId="18660" xr:uid="{F8849F65-C852-4A68-9530-464BC11CD40B}"/>
    <cellStyle name="Normal 9 8 4 2 3" xfId="9659" xr:uid="{B272179A-E425-4FA1-83CE-38E9F1B58AEB}"/>
    <cellStyle name="Normal 9 8 4 2 3 2" xfId="21660" xr:uid="{ECE4E1F1-974F-4C3C-8D6F-B453DC793EBF}"/>
    <cellStyle name="Normal 9 8 4 2 4" xfId="15661" xr:uid="{D6499F60-DC83-40E2-B538-BAEC38347274}"/>
    <cellStyle name="Normal 9 8 4 3" xfId="5212" xr:uid="{62E8D98D-C9E7-49E2-B5CE-70251909DBEC}"/>
    <cellStyle name="Normal 9 8 4 3 2" xfId="11214" xr:uid="{6B190CE3-3CF4-41AE-9AA4-EC129182E3A2}"/>
    <cellStyle name="Normal 9 8 4 3 2 2" xfId="23215" xr:uid="{DEC172AB-B240-4396-86E2-A4C25441B31D}"/>
    <cellStyle name="Normal 9 8 4 3 3" xfId="17216" xr:uid="{94FF329E-78A6-45FB-A2C2-BE5CA313F1C0}"/>
    <cellStyle name="Normal 9 8 4 4" xfId="8215" xr:uid="{4C7C54A4-B912-404B-A880-C4B8AC4C3CF2}"/>
    <cellStyle name="Normal 9 8 4 4 2" xfId="20216" xr:uid="{7F5EECD5-7CBF-435B-9985-192D333B2115}"/>
    <cellStyle name="Normal 9 8 4 5" xfId="14217" xr:uid="{A23D1214-30B6-48A1-8D9F-3247B66A7CBD}"/>
    <cellStyle name="Normal 9 8 5" xfId="2471" xr:uid="{246B0BC7-796C-4E84-ADD9-41070B581C68}"/>
    <cellStyle name="Normal 9 8 5 2" xfId="3929" xr:uid="{F5EF922F-BF81-49EA-A2F4-3F539C3598C5}"/>
    <cellStyle name="Normal 9 8 5 2 2" xfId="6931" xr:uid="{BD70AC8B-0C7C-4352-84AA-F60B13C3E456}"/>
    <cellStyle name="Normal 9 8 5 2 2 2" xfId="12933" xr:uid="{6D8EF1A5-B310-438F-9D49-A56045CBA97C}"/>
    <cellStyle name="Normal 9 8 5 2 2 2 2" xfId="24934" xr:uid="{6885743A-6627-434A-B87F-6979C06BF04D}"/>
    <cellStyle name="Normal 9 8 5 2 2 3" xfId="18935" xr:uid="{A7FAE88D-56E7-452A-A538-EF3416BEA3B2}"/>
    <cellStyle name="Normal 9 8 5 2 3" xfId="9934" xr:uid="{11B8756C-5DAD-4FD7-AD00-59D0D2802C9D}"/>
    <cellStyle name="Normal 9 8 5 2 3 2" xfId="21935" xr:uid="{34873922-4AF2-4C27-BE6D-6AB7D8ECA346}"/>
    <cellStyle name="Normal 9 8 5 2 4" xfId="15936" xr:uid="{E0C26D6F-1CE7-460E-A894-B1CDD86E7C4E}"/>
    <cellStyle name="Normal 9 8 5 3" xfId="5496" xr:uid="{947B31F3-65D1-4FED-A4C1-AA0A3ED486C2}"/>
    <cellStyle name="Normal 9 8 5 3 2" xfId="11498" xr:uid="{E5710A6F-63F0-4C18-ACF1-AE90B6B5E0A6}"/>
    <cellStyle name="Normal 9 8 5 3 2 2" xfId="23499" xr:uid="{980F2E1A-47F3-4717-AD8B-7AD57D385959}"/>
    <cellStyle name="Normal 9 8 5 3 3" xfId="17500" xr:uid="{F70CED30-D3B2-4C2B-894E-8D1DE99B18C9}"/>
    <cellStyle name="Normal 9 8 5 4" xfId="8499" xr:uid="{1C1AAFA8-D64A-4477-8526-72F4C9BC8BF2}"/>
    <cellStyle name="Normal 9 8 5 4 2" xfId="20500" xr:uid="{F2F302F0-8FD2-41D6-B25B-E39CF164D0B9}"/>
    <cellStyle name="Normal 9 8 5 5" xfId="14501" xr:uid="{0A538130-EF5C-4F2F-85C2-038C16E8AD5B}"/>
    <cellStyle name="Normal 9 8 6" xfId="2758" xr:uid="{B7B12CD4-DC3C-49CC-B4BF-4FCFDCD95843}"/>
    <cellStyle name="Normal 9 8 6 2" xfId="4201" xr:uid="{AA9FFD80-9513-4406-AA6C-CFC76B45101E}"/>
    <cellStyle name="Normal 9 8 6 2 2" xfId="7203" xr:uid="{4D26C952-28EA-43CF-829C-A5D4BDD58B54}"/>
    <cellStyle name="Normal 9 8 6 2 2 2" xfId="13205" xr:uid="{D2B69D43-4C92-4ECB-9CBC-90C801128C28}"/>
    <cellStyle name="Normal 9 8 6 2 2 2 2" xfId="25206" xr:uid="{07C5AE8B-4F9F-4DDE-8285-5B06014F3DF0}"/>
    <cellStyle name="Normal 9 8 6 2 2 3" xfId="19207" xr:uid="{E598C4F9-7CA1-4470-94FA-8FC3D69621A9}"/>
    <cellStyle name="Normal 9 8 6 2 3" xfId="10206" xr:uid="{B4BF010F-CF44-4C1D-B993-38FE76CBD751}"/>
    <cellStyle name="Normal 9 8 6 2 3 2" xfId="22207" xr:uid="{8F0AE1A2-2133-4D3C-858B-622809965F3C}"/>
    <cellStyle name="Normal 9 8 6 2 4" xfId="16208" xr:uid="{038AE2CD-F14A-40E8-A75D-112FEB602C21}"/>
    <cellStyle name="Normal 9 8 6 3" xfId="5770" xr:uid="{DAC75319-EEFE-493F-BA55-F18E78A9E2D3}"/>
    <cellStyle name="Normal 9 8 6 3 2" xfId="11772" xr:uid="{4AE99882-AE14-44C7-B911-29E407723C79}"/>
    <cellStyle name="Normal 9 8 6 3 2 2" xfId="23773" xr:uid="{40330154-6EA6-44D5-BB72-BB4A84C3180B}"/>
    <cellStyle name="Normal 9 8 6 3 3" xfId="17774" xr:uid="{D246597C-42E5-4188-A2D5-692DB9DF9201}"/>
    <cellStyle name="Normal 9 8 6 4" xfId="8773" xr:uid="{333FB3F1-5315-4FCB-AB9B-1DDD2E921BF9}"/>
    <cellStyle name="Normal 9 8 6 4 2" xfId="20774" xr:uid="{C20EA794-5FDF-4CA7-B25D-FD1D15AA9199}"/>
    <cellStyle name="Normal 9 8 6 5" xfId="14775" xr:uid="{5AFC6BC3-4153-4F91-965F-121415295D95}"/>
    <cellStyle name="Normal 9 8 7" xfId="3162" xr:uid="{6E1AF78D-FE96-436C-9F15-BC4DFEFEAE41}"/>
    <cellStyle name="Normal 9 8 7 2" xfId="6172" xr:uid="{A7514CE2-8F48-413B-834C-72BC027BF983}"/>
    <cellStyle name="Normal 9 8 7 2 2" xfId="12174" xr:uid="{F32825DC-63C7-493F-93C6-0D0F21FE004E}"/>
    <cellStyle name="Normal 9 8 7 2 2 2" xfId="24175" xr:uid="{96AD27C9-656A-4B66-8744-81FB4B696E17}"/>
    <cellStyle name="Normal 9 8 7 2 3" xfId="18176" xr:uid="{2FD8AF6D-50A1-4C39-9A0C-D9604C8635C2}"/>
    <cellStyle name="Normal 9 8 7 3" xfId="9175" xr:uid="{C61B771E-7DB8-40FC-A1C1-16E15BF96930}"/>
    <cellStyle name="Normal 9 8 7 3 2" xfId="21176" xr:uid="{F7DFEA3F-7246-4C2A-A655-089913A98708}"/>
    <cellStyle name="Normal 9 8 7 4" xfId="15177" xr:uid="{3A084918-04A4-44BA-B337-1C573FA81C36}"/>
    <cellStyle name="Normal 9 8 8" xfId="4537" xr:uid="{674E4B2A-0F04-48C1-94A6-34C8DF0900D5}"/>
    <cellStyle name="Normal 9 8 8 2" xfId="10539" xr:uid="{BF38BD30-985D-4E8F-818D-56B08AFCFABA}"/>
    <cellStyle name="Normal 9 8 8 2 2" xfId="22540" xr:uid="{9EE843F8-86A9-4693-AB14-DE3F090EA608}"/>
    <cellStyle name="Normal 9 8 8 3" xfId="16541" xr:uid="{27575C6E-3F39-47EF-B2EC-9D0FE8AF7341}"/>
    <cellStyle name="Normal 9 8 9" xfId="7538" xr:uid="{D1392B02-E61F-4131-8CAA-C5FE0E3A5D43}"/>
    <cellStyle name="Normal 9 8 9 2" xfId="19540" xr:uid="{4D81BF54-4F66-4596-8A1A-6D8FA20050DC}"/>
    <cellStyle name="Normal 9 9" xfId="610" xr:uid="{297BB4AD-7C2D-4CC7-BEF9-3E7E04F92E7F}"/>
    <cellStyle name="Normal 9 9 10" xfId="7619" xr:uid="{372BBE11-8D30-4A4C-A89A-BFA0D2A08FB3}"/>
    <cellStyle name="Normal 9 9 10 2" xfId="19621" xr:uid="{24A1CACB-060F-47D6-931E-94554FFB1CBE}"/>
    <cellStyle name="Normal 9 9 11" xfId="13623" xr:uid="{39026501-7699-4CC6-9AC5-C75EED36CA1D}"/>
    <cellStyle name="Normal 9 9 2" xfId="1912" xr:uid="{CC6423C2-6105-42DD-B0A7-F6EC896750FF}"/>
    <cellStyle name="Normal 9 9 2 2" xfId="3469" xr:uid="{8803D961-AF5B-4D33-B8FE-46E338877C9E}"/>
    <cellStyle name="Normal 9 9 2 2 2" xfId="6471" xr:uid="{86E1B56B-0260-4364-B4AA-F90C44E2D9EC}"/>
    <cellStyle name="Normal 9 9 2 2 2 2" xfId="12473" xr:uid="{20B15B14-63C7-4C54-8086-3C1CD12EC535}"/>
    <cellStyle name="Normal 9 9 2 2 2 2 2" xfId="24474" xr:uid="{E865E3B8-E771-441D-B1FB-6AEBD08D44DF}"/>
    <cellStyle name="Normal 9 9 2 2 2 3" xfId="18475" xr:uid="{817764E3-1089-49D9-9E3B-84C16E7C4DF8}"/>
    <cellStyle name="Normal 9 9 2 2 3" xfId="9474" xr:uid="{358BE052-A082-4754-BE79-57CC19BD14C5}"/>
    <cellStyle name="Normal 9 9 2 2 3 2" xfId="21475" xr:uid="{9B984509-8136-4C08-89E6-6AA81BD13BE4}"/>
    <cellStyle name="Normal 9 9 2 2 4" xfId="15476" xr:uid="{8C5D10EE-F56C-4F79-9792-75387FE04840}"/>
    <cellStyle name="Normal 9 9 2 3" xfId="4993" xr:uid="{504F8E76-958D-4EE9-9FF8-B1232C48262B}"/>
    <cellStyle name="Normal 9 9 2 3 2" xfId="10995" xr:uid="{153FD199-ABBC-481A-9A5C-4A66113BAF56}"/>
    <cellStyle name="Normal 9 9 2 3 2 2" xfId="22996" xr:uid="{0D702ACE-F094-4775-A395-ABD1E405B7FB}"/>
    <cellStyle name="Normal 9 9 2 3 3" xfId="16997" xr:uid="{9BFF0BB0-8263-4D38-8D9F-B7AC776BF183}"/>
    <cellStyle name="Normal 9 9 2 4" xfId="7996" xr:uid="{34AECC33-73AD-4CD9-B17C-AA3303631540}"/>
    <cellStyle name="Normal 9 9 2 4 2" xfId="19997" xr:uid="{B2AE1CD0-A57D-4D9A-AE54-85775292B7E5}"/>
    <cellStyle name="Normal 9 9 2 5" xfId="13998" xr:uid="{3513FBC9-5F39-45F8-963D-6965E3002113}"/>
    <cellStyle name="Normal 9 9 3" xfId="2266" xr:uid="{5F61EE9F-859E-4D01-8DA0-F2D13B568C9D}"/>
    <cellStyle name="Normal 9 9 3 2" xfId="3735" xr:uid="{9A8EBE55-927A-4C2A-85D8-F14E141A82B3}"/>
    <cellStyle name="Normal 9 9 3 2 2" xfId="6737" xr:uid="{0938CD2E-8633-460E-BBA8-5910FA9CAB91}"/>
    <cellStyle name="Normal 9 9 3 2 2 2" xfId="12739" xr:uid="{30078822-AA58-4C59-BBD5-E83BE145AAEE}"/>
    <cellStyle name="Normal 9 9 3 2 2 2 2" xfId="24740" xr:uid="{11A4219C-F46E-4012-9CC6-04639183A208}"/>
    <cellStyle name="Normal 9 9 3 2 2 3" xfId="18741" xr:uid="{183F8E3B-5928-4187-AA5A-BD21F823AE84}"/>
    <cellStyle name="Normal 9 9 3 2 3" xfId="9740" xr:uid="{FB158C72-02B0-4E2D-A4A8-9C54155C33DE}"/>
    <cellStyle name="Normal 9 9 3 2 3 2" xfId="21741" xr:uid="{7F67AEC6-B0F7-432C-B60B-6D670C0CCBA2}"/>
    <cellStyle name="Normal 9 9 3 2 4" xfId="15742" xr:uid="{7EA07190-3302-4561-80D7-58463E909648}"/>
    <cellStyle name="Normal 9 9 3 3" xfId="5293" xr:uid="{F860F798-29F8-48EE-896B-E88B39D29B1F}"/>
    <cellStyle name="Normal 9 9 3 3 2" xfId="11295" xr:uid="{B250B411-E1A1-40C2-AA88-45F3A430CACF}"/>
    <cellStyle name="Normal 9 9 3 3 2 2" xfId="23296" xr:uid="{BB365731-A5E8-451A-83BA-10C187D9676F}"/>
    <cellStyle name="Normal 9 9 3 3 3" xfId="17297" xr:uid="{F5594A65-A1AA-47A9-AA6A-2BA80577E826}"/>
    <cellStyle name="Normal 9 9 3 4" xfId="8296" xr:uid="{AB889A67-FE0F-481D-8CB2-F4ABA029D0F9}"/>
    <cellStyle name="Normal 9 9 3 4 2" xfId="20297" xr:uid="{E0208CCB-B045-4A7F-BA6E-4CFAA43FF6EE}"/>
    <cellStyle name="Normal 9 9 3 5" xfId="14298" xr:uid="{10BB4507-0B65-401C-AD65-FF9DD88CC67D}"/>
    <cellStyle name="Normal 9 9 4" xfId="2552" xr:uid="{E977383A-344F-4DB7-BF4E-EE9E26EE6270}"/>
    <cellStyle name="Normal 9 9 4 2" xfId="4010" xr:uid="{C81254E3-5987-4A49-B8A2-085CEE01E288}"/>
    <cellStyle name="Normal 9 9 4 2 2" xfId="7012" xr:uid="{6D391FF8-D225-4D1C-9452-329A4B7596E3}"/>
    <cellStyle name="Normal 9 9 4 2 2 2" xfId="13014" xr:uid="{C6130BB5-1145-4679-9BC1-F41A348B11A5}"/>
    <cellStyle name="Normal 9 9 4 2 2 2 2" xfId="25015" xr:uid="{E0CA3DE6-86C1-4843-8DFA-0A891EC6F974}"/>
    <cellStyle name="Normal 9 9 4 2 2 3" xfId="19016" xr:uid="{3FA7EF65-152D-4381-AE75-F5267C9DF9FA}"/>
    <cellStyle name="Normal 9 9 4 2 3" xfId="10015" xr:uid="{A0C84091-0392-41B5-B508-1D1A257C61AB}"/>
    <cellStyle name="Normal 9 9 4 2 3 2" xfId="22016" xr:uid="{66ECCFCA-43B6-488A-8613-92C09E1B4DDD}"/>
    <cellStyle name="Normal 9 9 4 2 4" xfId="16017" xr:uid="{048EEBE5-C954-4826-B491-CF99B4AABDE9}"/>
    <cellStyle name="Normal 9 9 4 3" xfId="5577" xr:uid="{1987A68A-43D2-4A3B-BA9A-45E3979824EC}"/>
    <cellStyle name="Normal 9 9 4 3 2" xfId="11579" xr:uid="{E643B143-22E0-433E-A4E1-7F8D0BB9FCF1}"/>
    <cellStyle name="Normal 9 9 4 3 2 2" xfId="23580" xr:uid="{30308756-2BFF-4E08-8D8A-82DFCFD54E08}"/>
    <cellStyle name="Normal 9 9 4 3 3" xfId="17581" xr:uid="{437F97A5-5D9D-4BC3-B538-9BFDAC84BCA4}"/>
    <cellStyle name="Normal 9 9 4 4" xfId="8580" xr:uid="{1CBDF10B-FC84-41EE-A5DA-2D439538DBE2}"/>
    <cellStyle name="Normal 9 9 4 4 2" xfId="20581" xr:uid="{CE21E8CE-AA26-48B4-9C27-018062DDEBBC}"/>
    <cellStyle name="Normal 9 9 4 5" xfId="14582" xr:uid="{FFA6A42D-EE3A-47E2-BC14-221A2C051FB9}"/>
    <cellStyle name="Normal 9 9 5" xfId="2839" xr:uid="{3E1EECEF-3889-4AF7-888C-7A982DAFA061}"/>
    <cellStyle name="Normal 9 9 5 2" xfId="4282" xr:uid="{A2728EB9-2DB4-4C7B-9287-9504BA25093A}"/>
    <cellStyle name="Normal 9 9 5 2 2" xfId="7284" xr:uid="{8DBDB61B-5248-4FFD-A7E3-4A26E69A1188}"/>
    <cellStyle name="Normal 9 9 5 2 2 2" xfId="13286" xr:uid="{1645937D-F5C8-42BB-AFB9-24BB122EC891}"/>
    <cellStyle name="Normal 9 9 5 2 2 2 2" xfId="25287" xr:uid="{D00111CF-DE0D-42A8-86A0-5310A3459A21}"/>
    <cellStyle name="Normal 9 9 5 2 2 3" xfId="19288" xr:uid="{8F71C783-C88A-474C-BB90-8B51237DFBF5}"/>
    <cellStyle name="Normal 9 9 5 2 3" xfId="10287" xr:uid="{28E755EC-70B9-47B6-B62C-F5062BD89C6F}"/>
    <cellStyle name="Normal 9 9 5 2 3 2" xfId="22288" xr:uid="{7A295B03-8616-4F61-9F20-7E4129EF06B8}"/>
    <cellStyle name="Normal 9 9 5 2 4" xfId="16289" xr:uid="{CE7DF9A1-899F-4FE9-8B46-EB235A5957CB}"/>
    <cellStyle name="Normal 9 9 5 3" xfId="5851" xr:uid="{D1DEE893-0D7B-4E88-9742-6E26A766AEA6}"/>
    <cellStyle name="Normal 9 9 5 3 2" xfId="11853" xr:uid="{78B0AF13-7039-4FEB-9B75-547531052AA8}"/>
    <cellStyle name="Normal 9 9 5 3 2 2" xfId="23854" xr:uid="{8D33715E-3E28-436C-93E9-E8F03CE440CB}"/>
    <cellStyle name="Normal 9 9 5 3 3" xfId="17855" xr:uid="{072BDE2A-558B-4834-999B-9DFEA6741E3C}"/>
    <cellStyle name="Normal 9 9 5 4" xfId="8854" xr:uid="{854E208D-FE6C-435F-855D-643DF2C05E2D}"/>
    <cellStyle name="Normal 9 9 5 4 2" xfId="20855" xr:uid="{4DC90ADF-DFC2-494D-87CE-F14A0D0BB312}"/>
    <cellStyle name="Normal 9 9 5 5" xfId="14856" xr:uid="{4C039417-E653-42D3-9C0A-502A4C1D0760}"/>
    <cellStyle name="Normal 9 9 6" xfId="3174" xr:uid="{1EA0F2B9-946C-4A30-A1B0-15BFFB58716E}"/>
    <cellStyle name="Normal 9 9 7" xfId="3163" xr:uid="{5C67F7E0-7499-407F-9A16-90CC3449A17A}"/>
    <cellStyle name="Normal 9 9 7 2" xfId="6173" xr:uid="{100B2A5D-A166-4FD4-AF20-EB6D512C61C4}"/>
    <cellStyle name="Normal 9 9 7 2 2" xfId="12175" xr:uid="{16BEC6C2-4B37-4250-96C3-179610B99C5B}"/>
    <cellStyle name="Normal 9 9 7 2 2 2" xfId="24176" xr:uid="{B6E384DC-1F7C-4B40-B59E-D19479FEB949}"/>
    <cellStyle name="Normal 9 9 7 2 3" xfId="18177" xr:uid="{BC46301D-69E5-4AFF-BB71-5CE9E553BA88}"/>
    <cellStyle name="Normal 9 9 7 3" xfId="9176" xr:uid="{109B7615-2A9E-4BF0-B5D2-12002CD3044C}"/>
    <cellStyle name="Normal 9 9 7 3 2" xfId="21177" xr:uid="{6E6337DB-4FB1-43EA-BDD9-53E4DF72806F}"/>
    <cellStyle name="Normal 9 9 7 4" xfId="15178" xr:uid="{4AAB25A7-BEBD-4946-B103-A01C3A8827C3}"/>
    <cellStyle name="Normal 9 9 8" xfId="1294" xr:uid="{D8C24ABC-967C-4969-88BA-01E1A8BD1909}"/>
    <cellStyle name="Normal 9 9 9" xfId="4618" xr:uid="{1546FA48-6035-4333-B407-CE3FDB04B5E6}"/>
    <cellStyle name="Normal 9 9 9 2" xfId="10620" xr:uid="{8CE0D541-6961-4E44-B30A-84605E9666A9}"/>
    <cellStyle name="Normal 9 9 9 2 2" xfId="22621" xr:uid="{65625CE2-689E-4980-B374-5EDE5A7CFB8D}"/>
    <cellStyle name="Normal 9 9 9 3" xfId="16622" xr:uid="{721C643F-51A8-429B-A95D-2C235D0FAE6D}"/>
    <cellStyle name="Normal 90" xfId="2280" xr:uid="{D8EA987A-9406-4319-A8FD-2FB752D12B0B}"/>
    <cellStyle name="Normal 90 2" xfId="2860" xr:uid="{532AAB8D-62F9-4613-B335-6A8CA4DE7CEE}"/>
    <cellStyle name="Normal 90 2 2" xfId="5872" xr:uid="{76630F05-CDCF-4BC7-AEB4-151383031CED}"/>
    <cellStyle name="Normal 90 2 2 2" xfId="11874" xr:uid="{0B6BBB64-4D03-4A63-B9DF-E0235C3C3A90}"/>
    <cellStyle name="Normal 90 2 2 2 2" xfId="23875" xr:uid="{2C741F82-6367-4A09-A828-DF23AFF9FD27}"/>
    <cellStyle name="Normal 90 2 2 3" xfId="17876" xr:uid="{00722533-600B-49B3-8CE3-0D6A7029084F}"/>
    <cellStyle name="Normal 90 2 3" xfId="8875" xr:uid="{04658BF9-3F59-410A-ACAF-127555888B9A}"/>
    <cellStyle name="Normal 90 2 3 2" xfId="20876" xr:uid="{4860DF8D-0304-4836-AC6D-16B87DD67A3A}"/>
    <cellStyle name="Normal 90 2 4" xfId="14877" xr:uid="{17E7D448-665E-4A82-AFCD-FBB682C41265}"/>
    <cellStyle name="Normal 90 3" xfId="25599" xr:uid="{37F5319E-5800-40D6-87EF-12ED3E01C475}"/>
    <cellStyle name="Normal 91" xfId="1243" xr:uid="{BADAF216-2873-494B-BC3A-3C18ED4A81C9}"/>
    <cellStyle name="Normal 91 2" xfId="25600" xr:uid="{1E9141F9-6DF4-4E36-9C38-B533C2A01B1D}"/>
    <cellStyle name="Normal 92" xfId="1246" xr:uid="{8C55E5B9-FC90-4EF9-BFAF-4CB1CF880195}"/>
    <cellStyle name="Normal 92 2" xfId="25601" xr:uid="{CD1597A7-D804-4853-9B94-2AD0062BD01C}"/>
    <cellStyle name="Normal 93" xfId="1250" xr:uid="{7BF0C8A6-DFFB-4CCD-A086-43C06EF778C7}"/>
    <cellStyle name="Normal 93 2" xfId="25602" xr:uid="{5CEB9F34-FA19-48BC-B55E-443E60E9E64A}"/>
    <cellStyle name="Normal 94" xfId="2876" xr:uid="{65A1ACFD-F7B1-406C-81FE-804403D05F05}"/>
    <cellStyle name="Normal 94 2" xfId="4320" xr:uid="{3E6A82EC-8C07-4442-96A0-3A8D0070AFA5}"/>
    <cellStyle name="Normal 94 2 2" xfId="7322" xr:uid="{4F9C07CE-EFE9-49F9-BABE-90CA4FE6A081}"/>
    <cellStyle name="Normal 94 2 2 2" xfId="13324" xr:uid="{FE08D67A-692F-4221-8A11-AD367B8F69AA}"/>
    <cellStyle name="Normal 94 2 2 2 2" xfId="25325" xr:uid="{E33CEA59-1E77-4DE8-AA7F-60577386390D}"/>
    <cellStyle name="Normal 94 2 2 3" xfId="19326" xr:uid="{E09688E1-6FA1-4C95-BA8E-EC6163C9ED0A}"/>
    <cellStyle name="Normal 94 2 3" xfId="10325" xr:uid="{EFD739D8-00A4-45A5-8B02-908E759DAA57}"/>
    <cellStyle name="Normal 94 2 3 2" xfId="22326" xr:uid="{DCC3D48A-FD07-4E51-B5C7-994468F8C4CE}"/>
    <cellStyle name="Normal 94 2 4" xfId="16327" xr:uid="{21A78F3A-7CAD-4EBA-8027-3195E5228689}"/>
    <cellStyle name="Normal 94 3" xfId="5888" xr:uid="{D6B786D9-3F9A-4C00-9E0A-309758AE1FE5}"/>
    <cellStyle name="Normal 94 3 2" xfId="11890" xr:uid="{1135773B-805A-47AF-A37D-AB6A6F0E7271}"/>
    <cellStyle name="Normal 94 3 2 2" xfId="23891" xr:uid="{9A7B6A54-FBD9-45FE-9849-2B44AECFEEC9}"/>
    <cellStyle name="Normal 94 3 3" xfId="17892" xr:uid="{F8B29579-E879-41B3-90C1-68EC69E4EDAA}"/>
    <cellStyle name="Normal 94 4" xfId="8891" xr:uid="{B6D33948-F906-4FA0-A93F-67140D63F1C9}"/>
    <cellStyle name="Normal 94 4 2" xfId="20892" xr:uid="{6323A1E8-9D6F-4272-A0EC-1F405C7F8C6D}"/>
    <cellStyle name="Normal 94 5" xfId="14893" xr:uid="{49C46058-AE23-4986-AADF-012931FDB5A0}"/>
    <cellStyle name="Normal 94 6" xfId="25603" xr:uid="{C360A950-9A0F-42BC-AB78-B8BA13E4FFB9}"/>
    <cellStyle name="Normal 95" xfId="2877" xr:uid="{C7F475AD-FCAB-4ADE-BD92-D3DB41BF6C57}"/>
    <cellStyle name="Normal 95 2" xfId="4321" xr:uid="{C298A87D-107F-4FCD-9F7B-0517933B2C05}"/>
    <cellStyle name="Normal 95 2 2" xfId="7323" xr:uid="{34004F96-938A-4A4B-8694-6541D76D287D}"/>
    <cellStyle name="Normal 95 2 2 2" xfId="13325" xr:uid="{723896AD-F6E8-49E5-8FC7-A3F5B29A3267}"/>
    <cellStyle name="Normal 95 2 2 2 2" xfId="25326" xr:uid="{A14008A1-5BDF-482C-A515-6CD59FBFAC9A}"/>
    <cellStyle name="Normal 95 2 2 3" xfId="19327" xr:uid="{B74F9ECA-93EF-4C27-A22D-E01323DF6554}"/>
    <cellStyle name="Normal 95 2 3" xfId="10326" xr:uid="{E42F790B-1807-418C-BC7B-535C9B811A75}"/>
    <cellStyle name="Normal 95 2 3 2" xfId="22327" xr:uid="{8B45F752-D5C1-4B5C-BFF8-E3D1CA508B3B}"/>
    <cellStyle name="Normal 95 2 4" xfId="16328" xr:uid="{CF4C5704-372E-4271-8B6E-51F06DA767BD}"/>
    <cellStyle name="Normal 95 3" xfId="5889" xr:uid="{E019C6BD-425D-4FB0-B804-F801DD831715}"/>
    <cellStyle name="Normal 95 3 2" xfId="11891" xr:uid="{E40B3090-A43D-4FCD-8C6A-AB7E94D08775}"/>
    <cellStyle name="Normal 95 3 2 2" xfId="23892" xr:uid="{5049987F-C1A5-47F5-B8E0-537DC227D6DA}"/>
    <cellStyle name="Normal 95 3 3" xfId="17893" xr:uid="{30561F78-2243-4281-B233-2B9D370C585E}"/>
    <cellStyle name="Normal 95 4" xfId="8892" xr:uid="{97BC855A-8ECC-4192-9785-965B7ADBBA2A}"/>
    <cellStyle name="Normal 95 4 2" xfId="20893" xr:uid="{09EA2629-0EE1-4377-937F-DF3C397EEB21}"/>
    <cellStyle name="Normal 95 5" xfId="14894" xr:uid="{5576A962-98E0-452F-B906-1A3CADAD31F9}"/>
    <cellStyle name="Normal 95 6" xfId="25604" xr:uid="{BC2A0F47-5BF9-4035-AFBB-818B37521215}"/>
    <cellStyle name="Normal 96" xfId="2878" xr:uid="{1BD378C8-9CD8-4D32-B1CA-FA99D8C1EE68}"/>
    <cellStyle name="Normal 96 2" xfId="4322" xr:uid="{89EEBE2E-6124-4098-BD6A-F1761033D0E1}"/>
    <cellStyle name="Normal 96 2 2" xfId="7324" xr:uid="{E4709CED-F1E4-4BFB-8C63-3ECD03055AA0}"/>
    <cellStyle name="Normal 96 2 2 2" xfId="13326" xr:uid="{8DE04404-363C-4AAE-87BE-E245AFD649DE}"/>
    <cellStyle name="Normal 96 2 2 2 2" xfId="25327" xr:uid="{D6AA956D-1BCF-49BB-80E5-25A622A80AC8}"/>
    <cellStyle name="Normal 96 2 2 3" xfId="19328" xr:uid="{DCB84A3D-17A9-40DB-B868-3EB841CFA7F4}"/>
    <cellStyle name="Normal 96 2 3" xfId="10327" xr:uid="{45A2ACFC-46AF-475A-A2D7-D3E393A55115}"/>
    <cellStyle name="Normal 96 2 3 2" xfId="22328" xr:uid="{E4646A82-E1C8-4B54-AD6C-57297E99E785}"/>
    <cellStyle name="Normal 96 2 4" xfId="16329" xr:uid="{7CC48AF6-A89F-44A4-B666-00B83BEC7309}"/>
    <cellStyle name="Normal 96 3" xfId="5890" xr:uid="{90F53E3A-2605-4BD1-970B-48E8FCE08631}"/>
    <cellStyle name="Normal 96 3 2" xfId="11892" xr:uid="{3E790591-E93F-4DA1-B375-8CB0C63FE30C}"/>
    <cellStyle name="Normal 96 3 2 2" xfId="23893" xr:uid="{0DCC9A1F-2076-4B87-9CDE-2F0FA31B00B2}"/>
    <cellStyle name="Normal 96 3 3" xfId="17894" xr:uid="{9709C461-F761-4ED9-9157-48790DE698D4}"/>
    <cellStyle name="Normal 96 4" xfId="8893" xr:uid="{CA6CF3E7-7E74-48B8-82FF-0B5A48E39F22}"/>
    <cellStyle name="Normal 96 4 2" xfId="20894" xr:uid="{4313028F-1F29-4DE4-AC89-BB0FE4D79E79}"/>
    <cellStyle name="Normal 96 5" xfId="14895" xr:uid="{E0BB3CCB-0CAA-47CA-9684-E73FD241B77E}"/>
    <cellStyle name="Normal 96 6" xfId="25605" xr:uid="{6A1B9D29-6FCF-44A8-8F5A-E9F1BBABBDF7}"/>
    <cellStyle name="Normal 97" xfId="2879" xr:uid="{6D68ABF4-BF89-46B9-9664-B7418E1F267E}"/>
    <cellStyle name="Normal 97 2" xfId="4323" xr:uid="{094878BA-EE0D-44A0-9AB5-BA2BB3F7BB39}"/>
    <cellStyle name="Normal 97 2 2" xfId="7325" xr:uid="{A640647D-58C3-45D2-B393-613DD1EE120D}"/>
    <cellStyle name="Normal 97 2 2 2" xfId="13327" xr:uid="{812D85C4-003E-4474-A0FB-94B30BD37494}"/>
    <cellStyle name="Normal 97 2 2 2 2" xfId="25328" xr:uid="{5AF38FB1-B371-4705-AE63-3F4542D0E3F0}"/>
    <cellStyle name="Normal 97 2 2 3" xfId="19329" xr:uid="{E2CAE4B4-0A58-4613-830A-E9F846AB5FCD}"/>
    <cellStyle name="Normal 97 2 3" xfId="10328" xr:uid="{3338BAE1-BFED-43BA-9CCE-E861840873A7}"/>
    <cellStyle name="Normal 97 2 3 2" xfId="22329" xr:uid="{E04B05EA-5D77-4DBC-B942-852D15AF3031}"/>
    <cellStyle name="Normal 97 2 4" xfId="16330" xr:uid="{4D92FC45-B84A-42CD-A4FD-8E28013627CC}"/>
    <cellStyle name="Normal 97 3" xfId="5891" xr:uid="{EE571C58-1B01-44A4-8797-DC9418C4F8BE}"/>
    <cellStyle name="Normal 97 3 2" xfId="11893" xr:uid="{1CFE61D6-455C-4B3E-AE93-2DF19B17069C}"/>
    <cellStyle name="Normal 97 3 2 2" xfId="23894" xr:uid="{7708A231-318C-4629-B76E-7CA7CAFBD4E5}"/>
    <cellStyle name="Normal 97 3 3" xfId="17895" xr:uid="{668455DB-9A44-45A9-A4E3-DBC4B3CF801A}"/>
    <cellStyle name="Normal 97 4" xfId="8894" xr:uid="{7291D639-80DC-4D88-AD4A-CF6F39E922FF}"/>
    <cellStyle name="Normal 97 4 2" xfId="20895" xr:uid="{D6154F8E-DD2C-4F15-8C7F-EEA248CC942A}"/>
    <cellStyle name="Normal 97 5" xfId="14896" xr:uid="{6BF3F39D-78B8-4C52-9F2B-76B9AA45DD71}"/>
    <cellStyle name="Normal 97 6" xfId="25606" xr:uid="{FFA9258E-971B-4772-970A-74A5FE3E25F6}"/>
    <cellStyle name="Normal 98" xfId="2880" xr:uid="{812675A3-D2AF-4DF6-9BC3-AB71892F7142}"/>
    <cellStyle name="Normal 98 2" xfId="4324" xr:uid="{7EA92955-300E-4797-BD1E-9847345C0D66}"/>
    <cellStyle name="Normal 98 2 2" xfId="7326" xr:uid="{F5541416-2A3E-47D9-A297-766854F92262}"/>
    <cellStyle name="Normal 98 2 2 2" xfId="13328" xr:uid="{0983EC34-B6DB-4140-BB5A-41F0EB0915F0}"/>
    <cellStyle name="Normal 98 2 2 2 2" xfId="25329" xr:uid="{A9C12110-A8A2-455A-964E-71E1A016F963}"/>
    <cellStyle name="Normal 98 2 2 3" xfId="19330" xr:uid="{B63678B1-8967-47A7-8782-909AC3EE2051}"/>
    <cellStyle name="Normal 98 2 3" xfId="10329" xr:uid="{0DB3E0A7-0DDD-40E5-8F1A-E28D80758AA7}"/>
    <cellStyle name="Normal 98 2 3 2" xfId="22330" xr:uid="{AC47226C-2BA0-4C03-AF98-4B2B51B7EDC4}"/>
    <cellStyle name="Normal 98 2 4" xfId="16331" xr:uid="{685A405B-BBF4-443B-8792-7A6B86F7284E}"/>
    <cellStyle name="Normal 98 3" xfId="5892" xr:uid="{691B18B8-4450-420A-90BE-A2434CC5913A}"/>
    <cellStyle name="Normal 98 3 2" xfId="11894" xr:uid="{22A86B0F-3288-49D7-93A4-2FE605D7AF2B}"/>
    <cellStyle name="Normal 98 3 2 2" xfId="23895" xr:uid="{7E39B128-44AA-4A1A-B45A-A3FDA76ADEE7}"/>
    <cellStyle name="Normal 98 3 3" xfId="17896" xr:uid="{7D623315-F1C1-4F6C-9100-67333C757621}"/>
    <cellStyle name="Normal 98 4" xfId="8895" xr:uid="{FF3EACDB-BD0C-40CA-ABE8-3C4B4BFA7180}"/>
    <cellStyle name="Normal 98 4 2" xfId="20896" xr:uid="{353CEA81-51A4-4B7A-84E4-99CC5BBF07E1}"/>
    <cellStyle name="Normal 98 5" xfId="14897" xr:uid="{4D5D1A8F-750F-4F2F-9C4A-99E8372BEB8F}"/>
    <cellStyle name="Normal 98 6" xfId="25607" xr:uid="{A4A42B35-542E-48C2-AFFB-3A1945CAAEE1}"/>
    <cellStyle name="Normal 99" xfId="1255" xr:uid="{9CA2D18B-5835-4508-AA91-F5E134866974}"/>
    <cellStyle name="Normal 99 2" xfId="4325" xr:uid="{45194E90-A253-4016-ABDD-022B3FC2CC5A}"/>
    <cellStyle name="Normal 99 2 2" xfId="7327" xr:uid="{8DA266B7-8B6E-4F6D-80D0-7B268F75D356}"/>
    <cellStyle name="Normal 99 2 2 2" xfId="13329" xr:uid="{9188886C-458F-4858-A1B0-82729953618F}"/>
    <cellStyle name="Normal 99 2 2 2 2" xfId="25330" xr:uid="{3D0D3A10-35C6-48FE-ABF3-DA38B25CA8B9}"/>
    <cellStyle name="Normal 99 2 2 3" xfId="19331" xr:uid="{0AB0AB49-BEB8-4D21-BC0A-766585B14DA0}"/>
    <cellStyle name="Normal 99 2 3" xfId="10330" xr:uid="{EE42EF31-15B2-42CD-99D1-D6A1646D96E1}"/>
    <cellStyle name="Normal 99 2 3 2" xfId="22331" xr:uid="{158110E5-52CD-431B-A4AB-DAFBA0D19067}"/>
    <cellStyle name="Normal 99 2 4" xfId="16332" xr:uid="{39E23F2D-9DE2-44E0-98B1-6746849F3AD4}"/>
    <cellStyle name="Normal 99 3" xfId="2913" xr:uid="{5927A4EB-6453-4E57-957C-86E9FEEF177B}"/>
    <cellStyle name="Normal 99 3 2" xfId="5924" xr:uid="{30EDB0E8-A82F-4F30-B2BC-27F278224C1F}"/>
    <cellStyle name="Normal 99 3 2 2" xfId="11926" xr:uid="{B53F9ED7-9017-482C-8CE7-74B897833C9D}"/>
    <cellStyle name="Normal 99 3 2 2 2" xfId="23927" xr:uid="{C4DFF097-0D6B-4CF3-8D8A-6C1502BE81FD}"/>
    <cellStyle name="Normal 99 3 2 3" xfId="17928" xr:uid="{385C5871-2986-4EED-BE36-5586BE29F56B}"/>
    <cellStyle name="Normal 99 3 3" xfId="8927" xr:uid="{D428B645-A5B3-45FE-820A-7D6E21CC7ED8}"/>
    <cellStyle name="Normal 99 3 3 2" xfId="20928" xr:uid="{425DF250-F46C-4209-8AA1-7999620EB54B}"/>
    <cellStyle name="Normal 99 3 4" xfId="14929" xr:uid="{D707956D-BD43-4447-8E30-8E0F83ED284D}"/>
    <cellStyle name="Normal 99 4" xfId="2881" xr:uid="{784C0B8B-15F2-4A2B-AC83-0D1C44F219E7}"/>
    <cellStyle name="Normal 99 4 2" xfId="5893" xr:uid="{DD526BB3-1A59-4A3E-B361-2C87F8E889D8}"/>
    <cellStyle name="Normal 99 4 2 2" xfId="11895" xr:uid="{78CBF32C-5927-4944-9C32-3F884D81EE79}"/>
    <cellStyle name="Normal 99 4 2 2 2" xfId="23896" xr:uid="{528FAE77-1525-42F0-B4CE-926E917B2778}"/>
    <cellStyle name="Normal 99 4 2 3" xfId="17897" xr:uid="{843A78AB-B4F0-4C0D-9603-D4E4022BACE2}"/>
    <cellStyle name="Normal 99 4 3" xfId="8896" xr:uid="{3DA20767-5C3C-465C-B3B9-DE09C2212DBF}"/>
    <cellStyle name="Normal 99 4 3 2" xfId="20897" xr:uid="{C1A70DEF-9EC9-4E03-A2B7-92DE5F6EC99C}"/>
    <cellStyle name="Normal 99 4 4" xfId="14898" xr:uid="{BAB68153-D70A-4A7E-8F0E-C3686B60258D}"/>
    <cellStyle name="Normal 99 5" xfId="4642" xr:uid="{52ED40B4-89FF-4CE6-8BD1-C09A4CF28B3E}"/>
    <cellStyle name="Normal 99 5 2" xfId="10644" xr:uid="{B62EB9C8-6F25-4EA8-A2ED-A666EA763656}"/>
    <cellStyle name="Normal 99 5 2 2" xfId="22645" xr:uid="{47941A2E-8CA1-4696-9417-BA4B0A3482D8}"/>
    <cellStyle name="Normal 99 5 3" xfId="16646" xr:uid="{ECAA8466-394B-467B-8BB5-F0977F23B185}"/>
    <cellStyle name="Normal 99 6" xfId="7645" xr:uid="{BF53CC4F-42AA-4644-95F2-99D075B2CF49}"/>
    <cellStyle name="Normal 99 6 2" xfId="19646" xr:uid="{045F7FD4-DA78-4A17-A48E-9455E3372B1D}"/>
    <cellStyle name="Normal 99 7" xfId="13647" xr:uid="{3A4109C9-CB47-44A2-B43F-36F0D893E906}"/>
    <cellStyle name="Normal 99 8" xfId="25608" xr:uid="{19048E0A-1859-49F9-BD66-17AFB823E93C}"/>
    <cellStyle name="Note 10" xfId="25357" xr:uid="{D5C79D49-E8D4-4A29-9479-0E6C741F6E4A}"/>
    <cellStyle name="Note 11" xfId="25378" xr:uid="{4684BB7C-3A1E-4B1D-A284-4833260EA246}"/>
    <cellStyle name="Note 12" xfId="322" xr:uid="{3A838A9B-FF4E-4784-B22A-EAD24A6C54AD}"/>
    <cellStyle name="Note 2" xfId="323" xr:uid="{08D1629F-686F-4DF2-8E9F-289F70338DC8}"/>
    <cellStyle name="Note 2 2" xfId="324" xr:uid="{D382D282-BE6A-42DB-8E77-0A12FE3E8397}"/>
    <cellStyle name="Note 2 2 2" xfId="510" xr:uid="{28DBC14B-AC26-42C2-90DD-4180CF3136AD}"/>
    <cellStyle name="Note 2 2 2 2" xfId="1182" xr:uid="{8A514E12-C30E-4B26-9962-5407C3CB9614}"/>
    <cellStyle name="Note 2 2 2 3" xfId="1993" xr:uid="{DD538FF4-D157-43D3-95AD-9E3B5C34114C}"/>
    <cellStyle name="Note 2 2 2 4" xfId="1815" xr:uid="{B5145A11-4A99-44FC-9FB1-C582E3E046AB}"/>
    <cellStyle name="Note 2 2 3" xfId="1183" xr:uid="{83091354-482E-48D7-833E-DED2FCFDE479}"/>
    <cellStyle name="Note 2 2 4" xfId="1955" xr:uid="{C8976EF2-F024-4D1A-A1AE-370D85FCD8FF}"/>
    <cellStyle name="Note 2 2 5" xfId="1632" xr:uid="{A0F683AE-72B5-4BEC-8FBB-A5D7F4D4A93C}"/>
    <cellStyle name="Note 2 2 6" xfId="25611" xr:uid="{2E97F591-ADB7-487B-AAB0-FD900FFCABE1}"/>
    <cellStyle name="Note 2 3" xfId="509" xr:uid="{53F1FE62-60A0-473A-996E-9C18A7655F65}"/>
    <cellStyle name="Note 2 3 2" xfId="1184" xr:uid="{CDCD13C6-6688-4399-9562-4454536E19C0}"/>
    <cellStyle name="Note 2 3 3" xfId="1992" xr:uid="{C4E63E75-1CE8-4108-A3B1-E6F74E183B4F}"/>
    <cellStyle name="Note 2 3 4" xfId="1814" xr:uid="{4F86ABE9-29D3-4D62-B611-BEF5B61A4B35}"/>
    <cellStyle name="Note 2 3 5" xfId="25612" xr:uid="{7C2EBFB0-5D15-4336-8B8B-7556DDEBBDF4}"/>
    <cellStyle name="Note 2 4" xfId="1185" xr:uid="{5921AD8A-D11D-4DBA-B9EC-DD366396CE2E}"/>
    <cellStyle name="Note 2 5" xfId="1954" xr:uid="{ED11B4C7-7B6D-4C3A-9B22-1D3B289C213A}"/>
    <cellStyle name="Note 2 6" xfId="1631" xr:uid="{D07C046F-9297-41B8-9A39-9F2ACA4D3B9F}"/>
    <cellStyle name="Note 2 7" xfId="25610" xr:uid="{074751F2-DEFD-4FB0-96FB-E216D4BEBDB5}"/>
    <cellStyle name="Note 3" xfId="325" xr:uid="{77FAC38E-80FE-4ACD-AAC7-48591AAC3D09}"/>
    <cellStyle name="Note 3 10" xfId="7405" xr:uid="{C3C91DC6-A5F6-48EC-AEC7-9BF8F7EA3C27}"/>
    <cellStyle name="Note 3 10 2" xfId="19407" xr:uid="{34A75C73-8B98-416D-BE63-76A54BAB133C}"/>
    <cellStyle name="Note 3 11" xfId="13409" xr:uid="{40ADDEBA-D97C-46BA-AF1A-5B13050419A7}"/>
    <cellStyle name="Note 3 12" xfId="25613" xr:uid="{E7711C5D-95DB-4781-9B26-D85CB1593DE1}"/>
    <cellStyle name="Note 3 2" xfId="511" xr:uid="{800AA2C0-BE3F-4B21-A3A0-064F5FC507F2}"/>
    <cellStyle name="Note 3 2 10" xfId="13546" xr:uid="{ED821828-FEDF-4727-A90B-7CA944401D8A}"/>
    <cellStyle name="Note 3 2 2" xfId="1186" xr:uid="{A829C2AA-CB97-41B0-961A-FD34809F239D}"/>
    <cellStyle name="Note 3 2 3" xfId="1816" xr:uid="{7194FCB6-83DD-4B35-901E-B2780198C660}"/>
    <cellStyle name="Note 3 2 3 2" xfId="3392" xr:uid="{F2F36583-EC34-4828-8FD2-BA1AA2029192}"/>
    <cellStyle name="Note 3 2 3 2 2" xfId="6394" xr:uid="{FC54D52D-3AD8-43DA-AA82-6181319913FA}"/>
    <cellStyle name="Note 3 2 3 2 2 2" xfId="12396" xr:uid="{25205591-3AA5-4974-B2FB-22803624B79D}"/>
    <cellStyle name="Note 3 2 3 2 2 2 2" xfId="24397" xr:uid="{3FCB1A9E-58DF-4977-B688-1054C99C4154}"/>
    <cellStyle name="Note 3 2 3 2 2 3" xfId="18398" xr:uid="{938F218D-5D3E-473E-BB6F-D7ACA7A0596A}"/>
    <cellStyle name="Note 3 2 3 2 3" xfId="9397" xr:uid="{145CF815-A1C6-4DB6-9FA2-A2D454297D72}"/>
    <cellStyle name="Note 3 2 3 2 3 2" xfId="21398" xr:uid="{29E44F51-D169-4101-9E06-7C64941D0E7C}"/>
    <cellStyle name="Note 3 2 3 2 4" xfId="15399" xr:uid="{A4D797A4-7846-4485-9E8B-B45250248C53}"/>
    <cellStyle name="Note 3 2 3 3" xfId="4917" xr:uid="{7F0EDD46-FD63-404D-B57C-9BEDB13B8EB6}"/>
    <cellStyle name="Note 3 2 3 3 2" xfId="10919" xr:uid="{B22EA104-1D84-47B6-9CE1-54818225392A}"/>
    <cellStyle name="Note 3 2 3 3 2 2" xfId="22920" xr:uid="{F5631B49-B7B1-42C9-8221-A633D3AD965A}"/>
    <cellStyle name="Note 3 2 3 3 3" xfId="16921" xr:uid="{54A0D64B-E354-401C-9DEB-F70127F609A1}"/>
    <cellStyle name="Note 3 2 3 4" xfId="7920" xr:uid="{150C330B-DCE3-4116-9055-30B722C6FAC9}"/>
    <cellStyle name="Note 3 2 3 4 2" xfId="19921" xr:uid="{1A856462-724A-4AE3-9322-8EEB2820050F}"/>
    <cellStyle name="Note 3 2 3 5" xfId="13922" xr:uid="{468A93C3-A426-4F28-80CD-E996960A0302}"/>
    <cellStyle name="Note 3 2 4" xfId="2188" xr:uid="{CEB33E72-E525-4060-BE77-391EDCF36AE0}"/>
    <cellStyle name="Note 3 2 4 2" xfId="3658" xr:uid="{4CE1F641-2130-4ED3-9A10-FDF826E42D69}"/>
    <cellStyle name="Note 3 2 4 2 2" xfId="6660" xr:uid="{22573185-FDF6-4544-829B-F3BDAA417537}"/>
    <cellStyle name="Note 3 2 4 2 2 2" xfId="12662" xr:uid="{CFA2EEF3-3CF5-4B44-A9B9-1D318125C02A}"/>
    <cellStyle name="Note 3 2 4 2 2 2 2" xfId="24663" xr:uid="{197F3F58-3E2E-4232-87BB-1410B7ED2995}"/>
    <cellStyle name="Note 3 2 4 2 2 3" xfId="18664" xr:uid="{86D0C31A-DE8F-493C-A816-0720E4EBC9D2}"/>
    <cellStyle name="Note 3 2 4 2 3" xfId="9663" xr:uid="{08FBD687-35E3-4A00-80F2-552F6A4AC9F3}"/>
    <cellStyle name="Note 3 2 4 2 3 2" xfId="21664" xr:uid="{A23E82A0-7574-4D7C-B3E6-85C3F590F90C}"/>
    <cellStyle name="Note 3 2 4 2 4" xfId="15665" xr:uid="{468CE2C6-4C5E-460C-8DF0-605F195E8B9D}"/>
    <cellStyle name="Note 3 2 4 3" xfId="5216" xr:uid="{8931921A-B872-405B-A6F3-6F0B609B5DC8}"/>
    <cellStyle name="Note 3 2 4 3 2" xfId="11218" xr:uid="{A3B4F39D-303C-45F6-BEB7-F7901A13E2E6}"/>
    <cellStyle name="Note 3 2 4 3 2 2" xfId="23219" xr:uid="{2FC0A270-389B-49DF-B493-474E0950F736}"/>
    <cellStyle name="Note 3 2 4 3 3" xfId="17220" xr:uid="{BD7D3A42-12A1-491A-B3B4-58CE8E49517C}"/>
    <cellStyle name="Note 3 2 4 4" xfId="8219" xr:uid="{D154E787-5639-4680-85B1-A96D9F3BFE10}"/>
    <cellStyle name="Note 3 2 4 4 2" xfId="20220" xr:uid="{E10C3954-DF83-409C-98F9-C1C9E9150815}"/>
    <cellStyle name="Note 3 2 4 5" xfId="14221" xr:uid="{025AED05-E479-4B2F-916C-3EA4B91E921D}"/>
    <cellStyle name="Note 3 2 5" xfId="2475" xr:uid="{C4C8720D-DD7A-47FC-8868-90B0922536EE}"/>
    <cellStyle name="Note 3 2 5 2" xfId="3933" xr:uid="{8AF36ED9-703D-41B0-8F2B-8A5E01E4C4A0}"/>
    <cellStyle name="Note 3 2 5 2 2" xfId="6935" xr:uid="{B161009A-F5D3-4F66-8875-2BE8570322AD}"/>
    <cellStyle name="Note 3 2 5 2 2 2" xfId="12937" xr:uid="{888C7F1E-DF05-43E7-85D4-447EE61F347D}"/>
    <cellStyle name="Note 3 2 5 2 2 2 2" xfId="24938" xr:uid="{C8D7CD85-0342-4AF7-9BA3-AA466CE10063}"/>
    <cellStyle name="Note 3 2 5 2 2 3" xfId="18939" xr:uid="{36FA1DC2-A57D-42AE-B847-499E8CB6BFD8}"/>
    <cellStyle name="Note 3 2 5 2 3" xfId="9938" xr:uid="{E72C0AD2-C3AF-4D43-AE78-27758F7BD389}"/>
    <cellStyle name="Note 3 2 5 2 3 2" xfId="21939" xr:uid="{58E3CDF6-6D6D-471C-9532-2E6A19FDB63B}"/>
    <cellStyle name="Note 3 2 5 2 4" xfId="15940" xr:uid="{654F93D2-540C-4E5A-86CB-B3B32FABBA31}"/>
    <cellStyle name="Note 3 2 5 3" xfId="5500" xr:uid="{B397AFD3-E7D8-4E30-A917-0CB3CE4CBEB4}"/>
    <cellStyle name="Note 3 2 5 3 2" xfId="11502" xr:uid="{397867AA-82A3-49B4-BD22-A64C6B426FB3}"/>
    <cellStyle name="Note 3 2 5 3 2 2" xfId="23503" xr:uid="{5163E632-20A0-4297-9229-6A0488E1EABA}"/>
    <cellStyle name="Note 3 2 5 3 3" xfId="17504" xr:uid="{8DF6CC81-276B-4E77-AAB4-E7A074BC75DC}"/>
    <cellStyle name="Note 3 2 5 4" xfId="8503" xr:uid="{7FAC860A-D7B9-44AA-92C0-02F67349DF49}"/>
    <cellStyle name="Note 3 2 5 4 2" xfId="20504" xr:uid="{1A00868B-7641-48ED-8ACF-B5412CBFA2FA}"/>
    <cellStyle name="Note 3 2 5 5" xfId="14505" xr:uid="{A7242CC9-93A9-43C5-A951-D5950F9DB9A9}"/>
    <cellStyle name="Note 3 2 6" xfId="2762" xr:uid="{F1DF32B6-3CF4-4089-997A-07B95B257B52}"/>
    <cellStyle name="Note 3 2 6 2" xfId="4205" xr:uid="{771CD814-56B7-4E94-B9DE-26F706156FC6}"/>
    <cellStyle name="Note 3 2 6 2 2" xfId="7207" xr:uid="{1FDE4EB4-4A1B-4554-BD19-E40F9F329476}"/>
    <cellStyle name="Note 3 2 6 2 2 2" xfId="13209" xr:uid="{0106FF45-321C-4F00-A3FA-2A711FE4B970}"/>
    <cellStyle name="Note 3 2 6 2 2 2 2" xfId="25210" xr:uid="{736937B2-76A2-4BF8-87DE-10A84E103116}"/>
    <cellStyle name="Note 3 2 6 2 2 3" xfId="19211" xr:uid="{0C440AAB-64FA-4FDC-BCDE-F619A5383A71}"/>
    <cellStyle name="Note 3 2 6 2 3" xfId="10210" xr:uid="{B7FB23D3-2C02-460F-8528-65D247DE8BE7}"/>
    <cellStyle name="Note 3 2 6 2 3 2" xfId="22211" xr:uid="{95BC785F-062D-478D-A5DA-D8F7E4849348}"/>
    <cellStyle name="Note 3 2 6 2 4" xfId="16212" xr:uid="{93EEF0C8-E908-4AF3-A299-41ED10FD39F7}"/>
    <cellStyle name="Note 3 2 6 3" xfId="5774" xr:uid="{DAED7A02-F216-43EA-B3E5-45D3D3EFCC32}"/>
    <cellStyle name="Note 3 2 6 3 2" xfId="11776" xr:uid="{07BFF4E7-6932-4131-8E9F-A8BD4D1CED11}"/>
    <cellStyle name="Note 3 2 6 3 2 2" xfId="23777" xr:uid="{D12D9F05-1920-4A77-BEF5-CEEF613D9DFB}"/>
    <cellStyle name="Note 3 2 6 3 3" xfId="17778" xr:uid="{88BEE89B-D7D0-4480-A095-052F13757267}"/>
    <cellStyle name="Note 3 2 6 4" xfId="8777" xr:uid="{E7558B9C-104A-46A5-B2E2-FB59E467BBE0}"/>
    <cellStyle name="Note 3 2 6 4 2" xfId="20778" xr:uid="{12EA3E80-6EC1-431A-B487-2F8E2BA21572}"/>
    <cellStyle name="Note 3 2 6 5" xfId="14779" xr:uid="{AE568CB9-D33A-4BFE-986F-2A0521300313}"/>
    <cellStyle name="Note 3 2 7" xfId="3165" xr:uid="{95B87ED1-2DA9-4ABE-B4E4-8426E1A02BFF}"/>
    <cellStyle name="Note 3 2 7 2" xfId="6175" xr:uid="{5B87EB62-B513-42B5-A790-1F85BD0BDA40}"/>
    <cellStyle name="Note 3 2 7 2 2" xfId="12177" xr:uid="{CCE5DE57-11D6-49BC-9CFA-4432E68620DE}"/>
    <cellStyle name="Note 3 2 7 2 2 2" xfId="24178" xr:uid="{484E2A4D-ECF2-46DD-950C-734AE4C85EB2}"/>
    <cellStyle name="Note 3 2 7 2 3" xfId="18179" xr:uid="{D5441158-6325-4A57-B47E-38C75D642672}"/>
    <cellStyle name="Note 3 2 7 3" xfId="9178" xr:uid="{9FE5AA60-B7E2-446A-A086-E5412B903FA1}"/>
    <cellStyle name="Note 3 2 7 3 2" xfId="21179" xr:uid="{3BAEB679-6ADF-4B5E-8A7E-06CB4C124D71}"/>
    <cellStyle name="Note 3 2 7 4" xfId="15180" xr:uid="{7658C548-1947-4867-837E-4449BE85B340}"/>
    <cellStyle name="Note 3 2 8" xfId="4541" xr:uid="{D7F49CAC-B2DB-4387-804D-5F4E23246271}"/>
    <cellStyle name="Note 3 2 8 2" xfId="10543" xr:uid="{C1F02934-9966-411B-9CE6-54A2CF88C18F}"/>
    <cellStyle name="Note 3 2 8 2 2" xfId="22544" xr:uid="{CE5EB0A7-1F15-4330-BA75-D1EEA422C059}"/>
    <cellStyle name="Note 3 2 8 3" xfId="16545" xr:uid="{CF64F995-A5ED-4422-A7DE-64BEBE27569A}"/>
    <cellStyle name="Note 3 2 9" xfId="7542" xr:uid="{E10F6E9E-0B99-4475-B851-FA931A29CD75}"/>
    <cellStyle name="Note 3 2 9 2" xfId="19544" xr:uid="{A6D73376-846F-46D2-A5A6-0502145B42B5}"/>
    <cellStyle name="Note 3 3" xfId="1187" xr:uid="{E3F9DF95-79D6-47FF-AB2F-4976EEFEDF0B}"/>
    <cellStyle name="Note 3 4" xfId="1633" xr:uid="{DD8D649D-2046-47DE-8A73-096467BC148E}"/>
    <cellStyle name="Note 3 4 2" xfId="3271" xr:uid="{5051EA39-B576-4D53-B9CF-B247C0C2D639}"/>
    <cellStyle name="Note 3 4 2 2" xfId="6273" xr:uid="{5354D774-13A1-441C-8F56-AE8C55BD025F}"/>
    <cellStyle name="Note 3 4 2 2 2" xfId="12275" xr:uid="{81E56B25-F9AC-47D4-B2BD-A583CBD14DCF}"/>
    <cellStyle name="Note 3 4 2 2 2 2" xfId="24276" xr:uid="{C1DE6E46-62D8-447D-AF32-0F2880980E9A}"/>
    <cellStyle name="Note 3 4 2 2 3" xfId="18277" xr:uid="{4EF7C17B-3F03-4168-9ECB-928BF10BDDF2}"/>
    <cellStyle name="Note 3 4 2 3" xfId="9276" xr:uid="{8813524E-0E56-4CAB-BB53-02995710C364}"/>
    <cellStyle name="Note 3 4 2 3 2" xfId="21277" xr:uid="{F5047B81-343F-4DAB-BD0F-BDCBFA3F8905}"/>
    <cellStyle name="Note 3 4 2 4" xfId="15278" xr:uid="{B9DE28F6-1648-4AB6-98B4-CA01DC50929D}"/>
    <cellStyle name="Note 3 4 3" xfId="4780" xr:uid="{8AF787FC-55C0-4B18-BF7E-76070E1F8B81}"/>
    <cellStyle name="Note 3 4 3 2" xfId="10782" xr:uid="{D19DA9C0-4952-4B54-8841-FAB7B76820BE}"/>
    <cellStyle name="Note 3 4 3 2 2" xfId="22783" xr:uid="{BABC7207-F317-4EC4-8B9A-65BAF54DABFC}"/>
    <cellStyle name="Note 3 4 3 3" xfId="16784" xr:uid="{9BCC1747-814E-49F8-89F0-498E893AFD5A}"/>
    <cellStyle name="Note 3 4 4" xfId="7783" xr:uid="{212C2991-7BEF-4F01-8FB4-971DFCA02898}"/>
    <cellStyle name="Note 3 4 4 2" xfId="19784" xr:uid="{1EC6D023-F68F-46DA-8AF1-E64FFCA4750F}"/>
    <cellStyle name="Note 3 4 5" xfId="13785" xr:uid="{AAC44070-B33D-4F24-9833-1CC383B9285C}"/>
    <cellStyle name="Note 3 5" xfId="2066" xr:uid="{1FA03904-41A8-4E7B-85A9-77349FDFB4FA}"/>
    <cellStyle name="Note 3 5 2" xfId="3537" xr:uid="{9B8CBF18-5BCA-4CC5-9D8B-62571A63D880}"/>
    <cellStyle name="Note 3 5 2 2" xfId="6539" xr:uid="{A78EC2C5-7A16-4440-AEDA-870F59D531EB}"/>
    <cellStyle name="Note 3 5 2 2 2" xfId="12541" xr:uid="{1FD5EDF4-24C0-4713-8581-563208A5C5B9}"/>
    <cellStyle name="Note 3 5 2 2 2 2" xfId="24542" xr:uid="{F0D9C420-D159-49AD-8F36-693FF028E3B4}"/>
    <cellStyle name="Note 3 5 2 2 3" xfId="18543" xr:uid="{D3F5CE69-3CA9-49AD-82A1-95CC8A39D00C}"/>
    <cellStyle name="Note 3 5 2 3" xfId="9542" xr:uid="{DDB4F373-4A64-4CF9-9357-02C4BA82187A}"/>
    <cellStyle name="Note 3 5 2 3 2" xfId="21543" xr:uid="{83DEEDBF-1747-4EB8-AFAD-B57ACEB23345}"/>
    <cellStyle name="Note 3 5 2 4" xfId="15544" xr:uid="{D6243958-EED7-4216-B1ED-2F1161BCC667}"/>
    <cellStyle name="Note 3 5 3" xfId="5095" xr:uid="{055CEF25-7DD5-42E3-9F1A-1C1404F0B963}"/>
    <cellStyle name="Note 3 5 3 2" xfId="11097" xr:uid="{FF6F1BF2-F23B-452C-B7D5-E63D52B9FA96}"/>
    <cellStyle name="Note 3 5 3 2 2" xfId="23098" xr:uid="{9CD64DB6-B3F2-404E-9643-9BC1EAAF4032}"/>
    <cellStyle name="Note 3 5 3 3" xfId="17099" xr:uid="{B60A0BAD-10A2-4D2B-AD21-8D334C03DC8D}"/>
    <cellStyle name="Note 3 5 4" xfId="8098" xr:uid="{92EA4FB4-ED5E-45A4-9ECE-91324EE9B2A9}"/>
    <cellStyle name="Note 3 5 4 2" xfId="20099" xr:uid="{DA78FE42-81E5-47E0-A7DE-589E35B57446}"/>
    <cellStyle name="Note 3 5 5" xfId="14100" xr:uid="{A9157FC6-719D-425B-96EF-9A762BEA3DC0}"/>
    <cellStyle name="Note 3 6" xfId="2354" xr:uid="{242F7D3A-0209-41DB-ADE1-6167AF7D4F11}"/>
    <cellStyle name="Note 3 6 2" xfId="3812" xr:uid="{69F51229-F5FB-4557-8CC3-BF783B74D86C}"/>
    <cellStyle name="Note 3 6 2 2" xfId="6814" xr:uid="{9FB8856D-FAA6-4984-998B-AD9F2F61002D}"/>
    <cellStyle name="Note 3 6 2 2 2" xfId="12816" xr:uid="{1BBFA872-7A6D-4077-A04C-4BBFABDE3D15}"/>
    <cellStyle name="Note 3 6 2 2 2 2" xfId="24817" xr:uid="{54D7C4A8-DF64-4EBD-8DC8-D76D7CA4CA50}"/>
    <cellStyle name="Note 3 6 2 2 3" xfId="18818" xr:uid="{1DB10AD5-486E-40B9-B2A3-679489E74719}"/>
    <cellStyle name="Note 3 6 2 3" xfId="9817" xr:uid="{346961FA-0099-4551-9773-4B997BB76162}"/>
    <cellStyle name="Note 3 6 2 3 2" xfId="21818" xr:uid="{E83EDD6D-5F79-4FBC-879B-1273A7D0FBC7}"/>
    <cellStyle name="Note 3 6 2 4" xfId="15819" xr:uid="{F5634E65-5764-4BA6-9F32-6FCD4DC5832F}"/>
    <cellStyle name="Note 3 6 3" xfId="5379" xr:uid="{A6346350-BFF4-451F-87B1-376295A545F6}"/>
    <cellStyle name="Note 3 6 3 2" xfId="11381" xr:uid="{49BB7BFC-E70D-4690-A282-A729DBA67D99}"/>
    <cellStyle name="Note 3 6 3 2 2" xfId="23382" xr:uid="{3D2EEE02-1AB9-4E76-B0E6-3CFE309116FE}"/>
    <cellStyle name="Note 3 6 3 3" xfId="17383" xr:uid="{2F09A168-6673-4085-A90B-D4C9BC3CBADB}"/>
    <cellStyle name="Note 3 6 4" xfId="8382" xr:uid="{69627FDF-CE12-448E-B82F-AF90D39DAE08}"/>
    <cellStyle name="Note 3 6 4 2" xfId="20383" xr:uid="{3F6EF78E-E300-42A6-8571-1F982DD858E9}"/>
    <cellStyle name="Note 3 6 5" xfId="14384" xr:uid="{C8DCEAA9-FC48-411C-A4BF-0737F5D6F947}"/>
    <cellStyle name="Note 3 7" xfId="2641" xr:uid="{30B3AF58-F2A4-4851-A766-1744C6DA1DC2}"/>
    <cellStyle name="Note 3 7 2" xfId="4084" xr:uid="{8C62BD16-1D47-4118-B219-15B2AC02755F}"/>
    <cellStyle name="Note 3 7 2 2" xfId="7086" xr:uid="{726D4A62-C437-4462-B31B-989AF702B107}"/>
    <cellStyle name="Note 3 7 2 2 2" xfId="13088" xr:uid="{3D130B44-4565-42C3-9E2C-29277D373A3F}"/>
    <cellStyle name="Note 3 7 2 2 2 2" xfId="25089" xr:uid="{754E3D2F-5D3C-4E6C-9133-9637F49C033B}"/>
    <cellStyle name="Note 3 7 2 2 3" xfId="19090" xr:uid="{2B4DEB44-5B64-484B-B219-DECA780A9F86}"/>
    <cellStyle name="Note 3 7 2 3" xfId="10089" xr:uid="{B2C5ABA7-BF93-4524-B06F-72255F6DD067}"/>
    <cellStyle name="Note 3 7 2 3 2" xfId="22090" xr:uid="{FA322B2C-BE23-4130-B468-43A9BB7C810F}"/>
    <cellStyle name="Note 3 7 2 4" xfId="16091" xr:uid="{D22EE67A-D8A3-46CB-9282-4ACD12893C2B}"/>
    <cellStyle name="Note 3 7 3" xfId="5653" xr:uid="{CCE309F6-9509-4E99-ABA7-3578F1197932}"/>
    <cellStyle name="Note 3 7 3 2" xfId="11655" xr:uid="{C5A9E1EF-D460-4CC8-A10F-592C2A5E21E8}"/>
    <cellStyle name="Note 3 7 3 2 2" xfId="23656" xr:uid="{0AD3F91F-0540-4C69-AF4C-9C2E8CEEA56C}"/>
    <cellStyle name="Note 3 7 3 3" xfId="17657" xr:uid="{2DF40612-7CD9-44C2-AAD0-DE5E42E7A978}"/>
    <cellStyle name="Note 3 7 4" xfId="8656" xr:uid="{B1EAFEEA-B7E7-4A92-9F24-1C723AB1DD9A}"/>
    <cellStyle name="Note 3 7 4 2" xfId="20657" xr:uid="{5342B087-8D56-43EA-A6DD-0931830BE930}"/>
    <cellStyle name="Note 3 7 5" xfId="14658" xr:uid="{8D259B48-F40F-4E33-9E5A-ED8E9A25CE3F}"/>
    <cellStyle name="Note 3 8" xfId="3164" xr:uid="{9603256E-8CEF-4F77-BE34-4C67E3113105}"/>
    <cellStyle name="Note 3 8 2" xfId="6174" xr:uid="{F55C81DC-B0F7-415A-8870-569CDB37F6E3}"/>
    <cellStyle name="Note 3 8 2 2" xfId="12176" xr:uid="{ADBEA350-467F-43C6-823E-7D3C83CD19A4}"/>
    <cellStyle name="Note 3 8 2 2 2" xfId="24177" xr:uid="{3454FD40-1D02-4F04-8E25-DFF8A674D56C}"/>
    <cellStyle name="Note 3 8 2 3" xfId="18178" xr:uid="{9A4889CE-0E1C-44D2-A4E3-7CBEA2DBBD9D}"/>
    <cellStyle name="Note 3 8 3" xfId="9177" xr:uid="{FF4D16F4-19B7-416C-B7C9-75803EA71BB0}"/>
    <cellStyle name="Note 3 8 3 2" xfId="21178" xr:uid="{FD3E65D9-0E42-46F9-A6F8-9EA986AFF2E9}"/>
    <cellStyle name="Note 3 8 4" xfId="15179" xr:uid="{7EEDBD01-FD08-4AFB-ABE4-DA9A23182031}"/>
    <cellStyle name="Note 3 9" xfId="4404" xr:uid="{9894C98B-6FAB-421F-AF16-4E5F9E0C0C10}"/>
    <cellStyle name="Note 3 9 2" xfId="10406" xr:uid="{AE9FFB7C-A9A5-4AE2-B2CC-14ABCF0734BC}"/>
    <cellStyle name="Note 3 9 2 2" xfId="22407" xr:uid="{8FFFA788-A55B-430E-9B0C-7600CAED5F3B}"/>
    <cellStyle name="Note 3 9 3" xfId="16408" xr:uid="{49D79488-FD95-45FE-A492-BC8F86625A43}"/>
    <cellStyle name="Note 4" xfId="395" xr:uid="{4B514FC5-7FAE-43A9-92BC-D188E1BCC2B9}"/>
    <cellStyle name="Note 4 10" xfId="7452" xr:uid="{02574E47-849B-46CA-BB53-689E026D166E}"/>
    <cellStyle name="Note 4 10 2" xfId="19454" xr:uid="{151C3C1F-3B21-43F7-89AA-A8AD58D2F240}"/>
    <cellStyle name="Note 4 11" xfId="13456" xr:uid="{D3487459-B0AB-47DB-9E91-876E05769D05}"/>
    <cellStyle name="Note 4 12" xfId="25614" xr:uid="{A3685773-0EDF-4D62-8700-22CB72804D31}"/>
    <cellStyle name="Note 4 2" xfId="560" xr:uid="{8C458BB0-14E1-45CB-9075-DB38CFC2DD2B}"/>
    <cellStyle name="Note 4 2 10" xfId="13593" xr:uid="{7CB611E6-453C-4EEF-8E18-AF7AB68A5816}"/>
    <cellStyle name="Note 4 2 2" xfId="1188" xr:uid="{21BCFA78-FFFF-4522-99D4-7BB8EA6FA632}"/>
    <cellStyle name="Note 4 2 3" xfId="1865" xr:uid="{58B9B4D1-EBD3-4ABF-B325-A9569C7F6962}"/>
    <cellStyle name="Note 4 2 3 2" xfId="3439" xr:uid="{6FF04183-5DA3-44D1-91A5-C600BE6EFF12}"/>
    <cellStyle name="Note 4 2 3 2 2" xfId="6441" xr:uid="{6D4FCFAA-8563-4BEB-A0C4-B0A9776327F6}"/>
    <cellStyle name="Note 4 2 3 2 2 2" xfId="12443" xr:uid="{02BA771D-DBA5-43CD-AD96-FEE1C60999BE}"/>
    <cellStyle name="Note 4 2 3 2 2 2 2" xfId="24444" xr:uid="{B12C7EF7-69A6-4493-A418-CF93B845CC9A}"/>
    <cellStyle name="Note 4 2 3 2 2 3" xfId="18445" xr:uid="{7C6E8A80-99EB-4E64-B9C3-1EE8E095C2C0}"/>
    <cellStyle name="Note 4 2 3 2 3" xfId="9444" xr:uid="{C04084A6-6DA0-4ECA-8071-508E897173CB}"/>
    <cellStyle name="Note 4 2 3 2 3 2" xfId="21445" xr:uid="{410FC852-7E5E-470C-AB4E-504682BDFA12}"/>
    <cellStyle name="Note 4 2 3 2 4" xfId="15446" xr:uid="{F4DC1C0A-BEA5-4FF3-A50D-454023B2FD0D}"/>
    <cellStyle name="Note 4 2 3 3" xfId="4964" xr:uid="{BAF1E3A8-0B24-4DB6-B838-62F3146BD231}"/>
    <cellStyle name="Note 4 2 3 3 2" xfId="10966" xr:uid="{7D0690DA-2C5B-4463-B6F6-8F347D2B3299}"/>
    <cellStyle name="Note 4 2 3 3 2 2" xfId="22967" xr:uid="{7AF568B2-FC23-4D7D-8A2A-C3DF713F6024}"/>
    <cellStyle name="Note 4 2 3 3 3" xfId="16968" xr:uid="{AC034D8C-DEFB-4799-B46F-906A1BF34C10}"/>
    <cellStyle name="Note 4 2 3 4" xfId="7967" xr:uid="{9B19B5E8-1C23-4DE0-AB4F-21A8063A4C9D}"/>
    <cellStyle name="Note 4 2 3 4 2" xfId="19968" xr:uid="{AA5A5DEF-0E01-49DA-AEA0-3F1A79ACFC66}"/>
    <cellStyle name="Note 4 2 3 5" xfId="13969" xr:uid="{1E1A603F-4362-4A9C-AD27-61065964C61C}"/>
    <cellStyle name="Note 4 2 4" xfId="2235" xr:uid="{9E3E42E0-0E70-4F5C-AFEA-1CDD681463C1}"/>
    <cellStyle name="Note 4 2 4 2" xfId="3705" xr:uid="{4DEA6C3A-689D-4703-BBB0-43AC5AC4F8A3}"/>
    <cellStyle name="Note 4 2 4 2 2" xfId="6707" xr:uid="{62CAABDE-743D-4C9F-879E-881C3AAD36AA}"/>
    <cellStyle name="Note 4 2 4 2 2 2" xfId="12709" xr:uid="{AD6F3277-EEF5-4ED4-A5C8-5917DB1711B6}"/>
    <cellStyle name="Note 4 2 4 2 2 2 2" xfId="24710" xr:uid="{3EDD4D52-251F-4AF9-A2CA-09734C6FA8E6}"/>
    <cellStyle name="Note 4 2 4 2 2 3" xfId="18711" xr:uid="{B2989208-CB55-4F1F-8286-F54E34C9A27A}"/>
    <cellStyle name="Note 4 2 4 2 3" xfId="9710" xr:uid="{3F8D08CF-B864-4BCF-BFF3-D1051FD3609C}"/>
    <cellStyle name="Note 4 2 4 2 3 2" xfId="21711" xr:uid="{1E2E187B-BEEB-4AB7-9E1F-EC9371CFA95F}"/>
    <cellStyle name="Note 4 2 4 2 4" xfId="15712" xr:uid="{62BD3717-A050-4E17-822E-8131FF80BC50}"/>
    <cellStyle name="Note 4 2 4 3" xfId="5263" xr:uid="{0A9B2991-4FA4-47CE-9C35-2EAC1CBCB42E}"/>
    <cellStyle name="Note 4 2 4 3 2" xfId="11265" xr:uid="{576C45FD-AC78-4BD0-A866-D9B35C256C7A}"/>
    <cellStyle name="Note 4 2 4 3 2 2" xfId="23266" xr:uid="{2B37F217-C9A3-4FC9-B4A9-5A7CCFD80348}"/>
    <cellStyle name="Note 4 2 4 3 3" xfId="17267" xr:uid="{FBEA9BE5-CC91-4637-B6F3-4CF81ED57CFE}"/>
    <cellStyle name="Note 4 2 4 4" xfId="8266" xr:uid="{937F5DE8-915D-4B9C-A133-6CF35F199336}"/>
    <cellStyle name="Note 4 2 4 4 2" xfId="20267" xr:uid="{74247009-DA56-4591-AC69-18FE7E627DBB}"/>
    <cellStyle name="Note 4 2 4 5" xfId="14268" xr:uid="{8D6710AC-AD74-4870-A7CB-C2CCD6B197A3}"/>
    <cellStyle name="Note 4 2 5" xfId="2522" xr:uid="{9D6A9EA7-4E52-459D-9F9E-15C98AAF7FE6}"/>
    <cellStyle name="Note 4 2 5 2" xfId="3980" xr:uid="{3A80A903-548F-4F54-854D-92B8A5E2B5DF}"/>
    <cellStyle name="Note 4 2 5 2 2" xfId="6982" xr:uid="{F6A64B5D-5418-47C2-A406-15DFB580C377}"/>
    <cellStyle name="Note 4 2 5 2 2 2" xfId="12984" xr:uid="{3FA53260-5948-48DC-80A9-6A70EC6B1C98}"/>
    <cellStyle name="Note 4 2 5 2 2 2 2" xfId="24985" xr:uid="{15130189-84A9-41A5-85A1-F500B15D26ED}"/>
    <cellStyle name="Note 4 2 5 2 2 3" xfId="18986" xr:uid="{0D3AF4D4-8787-48FB-A460-2B26C0A62A3F}"/>
    <cellStyle name="Note 4 2 5 2 3" xfId="9985" xr:uid="{17D56A41-D33A-40DF-9C2A-96DD11473CA3}"/>
    <cellStyle name="Note 4 2 5 2 3 2" xfId="21986" xr:uid="{0CBA6F90-71BD-4276-8DBD-DE0E08091C05}"/>
    <cellStyle name="Note 4 2 5 2 4" xfId="15987" xr:uid="{A6F367E9-9D7D-422C-B891-B316048A313E}"/>
    <cellStyle name="Note 4 2 5 3" xfId="5547" xr:uid="{BF7D1F31-E22F-4FCA-8C2E-9BEECFCD05B6}"/>
    <cellStyle name="Note 4 2 5 3 2" xfId="11549" xr:uid="{9FACF51C-6646-4F68-BAA8-A203FAA8363D}"/>
    <cellStyle name="Note 4 2 5 3 2 2" xfId="23550" xr:uid="{B3A02494-7148-4333-8711-C1897E6CAE4D}"/>
    <cellStyle name="Note 4 2 5 3 3" xfId="17551" xr:uid="{3AE308A9-53CB-4A65-83AA-CAE24E031121}"/>
    <cellStyle name="Note 4 2 5 4" xfId="8550" xr:uid="{C0BD30AA-9B32-4E54-BF6D-A0BEB03FE1F9}"/>
    <cellStyle name="Note 4 2 5 4 2" xfId="20551" xr:uid="{65912E52-FF6B-4BB6-9B88-F2FB96830ABF}"/>
    <cellStyle name="Note 4 2 5 5" xfId="14552" xr:uid="{300D3E49-A786-4882-A7B1-90BD97B7BEFE}"/>
    <cellStyle name="Note 4 2 6" xfId="2809" xr:uid="{B43381BA-B721-4F97-B794-8CB5ABFE641A}"/>
    <cellStyle name="Note 4 2 6 2" xfId="4252" xr:uid="{A18E87DE-021C-4548-B4F3-F5E3259BC451}"/>
    <cellStyle name="Note 4 2 6 2 2" xfId="7254" xr:uid="{96A40B63-768F-411A-B775-9718B7CEC1DD}"/>
    <cellStyle name="Note 4 2 6 2 2 2" xfId="13256" xr:uid="{C2F25C1F-4781-481B-8106-4CD96BD331A5}"/>
    <cellStyle name="Note 4 2 6 2 2 2 2" xfId="25257" xr:uid="{4F349478-43B4-43DB-AF10-EA21DD3272A4}"/>
    <cellStyle name="Note 4 2 6 2 2 3" xfId="19258" xr:uid="{D702667F-C22C-4329-8DEF-296F131C4B03}"/>
    <cellStyle name="Note 4 2 6 2 3" xfId="10257" xr:uid="{93CB4FE7-3D1D-45A0-A8B6-A8810983D5C6}"/>
    <cellStyle name="Note 4 2 6 2 3 2" xfId="22258" xr:uid="{56F8A341-951E-4A22-B829-3DDC9A1F87DB}"/>
    <cellStyle name="Note 4 2 6 2 4" xfId="16259" xr:uid="{692A1D85-74E6-4C3D-A6D4-6BA36FC16F93}"/>
    <cellStyle name="Note 4 2 6 3" xfId="5821" xr:uid="{2346F7A1-B758-4302-A91F-C2DF5818EE0B}"/>
    <cellStyle name="Note 4 2 6 3 2" xfId="11823" xr:uid="{49621E14-AC1C-4440-A58B-2F1941A51D2D}"/>
    <cellStyle name="Note 4 2 6 3 2 2" xfId="23824" xr:uid="{909C5249-9938-43D4-BF52-1C6E9FA02560}"/>
    <cellStyle name="Note 4 2 6 3 3" xfId="17825" xr:uid="{4A79897C-52B5-4CD5-9161-CA2BFEF33EA0}"/>
    <cellStyle name="Note 4 2 6 4" xfId="8824" xr:uid="{CB83655E-DACB-4B70-AEE6-313B2D37DD0F}"/>
    <cellStyle name="Note 4 2 6 4 2" xfId="20825" xr:uid="{72EC6F9D-F579-4EFE-9799-9562714B0FFF}"/>
    <cellStyle name="Note 4 2 6 5" xfId="14826" xr:uid="{D3CE61D4-2C91-44F2-80C6-1801D59CE5A5}"/>
    <cellStyle name="Note 4 2 7" xfId="3167" xr:uid="{025670FA-46DF-4BD0-A46C-7DB484F19357}"/>
    <cellStyle name="Note 4 2 7 2" xfId="6177" xr:uid="{FDB14BDE-91E7-427D-A46E-4DC71278AD4E}"/>
    <cellStyle name="Note 4 2 7 2 2" xfId="12179" xr:uid="{625020F3-D60B-4176-BEEE-E98D19348810}"/>
    <cellStyle name="Note 4 2 7 2 2 2" xfId="24180" xr:uid="{3D7F725A-B7D9-487C-B6BC-EFA02A5D3DF9}"/>
    <cellStyle name="Note 4 2 7 2 3" xfId="18181" xr:uid="{E3C34A91-BBE1-417F-B635-3D8DA15B1FB7}"/>
    <cellStyle name="Note 4 2 7 3" xfId="9180" xr:uid="{AC07997B-3E8C-4845-B6EB-002F7C0A66A7}"/>
    <cellStyle name="Note 4 2 7 3 2" xfId="21181" xr:uid="{93BA38E2-BBDF-4767-B76F-A2FD3957D74A}"/>
    <cellStyle name="Note 4 2 7 4" xfId="15182" xr:uid="{0A6A7BD1-766B-4CD0-8FA2-0FF934C81829}"/>
    <cellStyle name="Note 4 2 8" xfId="4588" xr:uid="{8DC99C0D-D2D7-43EE-B654-B4D98DF589C9}"/>
    <cellStyle name="Note 4 2 8 2" xfId="10590" xr:uid="{C0282DEB-7A50-4D31-BA9A-5A8591589154}"/>
    <cellStyle name="Note 4 2 8 2 2" xfId="22591" xr:uid="{AC242B23-AF1F-4286-8AB6-6AB912910424}"/>
    <cellStyle name="Note 4 2 8 3" xfId="16592" xr:uid="{7E6AB56D-0632-4BE2-BD3F-94ABC6E0EEBA}"/>
    <cellStyle name="Note 4 2 9" xfId="7589" xr:uid="{73A39D35-B967-4828-910D-D09EBE0C2DC6}"/>
    <cellStyle name="Note 4 2 9 2" xfId="19591" xr:uid="{1CD3E991-E775-4856-A545-FF52ED8785C4}"/>
    <cellStyle name="Note 4 3" xfId="1189" xr:uid="{0789577C-AAE6-4F7F-9ADC-5B31A73CBD1C}"/>
    <cellStyle name="Note 4 4" xfId="1700" xr:uid="{5E9DD211-4E14-4B01-9BA4-C7E1524BE8D3}"/>
    <cellStyle name="Note 4 4 2" xfId="3318" xr:uid="{15107156-8284-4C95-B72F-395C0A5D2782}"/>
    <cellStyle name="Note 4 4 2 2" xfId="6320" xr:uid="{E8FAADB1-16F5-474A-9319-3233D7D1C764}"/>
    <cellStyle name="Note 4 4 2 2 2" xfId="12322" xr:uid="{232D8B8E-1629-46EE-A773-5050FDE18054}"/>
    <cellStyle name="Note 4 4 2 2 2 2" xfId="24323" xr:uid="{5154B161-1883-42BC-8310-AC0BB6686B67}"/>
    <cellStyle name="Note 4 4 2 2 3" xfId="18324" xr:uid="{2DA3EEF3-0698-49D2-A59D-1A87AB6090CD}"/>
    <cellStyle name="Note 4 4 2 3" xfId="9323" xr:uid="{64990C6F-9B30-4D1F-9F71-2CEAFAFF49BD}"/>
    <cellStyle name="Note 4 4 2 3 2" xfId="21324" xr:uid="{75BEEB90-B0CD-469A-BADA-D5CD808DF54D}"/>
    <cellStyle name="Note 4 4 2 4" xfId="15325" xr:uid="{F4065A1F-45C8-4017-8F75-82BA926DAE8F}"/>
    <cellStyle name="Note 4 4 3" xfId="4827" xr:uid="{382DBAAD-0939-4843-8608-63B8EB78031C}"/>
    <cellStyle name="Note 4 4 3 2" xfId="10829" xr:uid="{A6218279-293E-4562-BBDF-4FE12DE0139B}"/>
    <cellStyle name="Note 4 4 3 2 2" xfId="22830" xr:uid="{E1257C60-A179-4045-B4F0-561E89D820AC}"/>
    <cellStyle name="Note 4 4 3 3" xfId="16831" xr:uid="{A912247C-A3BA-4464-95BE-64040F7BC21B}"/>
    <cellStyle name="Note 4 4 4" xfId="7830" xr:uid="{7111EDB7-1622-440B-9A68-ACA638331784}"/>
    <cellStyle name="Note 4 4 4 2" xfId="19831" xr:uid="{24A3C5C6-2436-439E-B0A6-7F64F4F33F3A}"/>
    <cellStyle name="Note 4 4 5" xfId="13832" xr:uid="{D54DD0F1-B7F4-44D1-9D16-F0B7CEEFD9F1}"/>
    <cellStyle name="Note 4 5" xfId="2113" xr:uid="{C1C2059D-AEDF-4112-B963-E3EFF7F12541}"/>
    <cellStyle name="Note 4 5 2" xfId="3584" xr:uid="{2B9CDD02-156B-4968-A625-C406C65B5F40}"/>
    <cellStyle name="Note 4 5 2 2" xfId="6586" xr:uid="{D9F1ED2D-7B97-4FA2-81F7-F85B8FF24C5F}"/>
    <cellStyle name="Note 4 5 2 2 2" xfId="12588" xr:uid="{273F4794-D5E2-4051-A113-79C6AEC653E3}"/>
    <cellStyle name="Note 4 5 2 2 2 2" xfId="24589" xr:uid="{17442F1F-1A57-4A46-87D9-1007B7152AC3}"/>
    <cellStyle name="Note 4 5 2 2 3" xfId="18590" xr:uid="{B742DCC2-FC88-4934-A28A-976D347FA4C3}"/>
    <cellStyle name="Note 4 5 2 3" xfId="9589" xr:uid="{0D1FAD7C-8599-4ACF-AF90-E61011E82BCE}"/>
    <cellStyle name="Note 4 5 2 3 2" xfId="21590" xr:uid="{0D41FEA3-E0B3-4CE3-9D91-771529AFFA61}"/>
    <cellStyle name="Note 4 5 2 4" xfId="15591" xr:uid="{F9F28CCB-CE08-4D65-9CDC-200F837CC535}"/>
    <cellStyle name="Note 4 5 3" xfId="5142" xr:uid="{2ABF7331-153E-448A-9A1F-875D470E5E8F}"/>
    <cellStyle name="Note 4 5 3 2" xfId="11144" xr:uid="{84037E68-1CE1-40AC-A24B-8130967D1184}"/>
    <cellStyle name="Note 4 5 3 2 2" xfId="23145" xr:uid="{655EEE9A-2603-4641-AB58-8BA03CFEB0F2}"/>
    <cellStyle name="Note 4 5 3 3" xfId="17146" xr:uid="{30945CA8-D033-4FB3-88F8-3D7BDABA0426}"/>
    <cellStyle name="Note 4 5 4" xfId="8145" xr:uid="{CED63AF4-4E02-4C0E-A0D1-D20F3BCD5003}"/>
    <cellStyle name="Note 4 5 4 2" xfId="20146" xr:uid="{7B8EB477-9D22-4251-8C0C-9D8A4BED0FDF}"/>
    <cellStyle name="Note 4 5 5" xfId="14147" xr:uid="{51930794-27BE-464A-A5DA-7C284AD2F73B}"/>
    <cellStyle name="Note 4 6" xfId="2401" xr:uid="{12EAE687-BBA5-44C2-A8CC-775DD5A902F3}"/>
    <cellStyle name="Note 4 6 2" xfId="3859" xr:uid="{C6F466C7-11B7-4B24-B851-56BDCA081CAD}"/>
    <cellStyle name="Note 4 6 2 2" xfId="6861" xr:uid="{C110D1D9-2381-4553-8257-2ECE9214459A}"/>
    <cellStyle name="Note 4 6 2 2 2" xfId="12863" xr:uid="{4F3BA0F6-30C6-4589-9E97-3AFA55A22BDE}"/>
    <cellStyle name="Note 4 6 2 2 2 2" xfId="24864" xr:uid="{3B945EC1-1F3D-438F-9A5B-365971F33E39}"/>
    <cellStyle name="Note 4 6 2 2 3" xfId="18865" xr:uid="{178D3453-8AAC-4934-805A-E3E28B73967D}"/>
    <cellStyle name="Note 4 6 2 3" xfId="9864" xr:uid="{A7F035E1-FB1D-4917-911E-C9E633FF428F}"/>
    <cellStyle name="Note 4 6 2 3 2" xfId="21865" xr:uid="{4C50A105-649C-4A8D-8829-7D13EDFBB882}"/>
    <cellStyle name="Note 4 6 2 4" xfId="15866" xr:uid="{B08A50DE-7CC7-42C6-B151-5CFAA1134B81}"/>
    <cellStyle name="Note 4 6 3" xfId="5426" xr:uid="{7F97777F-8F26-4992-B2E8-75DBB8474949}"/>
    <cellStyle name="Note 4 6 3 2" xfId="11428" xr:uid="{2D849B2A-F1C2-4232-87FE-4187859E0619}"/>
    <cellStyle name="Note 4 6 3 2 2" xfId="23429" xr:uid="{FD047168-62F6-4FF7-B38A-F426B9A6DA07}"/>
    <cellStyle name="Note 4 6 3 3" xfId="17430" xr:uid="{9F62D1A2-4A51-4DF4-A7EE-B83239CE2844}"/>
    <cellStyle name="Note 4 6 4" xfId="8429" xr:uid="{80D2F034-FFF7-4A30-BEF1-9CC57CA91A13}"/>
    <cellStyle name="Note 4 6 4 2" xfId="20430" xr:uid="{0BAE8CFB-1ADC-4B31-82FC-7DE3E3C55EAF}"/>
    <cellStyle name="Note 4 6 5" xfId="14431" xr:uid="{E74795D3-C80A-4672-9CD2-DD2F7061AC09}"/>
    <cellStyle name="Note 4 7" xfId="2688" xr:uid="{2FE420EA-26CD-4637-8DF9-DC59404B9C73}"/>
    <cellStyle name="Note 4 7 2" xfId="4131" xr:uid="{2172F19B-A115-4B83-830A-9855A192A1E4}"/>
    <cellStyle name="Note 4 7 2 2" xfId="7133" xr:uid="{E4468E0E-E50D-4BA4-AC9A-A67B76E84064}"/>
    <cellStyle name="Note 4 7 2 2 2" xfId="13135" xr:uid="{DFF2F91B-A182-4C7D-ADD7-EA4C06484DAD}"/>
    <cellStyle name="Note 4 7 2 2 2 2" xfId="25136" xr:uid="{57267D10-07D7-46CD-B505-EA85AEF98BDF}"/>
    <cellStyle name="Note 4 7 2 2 3" xfId="19137" xr:uid="{A7762AFF-6B12-4DA5-A3FA-770A5A57440F}"/>
    <cellStyle name="Note 4 7 2 3" xfId="10136" xr:uid="{6161AB3C-93CA-40A3-A6ED-3D6F0E1F1571}"/>
    <cellStyle name="Note 4 7 2 3 2" xfId="22137" xr:uid="{98035F5E-4004-49AE-956E-9890D2940987}"/>
    <cellStyle name="Note 4 7 2 4" xfId="16138" xr:uid="{CE2847FA-26F7-4558-9F5E-F08FD7145909}"/>
    <cellStyle name="Note 4 7 3" xfId="5700" xr:uid="{BF014D45-A2F3-4CFA-ACF0-424A32F0618F}"/>
    <cellStyle name="Note 4 7 3 2" xfId="11702" xr:uid="{5E7360E4-2948-4D5C-93B0-38444F1E3EF0}"/>
    <cellStyle name="Note 4 7 3 2 2" xfId="23703" xr:uid="{1E6B633B-EA19-4F81-90AF-C0D6696DF1F2}"/>
    <cellStyle name="Note 4 7 3 3" xfId="17704" xr:uid="{57B3CCAB-EE83-4486-844A-D905D397CCFF}"/>
    <cellStyle name="Note 4 7 4" xfId="8703" xr:uid="{5B4D558B-989F-4998-B11D-404E70DC25F8}"/>
    <cellStyle name="Note 4 7 4 2" xfId="20704" xr:uid="{7C3105E0-D48D-4F87-A95F-32304CC3D92F}"/>
    <cellStyle name="Note 4 7 5" xfId="14705" xr:uid="{C4776652-E247-4D8C-8A7F-0A331F7EE06D}"/>
    <cellStyle name="Note 4 8" xfId="3166" xr:uid="{521CA3F5-9670-458C-AE95-F785CB503AE2}"/>
    <cellStyle name="Note 4 8 2" xfId="6176" xr:uid="{59D0BC26-F641-4E69-8DF4-CE10B4F4B9C4}"/>
    <cellStyle name="Note 4 8 2 2" xfId="12178" xr:uid="{91B620D0-7415-419E-A50B-AB8474ED7F2B}"/>
    <cellStyle name="Note 4 8 2 2 2" xfId="24179" xr:uid="{468DD74E-38BA-4671-87B5-386370585860}"/>
    <cellStyle name="Note 4 8 2 3" xfId="18180" xr:uid="{7B6063DF-1DC2-4016-BB57-C889119B5ED5}"/>
    <cellStyle name="Note 4 8 3" xfId="9179" xr:uid="{726FAF37-230D-4EA1-A258-B6E333D036F9}"/>
    <cellStyle name="Note 4 8 3 2" xfId="21180" xr:uid="{7E5C82CE-B364-4E9E-B66D-3A329784E203}"/>
    <cellStyle name="Note 4 8 4" xfId="15181" xr:uid="{38741D5E-B16A-495C-8998-1C6A24D54EEA}"/>
    <cellStyle name="Note 4 9" xfId="4451" xr:uid="{D6237CCA-51AF-4DD8-9671-BC45C4958B82}"/>
    <cellStyle name="Note 4 9 2" xfId="10453" xr:uid="{8956BFE9-1BB8-43CE-AAD7-0D82839021C7}"/>
    <cellStyle name="Note 4 9 2 2" xfId="22454" xr:uid="{1A5B7205-A536-4C2A-A3FB-92B86EDE9261}"/>
    <cellStyle name="Note 4 9 3" xfId="16455" xr:uid="{51C26ED6-4E56-47D5-AE5E-39444A91BEB7}"/>
    <cellStyle name="Note 5" xfId="508" xr:uid="{D14B65C0-B4F3-4D02-9846-4EF509B02626}"/>
    <cellStyle name="Note 5 2" xfId="1190" xr:uid="{DBAB1FEB-2AE5-4431-8355-BBA957BAE878}"/>
    <cellStyle name="Note 5 3" xfId="1991" xr:uid="{9B03337A-069F-4A30-AB2C-01A29D826787}"/>
    <cellStyle name="Note 5 4" xfId="1813" xr:uid="{99C99522-1E08-4638-A0DB-B3896FABF20C}"/>
    <cellStyle name="Note 5 5" xfId="25615" xr:uid="{BCB27837-4982-4743-BE01-652C3DD50929}"/>
    <cellStyle name="Note 6" xfId="1191" xr:uid="{4A6F1DE5-5541-421A-8B10-680352FA15C4}"/>
    <cellStyle name="Note 6 2" xfId="25609" xr:uid="{55F6C599-263A-4680-A102-E247D4C9BD04}"/>
    <cellStyle name="Note 7" xfId="1192" xr:uid="{74186C8C-506B-4096-AE25-DD8E7CD23451}"/>
    <cellStyle name="Note 8" xfId="1630" xr:uid="{06E56536-024D-4E3F-9D1D-E294A012D8B8}"/>
    <cellStyle name="Note 9" xfId="1953" xr:uid="{939E4E49-AB7A-4249-8EF1-B6A729DAF3DE}"/>
    <cellStyle name="Output 2" xfId="327" xr:uid="{626857BD-45FF-4EAF-8CD6-9817DE4DF6BC}"/>
    <cellStyle name="Output 2 2" xfId="328" xr:uid="{64983A98-E0FD-4AEC-8B4F-27B8A14ACE20}"/>
    <cellStyle name="Output 2 2 2" xfId="1193" xr:uid="{6C682F49-48B2-4661-9584-0083DBAABF98}"/>
    <cellStyle name="Output 2 2 3" xfId="1636" xr:uid="{C0223310-9A29-4693-9FD4-014078307983}"/>
    <cellStyle name="Output 2 3" xfId="1194" xr:uid="{B1CD4A3C-5892-46CD-B232-DB8C98116E64}"/>
    <cellStyle name="Output 2 4" xfId="1635" xr:uid="{006137D0-9DCA-4967-A1D8-D7E77EA69F45}"/>
    <cellStyle name="Output 3" xfId="329" xr:uid="{F2687EA0-1031-4F2C-B7BA-841E801214A7}"/>
    <cellStyle name="Output 3 2" xfId="1195" xr:uid="{E3522EB9-7358-4D72-9EA9-C215A79770D4}"/>
    <cellStyle name="Output 3 3" xfId="1637" xr:uid="{3A8BF4B9-6CC9-4DB9-A7AD-0494243069B6}"/>
    <cellStyle name="Output 3 4" xfId="25616" xr:uid="{0526869B-2D9D-4013-910F-522FC6DD93B2}"/>
    <cellStyle name="Output 4" xfId="1196" xr:uid="{BD5AE3EC-3EF0-415A-9AB1-46E33FDB5355}"/>
    <cellStyle name="Output 5" xfId="1197" xr:uid="{9C77899A-5B57-4431-A3A2-9E6793430F1B}"/>
    <cellStyle name="Output 6" xfId="1634" xr:uid="{77C5D105-B4D2-450F-822A-28221D525691}"/>
    <cellStyle name="Output 7" xfId="326" xr:uid="{D4C37195-6DBB-4A60-A900-AC955B5D7DD2}"/>
    <cellStyle name="Percent 2" xfId="330" xr:uid="{BC30FF10-11D8-40A5-8CBE-51E2A9E7BDCE}"/>
    <cellStyle name="Percent 2 2" xfId="1198" xr:uid="{A236CEDA-7780-41DD-97BF-AD7A371C154B}"/>
    <cellStyle name="Percent 2 3" xfId="1638" xr:uid="{B21277EC-6F3C-45A5-92A7-14C8DE00C26E}"/>
    <cellStyle name="Percent 3" xfId="1259" xr:uid="{5EC4765E-59B1-4F64-A292-4B4FA9F56A41}"/>
    <cellStyle name="Percent 3 2" xfId="4328" xr:uid="{A4EE3ECA-C06A-44A5-AF76-0B57F39EEB96}"/>
    <cellStyle name="Percent 3 2 2" xfId="7329" xr:uid="{C8827D5C-71F6-45AA-885D-543D1641D939}"/>
    <cellStyle name="Percent 3 2 2 2" xfId="13331" xr:uid="{6A5C7370-14CB-4FFE-9620-53B1BB7F7ACF}"/>
    <cellStyle name="Percent 3 2 2 2 2" xfId="25332" xr:uid="{2AE11663-8C11-475C-8998-2C9B800287C5}"/>
    <cellStyle name="Percent 3 2 2 3" xfId="19333" xr:uid="{E1243A79-D5D2-4584-863C-47492B042451}"/>
    <cellStyle name="Percent 3 2 3" xfId="10332" xr:uid="{EDD06FD5-5C88-49D4-8069-7DF3808F7A23}"/>
    <cellStyle name="Percent 3 2 3 2" xfId="22333" xr:uid="{77672F5B-40C1-440F-B628-C3EEA210D596}"/>
    <cellStyle name="Percent 3 2 4" xfId="16334" xr:uid="{34716534-D5B9-4E18-825D-16F4594F5992}"/>
    <cellStyle name="Percent 3 3" xfId="3168" xr:uid="{25AA3C39-3B5B-4004-B43E-241D8209AC34}"/>
    <cellStyle name="Percent 3 3 2" xfId="6178" xr:uid="{334B6A84-D814-4445-BE6F-EC79068E8C47}"/>
    <cellStyle name="Percent 3 3 2 2" xfId="12180" xr:uid="{E597D473-2D56-47BA-881B-6805ACF1B284}"/>
    <cellStyle name="Percent 3 3 2 2 2" xfId="24181" xr:uid="{0267AEAB-E8F9-4DEA-89AF-040B0D757169}"/>
    <cellStyle name="Percent 3 3 2 3" xfId="18182" xr:uid="{DED1DFD4-AAE8-484B-B510-23ED41194DD0}"/>
    <cellStyle name="Percent 3 3 3" xfId="9181" xr:uid="{6868AE99-34F8-4A2D-BC43-DF1EAB985897}"/>
    <cellStyle name="Percent 3 3 3 2" xfId="21182" xr:uid="{427BCF8A-F7C2-43A9-BD94-D1A5E3DF49D0}"/>
    <cellStyle name="Percent 3 3 4" xfId="15183" xr:uid="{F92F40D8-AFF3-4884-9074-EE1249F813DE}"/>
    <cellStyle name="Percent 3 4" xfId="4644" xr:uid="{75BFD8CC-7EF1-42D5-9C7E-8319FA8964CE}"/>
    <cellStyle name="Percent 3 4 2" xfId="10646" xr:uid="{C983D0CB-AB36-43F4-9609-EB902149F622}"/>
    <cellStyle name="Percent 3 4 2 2" xfId="22647" xr:uid="{9ACD5D48-D8A3-4D20-877C-62536CED8DCE}"/>
    <cellStyle name="Percent 3 4 3" xfId="16648" xr:uid="{BF0C1C8E-B04A-4EF4-9B59-93BC98DE7B76}"/>
    <cellStyle name="Percent 3 5" xfId="7647" xr:uid="{02089DDB-2F04-4E32-BD6B-F023660F5DF1}"/>
    <cellStyle name="Percent 3 5 2" xfId="19648" xr:uid="{43D1FE2A-63D8-44DD-8AE6-8B77447A735D}"/>
    <cellStyle name="Percent 3 6" xfId="13649" xr:uid="{F30277E5-37D0-44E2-8FC8-1350FCD0FE43}"/>
    <cellStyle name="Result" xfId="331" xr:uid="{5869DDD0-6852-458C-8136-C22CD050B6ED}"/>
    <cellStyle name="Result2" xfId="332" xr:uid="{85A65D5B-095C-4EBA-8D9B-5F942C07F359}"/>
    <cellStyle name="Style 1" xfId="333" xr:uid="{9F19FEC4-61D3-4B80-B737-38C4BB2F67AA}"/>
    <cellStyle name="Style 1 2" xfId="413" xr:uid="{83C2D75C-9FF2-4D11-85DE-22E233088F4F}"/>
    <cellStyle name="Style 1 2 2" xfId="1199" xr:uid="{CBE2E69F-C4BD-4EF6-BF2C-556642ABC90A}"/>
    <cellStyle name="Style 1 2 3" xfId="1718" xr:uid="{E9C03D10-05EA-4C7C-B621-A0A8D5DCA535}"/>
    <cellStyle name="Style 1 3" xfId="581" xr:uid="{333501A8-EBCE-4D26-9965-753C6FE2930E}"/>
    <cellStyle name="Style 1 3 2" xfId="1886" xr:uid="{F0A725FE-5711-4663-8955-26866203B390}"/>
    <cellStyle name="Style 1 3 3" xfId="3176" xr:uid="{A7B397C7-1A94-4ABB-9A40-0F8A73E2A587}"/>
    <cellStyle name="Style 1 3 4" xfId="1296" xr:uid="{DE0F5C57-396E-4D9A-B5CB-05AC25BD791D}"/>
    <cellStyle name="Style 1 4" xfId="1253" xr:uid="{16389B80-E069-45A5-88EB-50266C5A628D}"/>
    <cellStyle name="Style 1 5" xfId="3175" xr:uid="{B2C1FB13-F1A8-414F-B6EF-D258A6395A96}"/>
    <cellStyle name="Style 1 6" xfId="1295" xr:uid="{81626DF6-9E71-43F7-B9C1-3CD024F66199}"/>
    <cellStyle name="Title 2" xfId="335" xr:uid="{60491B7B-6944-4F71-9182-3FDF299765F3}"/>
    <cellStyle name="Title 2 2" xfId="1200" xr:uid="{E4B0EF0F-46C5-4C44-9CA2-8DD9844632D7}"/>
    <cellStyle name="Title 2 3" xfId="1640" xr:uid="{51504DC5-5118-4777-B4D7-ABECA117EB02}"/>
    <cellStyle name="Title 3" xfId="336" xr:uid="{AC15D1DC-C8D9-48D4-BB49-6FA745AA2944}"/>
    <cellStyle name="Title 3 2" xfId="1201" xr:uid="{17D62015-4845-452F-B2F9-27435F2CAC68}"/>
    <cellStyle name="Title 3 3" xfId="1641" xr:uid="{DBB1BC22-C3E0-4F5F-9717-A87B310A5857}"/>
    <cellStyle name="Title 3 4" xfId="25617" xr:uid="{0AF9AC6E-B67F-44CF-884C-7287A2EA9F04}"/>
    <cellStyle name="Title 4" xfId="1202" xr:uid="{5EEA4B5D-7BEF-462A-9F1A-E21A51A283B2}"/>
    <cellStyle name="Title 5" xfId="1203" xr:uid="{6CB46C8A-EAEC-4850-858D-3F6B2AEBD9CA}"/>
    <cellStyle name="Title 6" xfId="1639" xr:uid="{E1527791-4B97-442C-AFF0-404B79DF9477}"/>
    <cellStyle name="Title 7" xfId="25358" xr:uid="{37D99132-8236-4021-A69C-E2605B5F2DB9}"/>
    <cellStyle name="Title 8" xfId="334" xr:uid="{D48ABE10-4E8E-4C21-89DF-6A1FBB1F0A50}"/>
    <cellStyle name="Total 2" xfId="338" xr:uid="{ECC698FB-4AA0-4067-91CE-D084C7464792}"/>
    <cellStyle name="Total 2 2" xfId="1204" xr:uid="{D6E0C25B-7317-4990-98C0-A90277F5BF1A}"/>
    <cellStyle name="Total 2 3" xfId="1643" xr:uid="{86FE6AB9-2154-4BE5-AE04-1EB0D56F0F16}"/>
    <cellStyle name="Total 3" xfId="339" xr:uid="{C949293F-DDFC-48C5-AB0C-E0B50A83DE03}"/>
    <cellStyle name="Total 3 2" xfId="1205" xr:uid="{B6FCC9BD-6BD0-4F82-B041-584B6B3C2281}"/>
    <cellStyle name="Total 3 3" xfId="1644" xr:uid="{F6C2F521-8B84-4B56-8DDD-D52B0137F5EC}"/>
    <cellStyle name="Total 3 4" xfId="25618" xr:uid="{82D1E03F-463C-41F4-A9FD-0B6599E6663D}"/>
    <cellStyle name="Total 4" xfId="1206" xr:uid="{ACBC65F4-FAA8-4595-A487-D5E35C7FFADE}"/>
    <cellStyle name="Total 5" xfId="1207" xr:uid="{32127358-B3CC-4A3F-A2FA-8C0F2D5C9AE4}"/>
    <cellStyle name="Total 6" xfId="1642" xr:uid="{90C4EC07-75F5-4A8F-8557-B552C3E52203}"/>
    <cellStyle name="Total 7" xfId="337" xr:uid="{D42D3CF5-D330-40BD-BB17-F209B535116C}"/>
    <cellStyle name="Warning Text 2" xfId="341" xr:uid="{787CAC82-F56F-461A-A379-7B24894EA2A8}"/>
    <cellStyle name="Warning Text 2 2" xfId="1208" xr:uid="{E6828451-77A4-48D3-8767-F3E2F17E5134}"/>
    <cellStyle name="Warning Text 2 3" xfId="1646" xr:uid="{BB113677-1DF4-4A11-A2F9-2A6C6BD0D20A}"/>
    <cellStyle name="Warning Text 3" xfId="342" xr:uid="{D336741B-D350-49CE-B048-8F7061026BC0}"/>
    <cellStyle name="Warning Text 3 2" xfId="1209" xr:uid="{59F7C99A-CE37-4EC2-975D-FD424DDFC799}"/>
    <cellStyle name="Warning Text 3 3" xfId="1647" xr:uid="{774E2860-69CB-45DE-910D-C26C004DBF3C}"/>
    <cellStyle name="Warning Text 3 4" xfId="25619" xr:uid="{48BBAC0C-5B79-466D-855B-736794C67DCD}"/>
    <cellStyle name="Warning Text 4" xfId="1210" xr:uid="{7A79E9BE-5C28-4D70-90CF-21A31409D2A5}"/>
    <cellStyle name="Warning Text 5" xfId="1211" xr:uid="{6E10A91D-17DE-4429-9C06-8407FC6352D0}"/>
    <cellStyle name="Warning Text 6" xfId="1645" xr:uid="{C739267D-9795-45C2-A82A-15A3C9D8A7B8}"/>
    <cellStyle name="Warning Text 7" xfId="340" xr:uid="{4B41314A-D5B1-40C3-8AC8-E005D6C0FE29}"/>
  </cellStyles>
  <dxfs count="12"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Google Sheets Pivot Table Style" table="0" count="12" xr9:uid="{3C40D4BD-C570-4116-9DD9-C816C989D263}">
      <tableStyleElement type="wholeTable" dxfId="11"/>
      <tableStyleElement type="headerRow" dxfId="10"/>
      <tableStyleElement type="totalRow" dxfId="9"/>
      <tableStyleElement type="firstSubtotalRow" dxfId="8"/>
      <tableStyleElement type="secondSubtotalRow" dxfId="7"/>
      <tableStyleElement type="thirdSubtotalRow" dxfId="6"/>
      <tableStyleElement type="firstColumnSubheading" dxfId="5"/>
      <tableStyleElement type="secondColumnSubheading" dxfId="4"/>
      <tableStyleElement type="thirdColumnSubheading" dxfId="3"/>
      <tableStyleElement type="firstRowSubheading" dxfId="2"/>
      <tableStyleElement type="secondRowSubheading" dxfId="1"/>
      <tableStyleElement type="thirdRowSubheading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ier-my.sharepoint.com/personal/daniel_martinez_kier_co_uk/Documents/Documents/Work/Ericsson%20Invoicing/07.%20July/130723/Kier%20Utilities%20-%20ERI004469%20-%20ERI00449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oices_Credit Notes"/>
      <sheetName val="Notes"/>
      <sheetName val="Standard Invoice"/>
      <sheetName val="tmpscrapsheet"/>
      <sheetName val="Validation Rules"/>
      <sheetName val="Transaction Listing"/>
      <sheetName val="Ls_XLB_WorkbookFile"/>
      <sheetName val="Ls_AgXLB_WorkbookFile"/>
      <sheetName val="Customer Listing"/>
      <sheetName val="jsiih"/>
      <sheetName val="jsiil"/>
      <sheetName val="jsiia"/>
      <sheetName val="Lists"/>
      <sheetName val="ActivityListing"/>
      <sheetName val="SevernTrent"/>
      <sheetName val="ScotiaGas"/>
      <sheetName val="CRT NECC"/>
      <sheetName val="AnglianWaterIOS"/>
      <sheetName val="ScottishWater"/>
      <sheetName val="WP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A1" t="str">
            <v>2.01 - Surface Unmade Ground Install service cable 1 or 3ph, earth wire, pilot cable or alkathene tube</v>
          </cell>
        </row>
        <row r="2">
          <cell r="A2" t="str">
            <v>2.02 - Surface Unmade Ground Install HV or LV cable</v>
          </cell>
        </row>
        <row r="3">
          <cell r="A3" t="str">
            <v>2.03 - Surface Unmade Ground Install 100 - 150mm duct</v>
          </cell>
        </row>
        <row r="4">
          <cell r="A4" t="str">
            <v>2.04 - Surface Unmade Ground Install 3 x single core cables 33kV</v>
          </cell>
        </row>
        <row r="5">
          <cell r="A5" t="str">
            <v>2.05 - Surface Unmade Ground Installing additional cable or tube or duct in the same trench where instructed (addition to be applied to rates 02.01 - 02.03)</v>
          </cell>
        </row>
        <row r="6">
          <cell r="A6" t="str">
            <v>2.11 - Surface Turf Install service cable 1 or 3ph, earth wire, pilot cable or alkathene tube</v>
          </cell>
        </row>
        <row r="7">
          <cell r="A7" t="str">
            <v>2.12 - Surface Turf Install HV or LV cable</v>
          </cell>
        </row>
        <row r="8">
          <cell r="A8" t="str">
            <v>2.13 - Surface Turf Install 100 - 150mm duct</v>
          </cell>
        </row>
        <row r="9">
          <cell r="A9" t="str">
            <v>2.14 - Surface Turf Install 3 x single core cables 33kV</v>
          </cell>
        </row>
        <row r="10">
          <cell r="A10" t="str">
            <v>2.15 - Surface Turf Installing additional cable or tube or duct in the same trench where instructed (addition to be applied to rates 02.11 - 02.13)</v>
          </cell>
        </row>
        <row r="11">
          <cell r="A11" t="str">
            <v>2.21 - Surface Agricultural Land Install service cable 1 or 3ph, earth wire, pilot cable or alkathene tube</v>
          </cell>
        </row>
        <row r="12">
          <cell r="A12" t="str">
            <v>2.22 - Surface Agricultural Land Install HV or LV cable</v>
          </cell>
        </row>
        <row r="13">
          <cell r="A13" t="str">
            <v>2.23 - Surface Agricultural Land Install 100 - 150mm duct</v>
          </cell>
        </row>
        <row r="14">
          <cell r="A14" t="str">
            <v>2.24 - Surface Agricultural Land Install 3 x single core cables 33kV</v>
          </cell>
        </row>
        <row r="15">
          <cell r="A15" t="str">
            <v>2.25 - Surface Agricultural Land Installing additional cable or tube or duct in the same trench where instructed (addition to be applied to rates 02.21 - 02.23)</v>
          </cell>
        </row>
        <row r="16">
          <cell r="A16" t="str">
            <v>2.31 - Surface Footway Flexible Install service cable 1 or 3ph, earth wire, pilot cable or alkathene tube</v>
          </cell>
        </row>
        <row r="17">
          <cell r="A17" t="str">
            <v>2.32 - Surface Footway Flexible Install HV or LV cable</v>
          </cell>
        </row>
        <row r="18">
          <cell r="A18" t="str">
            <v>2.33 - Surface Footway Flexible Install 100 - 150mm duct</v>
          </cell>
        </row>
        <row r="19">
          <cell r="A19" t="str">
            <v>2.34 - Surface Footway Flexible Install 3 x single core cables 33kV</v>
          </cell>
        </row>
        <row r="20">
          <cell r="A20" t="str">
            <v>2.35 - Surface Footway Flexible Installing additional cable or tube or duct in the same trench where instructed (addition to be applied to rates 02.31 - 02.33)</v>
          </cell>
        </row>
        <row r="21">
          <cell r="A21" t="str">
            <v>2.41 - Surface Footway Rigid Install service cable 1 or 3ph, earth wire, pilot cable or alkathene tube</v>
          </cell>
        </row>
        <row r="22">
          <cell r="A22" t="str">
            <v>2.42 - Surface Footway Rigid Install HV or LV cable</v>
          </cell>
        </row>
        <row r="23">
          <cell r="A23" t="str">
            <v>2.43 - Surface Footway Rigid Install 100 - 150mm duct</v>
          </cell>
        </row>
        <row r="24">
          <cell r="A24" t="str">
            <v>2.44 - Surface Footway Rigid Install 3 x single core cables 33kV</v>
          </cell>
        </row>
        <row r="25">
          <cell r="A25" t="str">
            <v>2.45 - Surface Footway Rigid Installing additional cable or tube or duct in the same trench where instructed (addition to be applied to rates 02.41 - 02.43)</v>
          </cell>
        </row>
        <row r="26">
          <cell r="A26" t="str">
            <v>2.51 - Surface Footway Modular Install service cable 1 or 3ph, earth wire, pilot cable or alkathene tube</v>
          </cell>
        </row>
        <row r="27">
          <cell r="A27" t="str">
            <v>2.52 - Surface Footway Modular Install HV or LV cable</v>
          </cell>
        </row>
        <row r="28">
          <cell r="A28" t="str">
            <v>2.53 - Surface Footway Modular Install 100 - 150mm duct</v>
          </cell>
        </row>
        <row r="29">
          <cell r="A29" t="str">
            <v>2.54 - Surface Footway Modular Install 3 x single core cables 33kV</v>
          </cell>
        </row>
        <row r="30">
          <cell r="A30" t="str">
            <v>2.55 - Surface Footway Modular Installing additional cable or tube or duct in the same trench where instructed (addition to be applied to rates 02.51 - 02.53)</v>
          </cell>
        </row>
        <row r="31">
          <cell r="A31" t="str">
            <v>2.61 - Surface Roadway Type 1  Install service cable 1 or 3ph, earth wire, pilot cable or alkathene tube</v>
          </cell>
        </row>
        <row r="32">
          <cell r="A32" t="str">
            <v>2.62 - Surface Roadway Type 1  Install HV or LV cable</v>
          </cell>
        </row>
        <row r="33">
          <cell r="A33" t="str">
            <v>2.63 - Surface Roadway Type 1  Install 100 - 150mm duct</v>
          </cell>
        </row>
        <row r="34">
          <cell r="A34" t="str">
            <v>2.64 - Surface Roadway Type 1  Install 3 x single core cables 33kV</v>
          </cell>
        </row>
        <row r="35">
          <cell r="A35" t="str">
            <v>2.65 - Surface Roadway Type 1  Installing additional cable or tube or duct in the same trench where instructed (addition to be applied to rates 02.61 - 02.63)</v>
          </cell>
        </row>
        <row r="36">
          <cell r="A36" t="str">
            <v>2.71 - Surface Roadway Type 2 Install service cable 1 or 3ph, earth wire, pilot cable or alkathene tube</v>
          </cell>
        </row>
        <row r="37">
          <cell r="A37" t="str">
            <v>2.72 - Surface Roadway Type 2 Install HV or LV cable</v>
          </cell>
        </row>
        <row r="38">
          <cell r="A38" t="str">
            <v>2.73 - Surface Roadway Type 2 Install 100 - 150mm duct</v>
          </cell>
        </row>
        <row r="39">
          <cell r="A39" t="str">
            <v>2.74 - Surface Roadway Type 2 Install 3 x single core cables 33kV</v>
          </cell>
        </row>
        <row r="40">
          <cell r="A40" t="str">
            <v>2.75 - Surface Roadway Type 2 Installing additional cable or tube or duct in the same trench where instructed (addition to be applied to rates 02.71 - 02.73)</v>
          </cell>
        </row>
        <row r="41">
          <cell r="A41" t="str">
            <v>2.81 - Surface Roadway Type 3/4 Install service cable 1 or 3ph, earth wire, pilot cable or alkathene tube</v>
          </cell>
        </row>
        <row r="42">
          <cell r="A42" t="str">
            <v>2.82 - Surface Roadway Type 3/4 Install HV or LV cable</v>
          </cell>
        </row>
        <row r="43">
          <cell r="A43" t="str">
            <v>2.83 - Surface Roadway Type 3/4 Install 100 - 150mm duct</v>
          </cell>
        </row>
        <row r="44">
          <cell r="A44" t="str">
            <v>2.84 - Surface Roadway Type 3/4 Install 3 x single core cables 33kV</v>
          </cell>
        </row>
        <row r="45">
          <cell r="A45" t="str">
            <v>2.85 - Surface Roadway Type 3/4 Installing additional cable or tube or duct in the same trench where instructed (addition to be applied to rates 02.81 - 02.83)</v>
          </cell>
        </row>
        <row r="46">
          <cell r="A46" t="str">
            <v>2.91 - Surface Roadway Modular Install service cable 1 or 3ph, earth wire, pilot cable or alkathene tube</v>
          </cell>
        </row>
        <row r="47">
          <cell r="A47" t="str">
            <v>2.92 - Surface Roadway Modular Install HV or LV cable</v>
          </cell>
        </row>
        <row r="48">
          <cell r="A48" t="str">
            <v>2.93 - Surface Roadway Modular Install 100 - 150mm duct</v>
          </cell>
        </row>
        <row r="49">
          <cell r="A49" t="str">
            <v>2.94 - Surface Roadway Modular Install 3 x single core cables 33kV</v>
          </cell>
        </row>
        <row r="50">
          <cell r="A50" t="str">
            <v>2.95 - Surface Roadway Modular Installing additional cable or tube or duct in the same trench where instructed (addition to be applied to rates 02.91 - 02.93)</v>
          </cell>
        </row>
        <row r="51">
          <cell r="A51" t="str">
            <v>03.01.01 - Isolated Joint Holes LV/HV Unmade Ground JT1</v>
          </cell>
        </row>
        <row r="52">
          <cell r="A52" t="str">
            <v>03.01.02 - Isolated Joint Holes LV/HV Unmade Ground JT2</v>
          </cell>
        </row>
        <row r="53">
          <cell r="A53" t="str">
            <v>03.01.03 - Isolated Joint Holes LV/HV Unmade Ground JT2A</v>
          </cell>
        </row>
        <row r="54">
          <cell r="A54" t="str">
            <v>03.01.04 - Isolated Joint Holes LV/HV Unmade Ground JT3</v>
          </cell>
        </row>
        <row r="55">
          <cell r="A55" t="str">
            <v>03.01.05 - Isolated Joint Holes LV/HV Unmade Ground JT3A</v>
          </cell>
        </row>
        <row r="56">
          <cell r="A56" t="str">
            <v>03.02.01 - Isolated Joint Holes LV/HV Turf JT1</v>
          </cell>
        </row>
        <row r="57">
          <cell r="A57" t="str">
            <v>03.02.02 - Isolated Joint Holes LV/HV Turf JT2</v>
          </cell>
        </row>
        <row r="58">
          <cell r="A58" t="str">
            <v>03.02.03 - Isolated Joint Holes LV/HV Turf JT2A</v>
          </cell>
        </row>
        <row r="59">
          <cell r="A59" t="str">
            <v>03.02.04 - Isolated Joint Holes LV/HV Turf JT3</v>
          </cell>
        </row>
        <row r="60">
          <cell r="A60" t="str">
            <v>03.02.05 - Isolated Joint Holes LV/HV Turf JT3A</v>
          </cell>
        </row>
        <row r="61">
          <cell r="A61" t="str">
            <v>3.03 - Isolated Joint Holes LV/HV Agricultural Land JT4</v>
          </cell>
        </row>
        <row r="62">
          <cell r="A62" t="str">
            <v>03.04.01 - Isolated Joint Holes LV/HV Footway Flexible HRA JT1</v>
          </cell>
        </row>
        <row r="63">
          <cell r="A63" t="str">
            <v>03.04.02 - Isolated Joint Holes LV/HV Footway Flexible HRA JT2</v>
          </cell>
        </row>
        <row r="64">
          <cell r="A64" t="str">
            <v>03.04.03 - Isolated Joint Holes LV/HV Footway Flexible HRA JT2A</v>
          </cell>
        </row>
        <row r="65">
          <cell r="A65" t="str">
            <v>03.04.04 - Isolated Joint Holes LV/HV Footway Flexible HRA JT3</v>
          </cell>
        </row>
        <row r="66">
          <cell r="A66" t="str">
            <v>03.04.05 - Isolated Joint Holes LV/HV Footway Flexible HRA JT3A</v>
          </cell>
        </row>
        <row r="67">
          <cell r="A67" t="str">
            <v>03.06.01 - Isolated Joint Holes LV/HV Footway Rigid JT1</v>
          </cell>
        </row>
        <row r="68">
          <cell r="A68" t="str">
            <v>03.06.02 - Isolated Joint Holes LV/HV Footway Rigid JT2</v>
          </cell>
        </row>
        <row r="69">
          <cell r="A69" t="str">
            <v>03.06.03 - Isolated Joint Holes LV/HV Footway Rigid JT2A</v>
          </cell>
        </row>
        <row r="70">
          <cell r="A70" t="str">
            <v>03.06.04 - Isolated Joint Holes LV/HV Footway Rigid JT3</v>
          </cell>
        </row>
        <row r="71">
          <cell r="A71" t="str">
            <v>03.06.05 - Isolated Joint Holes LV/HV Footway Rigid JT3A</v>
          </cell>
        </row>
        <row r="72">
          <cell r="A72" t="str">
            <v>03.07.01 - Isolated Joint Holes LV/HV Footway Modular (Brushed Sand Joint) JT1</v>
          </cell>
        </row>
        <row r="73">
          <cell r="A73" t="str">
            <v>03.07.02 - Isolated Joint Holes LV/HV Footway Modular (Brushed Sand Joint) JT2</v>
          </cell>
        </row>
        <row r="74">
          <cell r="A74" t="str">
            <v>03.07.03 - Isolated Joint Holes LV/HV Footway Modular (Brushed Sand Joint) JT2A</v>
          </cell>
        </row>
        <row r="75">
          <cell r="A75" t="str">
            <v>03.07.04 - Isolated Joint Holes LV/HV Footway Modular (Brushed Sand Joint) JT3</v>
          </cell>
        </row>
        <row r="76">
          <cell r="A76" t="str">
            <v>03.07.05 - Isolated Joint Holes LV/HV Footway Modular (Brushed Sand Joint) JT3A</v>
          </cell>
        </row>
        <row r="77">
          <cell r="A77" t="str">
            <v>03.09.01 - Isolated Joint Holes LV/HV Roadway Type 1 JT1</v>
          </cell>
        </row>
        <row r="78">
          <cell r="A78" t="str">
            <v>03.09.02 - Isolated Joint Holes LV/HV Roadway Type 1 JT2</v>
          </cell>
        </row>
        <row r="79">
          <cell r="A79" t="str">
            <v>03.09.03 - Isolated Joint Holes LV/HV Roadway Type 1 JT2A</v>
          </cell>
        </row>
        <row r="80">
          <cell r="A80" t="str">
            <v>03.09.04 - Isolated Joint Holes LV/HV Roadway Type 1 JT3</v>
          </cell>
        </row>
        <row r="81">
          <cell r="A81" t="str">
            <v>03.09.05 - Isolated Joint Holes LV/HV Roadway Type 1 JT3A</v>
          </cell>
        </row>
        <row r="82">
          <cell r="A82" t="str">
            <v>03.10.01 - Isolated Joint Holes LV/HV Roadway Type 2 JT1</v>
          </cell>
        </row>
        <row r="83">
          <cell r="A83" t="str">
            <v>03.10.02 - Isolated Joint Holes LV/HV Roadway Type 2 JT2</v>
          </cell>
        </row>
        <row r="84">
          <cell r="A84" t="str">
            <v>03.10.03 - Isolated Joint Holes LV/HV Roadway Type 2 JT2A</v>
          </cell>
        </row>
        <row r="85">
          <cell r="A85" t="str">
            <v>03.10.04 - Isolated Joint Holes LV/HV Roadway Type 2 JT3</v>
          </cell>
        </row>
        <row r="86">
          <cell r="A86" t="str">
            <v>03.10.05 - Isolated Joint Holes LV/HV Roadway Type 2 JT3A</v>
          </cell>
        </row>
        <row r="87">
          <cell r="A87" t="str">
            <v>03.11.01 - Isolated Joint Holes LV/HV Roadway Type 3/4 JT1</v>
          </cell>
        </row>
        <row r="88">
          <cell r="A88" t="str">
            <v>03.11.02 - Isolated Joint Holes LV/HV Roadway Type 3/4 JT2</v>
          </cell>
        </row>
        <row r="89">
          <cell r="A89" t="str">
            <v>03.11.03 - Isolated Joint Holes LV/HV Roadway Type 3/4 JT2A</v>
          </cell>
        </row>
        <row r="90">
          <cell r="A90" t="str">
            <v>03.11.04 - Isolated Joint Holes LV/HV Roadway Type 3/4 JT3</v>
          </cell>
        </row>
        <row r="91">
          <cell r="A91" t="str">
            <v>03.11.05 - Isolated Joint Holes LV/HV Roadway Type 3/4 JT3A</v>
          </cell>
        </row>
        <row r="92">
          <cell r="A92" t="str">
            <v>03.12.01 - Isolated Joint Holes LV/HV Roadway Modular JT1</v>
          </cell>
        </row>
        <row r="93">
          <cell r="A93" t="str">
            <v>03.12.02 - Isolated Joint Holes LV/HV Roadway Modular JT2</v>
          </cell>
        </row>
        <row r="94">
          <cell r="A94" t="str">
            <v>03.12.03 - Isolated Joint Holes LV/HV Roadway Modular JT2A</v>
          </cell>
        </row>
        <row r="95">
          <cell r="A95" t="str">
            <v>03.12.04 - Isolated Joint Holes LV/HV Roadway Modular JT3</v>
          </cell>
        </row>
        <row r="96">
          <cell r="A96" t="str">
            <v>03.12.05 - Isolated Joint Holes LV/HV Roadway Modular JT3A</v>
          </cell>
        </row>
        <row r="97">
          <cell r="A97" t="str">
            <v xml:space="preserve">3.21 - Isolated Joint Holes 33kV Unmade Ground </v>
          </cell>
        </row>
        <row r="98">
          <cell r="A98" t="str">
            <v xml:space="preserve">3.22 - Isolated Joint Holes 33kV Agricultural Land </v>
          </cell>
        </row>
        <row r="99">
          <cell r="A99" t="str">
            <v xml:space="preserve">3.23 - Isolated Joint Holes 33kV Footway - all surfaces </v>
          </cell>
        </row>
        <row r="100">
          <cell r="A100" t="str">
            <v xml:space="preserve">3.24 - Isolated Joint Holes 33kV Roadway Type 1 </v>
          </cell>
        </row>
        <row r="101">
          <cell r="A101" t="str">
            <v xml:space="preserve">3.25 - Isolated Joint Holes 33kV Roadway Type 2 </v>
          </cell>
        </row>
        <row r="102">
          <cell r="A102" t="str">
            <v xml:space="preserve">3.26 - Isolated Joint Holes 33kV Roadway Type 3/4 </v>
          </cell>
        </row>
        <row r="103">
          <cell r="A103" t="str">
            <v xml:space="preserve">3.27 - Isolated Joint Holes 33kV Roadway Modular </v>
          </cell>
        </row>
        <row r="104">
          <cell r="A104" t="str">
            <v>3.3 - 2 Way LDB - Footways All Surfaces</v>
          </cell>
        </row>
        <row r="105">
          <cell r="A105" t="str">
            <v>3.31 - 2 Way LDB - Carriageways Types 3 &amp; 4</v>
          </cell>
        </row>
        <row r="106">
          <cell r="A106" t="str">
            <v>3.32 - 4 Way LDB - Footways All Surfaces</v>
          </cell>
        </row>
        <row r="107">
          <cell r="A107" t="str">
            <v>3.33 - 4 Way LDB - Carriageways Types 3 &amp; 4</v>
          </cell>
        </row>
        <row r="108">
          <cell r="A108" t="str">
            <v>4.01 - Road Crossings Roadway Type 1 Installation of 2 x 150mm ducts</v>
          </cell>
        </row>
        <row r="109">
          <cell r="A109" t="str">
            <v>4.02 - Road Crossings Roadway Type 2 Installation of 2 x 150mm ducts</v>
          </cell>
        </row>
        <row r="110">
          <cell r="A110" t="str">
            <v>4.03 - Road Crossings Roadway Type 3/4 Installation of 2 x 150mm ducts</v>
          </cell>
        </row>
        <row r="111">
          <cell r="A111" t="str">
            <v>4.04 - Road Crossings Roadway Type 3/4 Installation of 1 x 150mm duct</v>
          </cell>
        </row>
        <row r="112">
          <cell r="A112" t="str">
            <v>5.01 - Cable Installation  Install service cable 1 or 3ph, earth wire, pilot cable or alkathene tube</v>
          </cell>
        </row>
        <row r="113">
          <cell r="A113" t="str">
            <v>5.02 - Cable Installation  Install HV or LV cable</v>
          </cell>
        </row>
        <row r="114">
          <cell r="A114" t="str">
            <v>5.03 - Cable Installation  Install 100 - 150mm duct</v>
          </cell>
        </row>
        <row r="115">
          <cell r="A115" t="str">
            <v>5.04 - Cable Installation  Install 3 x single core cables 33kV</v>
          </cell>
        </row>
        <row r="116">
          <cell r="A116" t="str">
            <v>5.05 - Cable Installation  Installing additional cable or tube in the same trench where instructed</v>
          </cell>
        </row>
        <row r="117">
          <cell r="A117" t="str">
            <v xml:space="preserve">6.01 - Backfill Reinstatement Unmade Ground </v>
          </cell>
        </row>
        <row r="118">
          <cell r="A118" t="str">
            <v xml:space="preserve">6.02 - Backfill Reinstatement Turf </v>
          </cell>
        </row>
        <row r="119">
          <cell r="A119" t="str">
            <v xml:space="preserve">6.03 - Backfill Reinstatement Agricultural Land </v>
          </cell>
        </row>
        <row r="120">
          <cell r="A120" t="str">
            <v>6.04 - Backfill Reinstatement Footway Flexible Hot Rolled Materials</v>
          </cell>
        </row>
        <row r="121">
          <cell r="A121" t="str">
            <v xml:space="preserve">6.05 - Backfill Reinstatement Footway Rigid </v>
          </cell>
        </row>
        <row r="122">
          <cell r="A122" t="str">
            <v>6.07 - Backfill Reinstatement Footway Modular</v>
          </cell>
        </row>
        <row r="123">
          <cell r="A123" t="str">
            <v xml:space="preserve">6.09 - Backfill Reinstatement Roadway Type 1 </v>
          </cell>
        </row>
        <row r="124">
          <cell r="A124" t="str">
            <v xml:space="preserve">6.1 - Backfill Reinstatement Roadway Type 2 </v>
          </cell>
        </row>
        <row r="125">
          <cell r="A125" t="str">
            <v xml:space="preserve">6.11 - Backfill Reinstatement Roadway Type 3/4 </v>
          </cell>
        </row>
        <row r="126">
          <cell r="A126" t="str">
            <v>6.13 - Backfill Reinstatement  Relay Granite Sets / Pennant Slabs</v>
          </cell>
        </row>
        <row r="127">
          <cell r="A127" t="str">
            <v>07.01.01 - Pole / Stay Hole Excavations Grass Verge - adjacent to Highway Price per pole hole 1.00 x 0.50 x 1.80m</v>
          </cell>
        </row>
        <row r="128">
          <cell r="A128" t="str">
            <v>07.01.02 - Pole / Stay Hole Excavations Grass Verge - adjacent to Highway Price per stay hole 1.00 x 0.60 x 1.80m</v>
          </cell>
        </row>
        <row r="129">
          <cell r="A129" t="str">
            <v>07.02.01 - Pole / Stay Hole Excavations Unmade Ground Price per pole hole 1.00 x 0.50 x 1.80m</v>
          </cell>
        </row>
        <row r="130">
          <cell r="A130" t="str">
            <v>07.02.02 - Pole / Stay Hole Excavations Unmade Ground Price per stay hole 1.00 x 0.60 x 1.80m</v>
          </cell>
        </row>
        <row r="131">
          <cell r="A131" t="str">
            <v>07.03.01 - Pole / Stay Hole Excavations Footway - all surfaces Price per pole hole 1.00 x 0.50 x 1.80m</v>
          </cell>
        </row>
        <row r="132">
          <cell r="A132" t="str">
            <v>07.03.02 - Pole / Stay Hole Excavations Footway - all surfaces Price per stay hole 1.00 x 0.60 x 1.80m</v>
          </cell>
        </row>
        <row r="133">
          <cell r="A133" t="str">
            <v>07.04.01 - Pole / Stay Hole Excavations Roadway - Type 1 &amp; 2 Price per pole hole 1.00 x 0.50 x 1.80m</v>
          </cell>
        </row>
        <row r="134">
          <cell r="A134" t="str">
            <v>07.04.02 - Pole / Stay Hole Excavations Roadway - Type 1 &amp; 2 Price per stay hole 1.00 x 0.60 x 1.80m</v>
          </cell>
        </row>
        <row r="135">
          <cell r="A135" t="str">
            <v>07.05.01 - Pole / Stay Hole Excavations Roadway Type 3/4 Price per pole hole 1.00 x 0.50 x 1.80m</v>
          </cell>
        </row>
        <row r="136">
          <cell r="A136" t="str">
            <v>07.05.02 - Pole / Stay Hole Excavations Roadway Type 3/4 Price per stay hole 1.00 x 0.60 x 1.80m</v>
          </cell>
        </row>
        <row r="137">
          <cell r="A137" t="str">
            <v>8.02 - Additional rates  Granite Sets / Pennant Slabs lift, set aside for reuse and relay (excavation to be treated as Unmade Ground) (Trenches)</v>
          </cell>
        </row>
        <row r="138">
          <cell r="A138" t="str">
            <v>8.03 - Additional rates  Granite Sets / Pennant Slabs lift, set aside for reuse and relay (excavation to be treated as Unmade Ground) (Joint Holes)</v>
          </cell>
        </row>
        <row r="139">
          <cell r="A139" t="str">
            <v>8.08 - Additional rates  Extra depth (due to exceptional obstructions) for each 150mm of extra depth over a continuous length of more than 25m or for each 150mm of extra depth when instructed by WPD to track an existing cable</v>
          </cell>
        </row>
        <row r="140">
          <cell r="A140" t="str">
            <v>8.1 - Additional rates  Install split ducting around cable</v>
          </cell>
        </row>
        <row r="141">
          <cell r="A141" t="str">
            <v>8.11 - Additional rates  Drill service entry hole into building and reseal after installation of cable</v>
          </cell>
        </row>
        <row r="142">
          <cell r="A142" t="str">
            <v>8.12 - Additional rates  Excavation rate for hard substances (exceeding 10% or 0.50m³ compacted volume)</v>
          </cell>
        </row>
        <row r="143">
          <cell r="A143" t="str">
            <v>8.13 - Additional rates  Maintenance of signs and barriers after 14 days</v>
          </cell>
        </row>
        <row r="144">
          <cell r="A144" t="str">
            <v>8.15 - Additional rates  Supply and lay temporary plates covering trench 0 - 400mm wide in roadway including subsequent removal when instructed by the Engineer</v>
          </cell>
        </row>
        <row r="145">
          <cell r="A145" t="str">
            <v>8.16 - Additional rates  Relay kerb edging removed by others</v>
          </cell>
        </row>
        <row r="146">
          <cell r="A146" t="str">
            <v>8.17 - Additional rates  Supply and lay new kerb edging when instructed</v>
          </cell>
        </row>
        <row r="147">
          <cell r="A147" t="str">
            <v>8.18 - Additional rates  Replace concrete haunching disturbed by others</v>
          </cell>
        </row>
        <row r="148">
          <cell r="A148" t="str">
            <v>8.19 - Additional rates  Supply and lay imported backfill when instructed</v>
          </cell>
        </row>
        <row r="149">
          <cell r="A149" t="str">
            <v>8.2 - Additional rates  Supply and lay concrete (21 N/mm³)</v>
          </cell>
        </row>
        <row r="150">
          <cell r="A150" t="str">
            <v>8.21 - Additional rates Rate per extra depth</v>
          </cell>
        </row>
        <row r="151">
          <cell r="A151" t="str">
            <v>8.22 - Additional rates Rate per extra depth associated with agricultural excavations</v>
          </cell>
        </row>
        <row r="152">
          <cell r="A152" t="str">
            <v>8.23 - Additional rates rate for removal and replacement of surfaced and binder course layers in a flexible surface</v>
          </cell>
        </row>
        <row r="153">
          <cell r="A153" t="str">
            <v xml:space="preserve">8.24 - Removal and replacement of surface and binder course layers in Type 3/4 Carriageway </v>
          </cell>
        </row>
        <row r="154">
          <cell r="A154" t="str">
            <v xml:space="preserve">8.25 - Removal and replacement of surface and binder course layers in Type 1/2 Carriageway </v>
          </cell>
        </row>
        <row r="155">
          <cell r="A155" t="str">
            <v>9.01 - Daywork – Operative</v>
          </cell>
        </row>
        <row r="156">
          <cell r="A156" t="str">
            <v>9.02 - Daywork Schedule Plant Excavator (all types)</v>
          </cell>
        </row>
        <row r="157">
          <cell r="A157" t="str">
            <v>9.03 - Daywork Schedule Plant Lorry (all types) up to 7tgw - exclusive of driver</v>
          </cell>
        </row>
        <row r="158">
          <cell r="A158" t="str">
            <v>9.04 - Daywork Schedule Plant Lorry (all types) over 7tgw - exclusive of driver</v>
          </cell>
        </row>
        <row r="159">
          <cell r="A159" t="str">
            <v>9.06 - Daywork Schedule Material Percentage addition to materials</v>
          </cell>
        </row>
        <row r="160">
          <cell r="A160" t="str">
            <v>9.07 - Standing Time - Operative</v>
          </cell>
        </row>
        <row r="161">
          <cell r="A161" t="str">
            <v>9.08 - Standing Time Plant Excavator (all types)</v>
          </cell>
        </row>
        <row r="162">
          <cell r="A162" t="str">
            <v>9.09 - Standing Time Plant Lorry (all types) up to 7tgw - exclusive of driver</v>
          </cell>
        </row>
        <row r="163">
          <cell r="A163" t="str">
            <v>9.1 - Standing Time Plant Lorry (all types) over 7tgw - exclusive of driver</v>
          </cell>
        </row>
        <row r="164">
          <cell r="A164" t="str">
            <v>9.12 - Planned Works Sunday Working 00.01hrs Sunday to 06.59hrs Monday</v>
          </cell>
        </row>
        <row r="165">
          <cell r="A165" t="str">
            <v>9.13 - Unplanned Call out during the periods: Mon to Sat (0:00 - 06:59 &amp; 18:01 - 0:00) and Sun (00:01 - 23:59) FEE PER WORK INSTRUCTION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A2EA1-3DCF-4706-BB60-0F499A2EDEFB}">
  <dimension ref="A1:H39"/>
  <sheetViews>
    <sheetView tabSelected="1" workbookViewId="0">
      <selection activeCell="H4" sqref="H4"/>
    </sheetView>
  </sheetViews>
  <sheetFormatPr defaultRowHeight="14.4"/>
  <cols>
    <col min="1" max="1" width="15.33203125" bestFit="1" customWidth="1"/>
    <col min="2" max="2" width="12" bestFit="1" customWidth="1"/>
    <col min="3" max="3" width="10.6640625" style="1" bestFit="1" customWidth="1"/>
    <col min="4" max="4" width="17.88671875" customWidth="1"/>
    <col min="5" max="5" width="15.44140625" bestFit="1" customWidth="1"/>
    <col min="6" max="6" width="14.88671875" style="2" bestFit="1" customWidth="1"/>
    <col min="7" max="7" width="12.109375" style="2" bestFit="1" customWidth="1"/>
    <col min="8" max="8" width="11.109375" style="2" bestFit="1" customWidth="1"/>
    <col min="9" max="9" width="16.33203125" bestFit="1" customWidth="1"/>
  </cols>
  <sheetData>
    <row r="1" spans="1:8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2" t="s">
        <v>6</v>
      </c>
      <c r="G1" s="2" t="s">
        <v>5</v>
      </c>
      <c r="H1" s="2" t="s">
        <v>32</v>
      </c>
    </row>
    <row r="2" spans="1:8">
      <c r="A2" t="s">
        <v>7</v>
      </c>
      <c r="B2" s="6">
        <v>45917</v>
      </c>
      <c r="C2" s="1">
        <v>45992</v>
      </c>
      <c r="D2">
        <v>4598712034</v>
      </c>
      <c r="E2" s="7">
        <v>45717</v>
      </c>
      <c r="F2" s="2">
        <v>616</v>
      </c>
      <c r="G2" s="2">
        <v>123.2</v>
      </c>
      <c r="H2" s="2">
        <v>739.2</v>
      </c>
    </row>
    <row r="3" spans="1:8">
      <c r="A3" t="s">
        <v>8</v>
      </c>
      <c r="B3" s="6">
        <v>45917</v>
      </c>
      <c r="C3" s="1">
        <v>45992</v>
      </c>
      <c r="D3">
        <v>4596543219</v>
      </c>
      <c r="E3" s="7">
        <v>45717</v>
      </c>
      <c r="F3" s="2">
        <v>48</v>
      </c>
      <c r="G3" s="2">
        <v>9.6000000000000014</v>
      </c>
      <c r="H3" s="2">
        <v>57.6</v>
      </c>
    </row>
    <row r="4" spans="1:8">
      <c r="A4" t="s">
        <v>9</v>
      </c>
      <c r="B4" s="6">
        <v>45917</v>
      </c>
      <c r="C4" s="1">
        <v>45992</v>
      </c>
      <c r="D4">
        <v>4598712034</v>
      </c>
      <c r="E4" s="7">
        <v>45748</v>
      </c>
      <c r="F4" s="2">
        <v>964.6</v>
      </c>
      <c r="G4" s="2">
        <v>192.92000000000002</v>
      </c>
      <c r="H4" s="2">
        <v>1157.52</v>
      </c>
    </row>
    <row r="5" spans="1:8">
      <c r="A5" t="s">
        <v>10</v>
      </c>
      <c r="B5" s="6">
        <v>45917</v>
      </c>
      <c r="C5" s="1">
        <v>45992</v>
      </c>
      <c r="D5">
        <v>4596543219</v>
      </c>
      <c r="E5" s="7">
        <v>45748</v>
      </c>
      <c r="F5" s="2">
        <v>15515.690000000006</v>
      </c>
      <c r="G5" s="2">
        <v>3103.1380000000013</v>
      </c>
      <c r="H5" s="2">
        <v>18618.828000000009</v>
      </c>
    </row>
    <row r="6" spans="1:8">
      <c r="A6" t="s">
        <v>11</v>
      </c>
      <c r="B6" s="6">
        <v>45917</v>
      </c>
      <c r="C6" s="1">
        <v>45992</v>
      </c>
      <c r="D6">
        <v>4594820176</v>
      </c>
      <c r="E6" s="7">
        <v>45748</v>
      </c>
      <c r="F6" s="2">
        <v>6547.8000000000011</v>
      </c>
      <c r="G6" s="2">
        <v>1309.5600000000004</v>
      </c>
      <c r="H6" s="2">
        <v>7857.3600000000015</v>
      </c>
    </row>
    <row r="7" spans="1:8">
      <c r="A7" t="s">
        <v>12</v>
      </c>
      <c r="B7" s="6">
        <v>45917</v>
      </c>
      <c r="C7" s="1">
        <v>45992</v>
      </c>
      <c r="D7">
        <v>4592367851</v>
      </c>
      <c r="E7" s="7">
        <v>45748</v>
      </c>
      <c r="F7" s="2">
        <v>132621.71999999983</v>
      </c>
      <c r="G7" s="2">
        <v>26524.343999999968</v>
      </c>
      <c r="H7" s="2">
        <v>159146.06399999978</v>
      </c>
    </row>
    <row r="8" spans="1:8">
      <c r="A8" t="s">
        <v>13</v>
      </c>
      <c r="B8" s="6">
        <v>45917</v>
      </c>
      <c r="C8" s="1">
        <v>45992</v>
      </c>
      <c r="D8">
        <v>4598712034</v>
      </c>
      <c r="E8" s="7">
        <v>45778</v>
      </c>
      <c r="F8" s="2">
        <v>1254.1799999999998</v>
      </c>
      <c r="G8" s="2">
        <v>250.83599999999998</v>
      </c>
      <c r="H8" s="2">
        <v>1505.0159999999998</v>
      </c>
    </row>
    <row r="9" spans="1:8">
      <c r="A9" t="s">
        <v>14</v>
      </c>
      <c r="B9" s="6">
        <v>45917</v>
      </c>
      <c r="C9" s="1">
        <v>45992</v>
      </c>
      <c r="D9">
        <v>4596543219</v>
      </c>
      <c r="E9" s="7">
        <v>45778</v>
      </c>
      <c r="F9" s="2">
        <v>1515.47</v>
      </c>
      <c r="G9" s="2">
        <v>303.09399999999999</v>
      </c>
      <c r="H9" s="2">
        <v>1818.5640000000001</v>
      </c>
    </row>
    <row r="10" spans="1:8">
      <c r="A10" t="s">
        <v>15</v>
      </c>
      <c r="B10" s="6">
        <v>45917</v>
      </c>
      <c r="C10" s="1">
        <v>45992</v>
      </c>
      <c r="D10">
        <v>4594820176</v>
      </c>
      <c r="E10" s="7">
        <v>45778</v>
      </c>
      <c r="F10" s="2">
        <v>4043.4700000000003</v>
      </c>
      <c r="G10" s="2">
        <v>808.69400000000007</v>
      </c>
      <c r="H10" s="2">
        <v>4852.1640000000007</v>
      </c>
    </row>
    <row r="11" spans="1:8">
      <c r="A11" t="s">
        <v>16</v>
      </c>
      <c r="B11" s="6">
        <v>45917</v>
      </c>
      <c r="C11" s="1">
        <v>45992</v>
      </c>
      <c r="D11">
        <v>4592367851</v>
      </c>
      <c r="E11" s="7">
        <v>45778</v>
      </c>
      <c r="F11" s="2">
        <v>35459.57</v>
      </c>
      <c r="G11" s="2">
        <v>7091.9140000000007</v>
      </c>
      <c r="H11" s="2">
        <v>42551.483999999997</v>
      </c>
    </row>
    <row r="12" spans="1:8">
      <c r="A12" t="s">
        <v>17</v>
      </c>
      <c r="B12" s="6">
        <v>45917</v>
      </c>
      <c r="C12" s="1">
        <v>45992</v>
      </c>
      <c r="D12">
        <v>4594820176</v>
      </c>
      <c r="E12" s="7">
        <v>45809</v>
      </c>
      <c r="F12" s="2">
        <v>225</v>
      </c>
      <c r="G12" s="2">
        <v>45</v>
      </c>
      <c r="H12" s="2">
        <v>270</v>
      </c>
    </row>
    <row r="13" spans="1:8">
      <c r="A13" t="s">
        <v>18</v>
      </c>
      <c r="B13" s="6">
        <v>45917</v>
      </c>
      <c r="C13" s="1">
        <v>45992</v>
      </c>
      <c r="D13">
        <v>4592367851</v>
      </c>
      <c r="E13" s="7">
        <v>45809</v>
      </c>
      <c r="F13" s="2">
        <v>237.49</v>
      </c>
      <c r="G13" s="2">
        <v>47.498000000000005</v>
      </c>
      <c r="H13" s="2">
        <v>284.988</v>
      </c>
    </row>
    <row r="14" spans="1:8">
      <c r="A14" t="s">
        <v>19</v>
      </c>
      <c r="B14" s="6">
        <v>45917</v>
      </c>
      <c r="C14" s="1">
        <v>45992</v>
      </c>
      <c r="D14">
        <v>4590184723</v>
      </c>
      <c r="E14" s="7">
        <v>45809</v>
      </c>
      <c r="F14" s="2">
        <v>5975</v>
      </c>
      <c r="G14" s="2">
        <v>1195</v>
      </c>
      <c r="H14" s="2">
        <v>7170</v>
      </c>
    </row>
    <row r="15" spans="1:8">
      <c r="A15" t="s">
        <v>20</v>
      </c>
      <c r="B15" s="6">
        <v>45917</v>
      </c>
      <c r="C15" s="1">
        <v>45992</v>
      </c>
      <c r="D15">
        <v>4594820176</v>
      </c>
      <c r="E15" s="7">
        <v>45839</v>
      </c>
      <c r="F15" s="2">
        <v>915.15</v>
      </c>
      <c r="G15" s="2">
        <v>183.03</v>
      </c>
      <c r="H15" s="2">
        <v>1098.18</v>
      </c>
    </row>
    <row r="16" spans="1:8">
      <c r="A16" t="s">
        <v>21</v>
      </c>
      <c r="B16" s="6">
        <v>45917</v>
      </c>
      <c r="C16" s="1">
        <v>45992</v>
      </c>
      <c r="D16">
        <v>4592367851</v>
      </c>
      <c r="E16" s="7">
        <v>45839</v>
      </c>
      <c r="F16" s="2">
        <v>5472.74</v>
      </c>
      <c r="G16" s="2">
        <v>1094.548</v>
      </c>
      <c r="H16" s="2">
        <v>6567.2879999999996</v>
      </c>
    </row>
    <row r="17" spans="1:8">
      <c r="A17" t="s">
        <v>22</v>
      </c>
      <c r="B17" s="6">
        <v>45917</v>
      </c>
      <c r="C17" s="1">
        <v>45992</v>
      </c>
      <c r="D17">
        <v>4590184723</v>
      </c>
      <c r="E17" s="7">
        <v>45839</v>
      </c>
      <c r="F17" s="2">
        <v>160</v>
      </c>
      <c r="G17" s="2">
        <v>32</v>
      </c>
      <c r="H17" s="2">
        <v>192</v>
      </c>
    </row>
    <row r="18" spans="1:8">
      <c r="A18" t="s">
        <v>23</v>
      </c>
      <c r="B18" s="6">
        <v>45917</v>
      </c>
      <c r="C18" s="1">
        <v>45992</v>
      </c>
      <c r="D18">
        <v>4594820176</v>
      </c>
      <c r="E18" s="7">
        <v>45870</v>
      </c>
      <c r="F18" s="2">
        <v>24975</v>
      </c>
      <c r="G18" s="2">
        <v>4995</v>
      </c>
      <c r="H18" s="2">
        <v>29970</v>
      </c>
    </row>
    <row r="19" spans="1:8">
      <c r="A19" t="s">
        <v>24</v>
      </c>
      <c r="B19" s="6">
        <v>45917</v>
      </c>
      <c r="C19" s="1">
        <v>45992</v>
      </c>
      <c r="D19">
        <v>4592367851</v>
      </c>
      <c r="E19" s="7">
        <v>45870</v>
      </c>
      <c r="F19" s="2">
        <v>17767.490000000002</v>
      </c>
      <c r="G19" s="2">
        <v>3553.4980000000005</v>
      </c>
      <c r="H19" s="2">
        <v>21320.988000000001</v>
      </c>
    </row>
    <row r="20" spans="1:8">
      <c r="A20" t="s">
        <v>25</v>
      </c>
      <c r="B20" s="6">
        <v>45917</v>
      </c>
      <c r="C20" s="1">
        <v>45992</v>
      </c>
      <c r="D20">
        <v>4598406592</v>
      </c>
      <c r="E20" s="7">
        <v>45870</v>
      </c>
      <c r="F20" s="2">
        <v>47726.760000000009</v>
      </c>
      <c r="G20" s="2">
        <v>9545.3520000000026</v>
      </c>
      <c r="H20" s="2">
        <v>57272.112000000008</v>
      </c>
    </row>
    <row r="21" spans="1:8">
      <c r="A21" t="s">
        <v>26</v>
      </c>
      <c r="B21" s="6">
        <v>45917</v>
      </c>
      <c r="C21" s="1">
        <v>45992</v>
      </c>
      <c r="D21">
        <v>4597251438</v>
      </c>
      <c r="E21" s="7">
        <v>45870</v>
      </c>
      <c r="F21" s="2">
        <v>1440</v>
      </c>
      <c r="G21" s="2">
        <v>288</v>
      </c>
      <c r="H21" s="2">
        <v>1728</v>
      </c>
    </row>
    <row r="22" spans="1:8">
      <c r="A22" t="s">
        <v>27</v>
      </c>
      <c r="B22" s="6">
        <v>45917</v>
      </c>
      <c r="C22" s="1">
        <v>45992</v>
      </c>
      <c r="D22">
        <v>4590184723</v>
      </c>
      <c r="E22" s="7">
        <v>45870</v>
      </c>
      <c r="F22" s="2">
        <v>7430</v>
      </c>
      <c r="G22" s="2">
        <v>1486</v>
      </c>
      <c r="H22" s="2">
        <v>8916</v>
      </c>
    </row>
    <row r="23" spans="1:8">
      <c r="A23" t="s">
        <v>28</v>
      </c>
      <c r="B23" s="6">
        <v>45917</v>
      </c>
      <c r="C23" s="1">
        <v>45992</v>
      </c>
      <c r="D23">
        <v>4594820176</v>
      </c>
      <c r="E23" s="7">
        <v>45901</v>
      </c>
      <c r="F23" s="2">
        <v>75013.899999999994</v>
      </c>
      <c r="G23" s="2">
        <v>15002.779999999999</v>
      </c>
      <c r="H23" s="2">
        <v>90016.68</v>
      </c>
    </row>
    <row r="24" spans="1:8">
      <c r="A24" t="s">
        <v>29</v>
      </c>
      <c r="B24" s="6">
        <v>45917</v>
      </c>
      <c r="C24" s="1">
        <v>45992</v>
      </c>
      <c r="D24">
        <v>4598406592</v>
      </c>
      <c r="E24" s="7">
        <v>45901</v>
      </c>
      <c r="F24" s="2">
        <v>165227.67000000004</v>
      </c>
      <c r="G24" s="2">
        <v>33045.534000000007</v>
      </c>
      <c r="H24" s="2">
        <v>198273.20400000006</v>
      </c>
    </row>
    <row r="25" spans="1:8">
      <c r="A25" t="s">
        <v>30</v>
      </c>
      <c r="B25" s="6">
        <v>45917</v>
      </c>
      <c r="C25" s="1">
        <v>45992</v>
      </c>
      <c r="D25">
        <v>4597251438</v>
      </c>
      <c r="E25" s="7">
        <v>45901</v>
      </c>
      <c r="F25" s="2">
        <v>15480.230000000001</v>
      </c>
      <c r="G25" s="2">
        <v>3096.0460000000003</v>
      </c>
      <c r="H25" s="2">
        <v>18576.276000000002</v>
      </c>
    </row>
    <row r="26" spans="1:8">
      <c r="A26" t="s">
        <v>31</v>
      </c>
      <c r="B26" s="6">
        <v>45917</v>
      </c>
      <c r="C26" s="1">
        <v>45992</v>
      </c>
      <c r="D26">
        <v>4590184723</v>
      </c>
      <c r="E26" s="7">
        <v>45901</v>
      </c>
      <c r="F26" s="2">
        <v>24800.18</v>
      </c>
      <c r="G26" s="2">
        <v>4960.0360000000001</v>
      </c>
      <c r="H26" s="2">
        <v>29760.216</v>
      </c>
    </row>
    <row r="27" spans="1:8">
      <c r="B27" s="3"/>
      <c r="E27" s="5"/>
    </row>
    <row r="28" spans="1:8">
      <c r="B28" s="3"/>
      <c r="E28" s="5"/>
    </row>
    <row r="29" spans="1:8">
      <c r="B29" s="3"/>
      <c r="E29" s="4"/>
    </row>
    <row r="30" spans="1:8">
      <c r="B30" s="3"/>
      <c r="E30" s="4"/>
    </row>
    <row r="31" spans="1:8">
      <c r="B31" s="3"/>
      <c r="E31" s="4"/>
    </row>
    <row r="32" spans="1:8">
      <c r="B32" s="3"/>
      <c r="E32" s="4"/>
    </row>
    <row r="33" spans="2:5">
      <c r="B33" s="3"/>
      <c r="E33" s="4"/>
    </row>
    <row r="34" spans="2:5">
      <c r="B34" s="3"/>
      <c r="E34" s="4"/>
    </row>
    <row r="35" spans="2:5">
      <c r="B35" s="3"/>
      <c r="E35" s="4"/>
    </row>
    <row r="36" spans="2:5">
      <c r="B36" s="3"/>
      <c r="E36" s="4"/>
    </row>
    <row r="37" spans="2:5">
      <c r="B37" s="3"/>
      <c r="E37" s="4"/>
    </row>
    <row r="38" spans="2:5">
      <c r="B38" s="3"/>
      <c r="E38" s="4"/>
    </row>
    <row r="39" spans="2:5">
      <c r="B39" s="3"/>
      <c r="E39" s="4"/>
    </row>
  </sheetData>
  <dataValidations count="2">
    <dataValidation type="date" allowBlank="1" showInputMessage="1" showErrorMessage="1" errorTitle="Invalid Date" error="The date you have entered is invalid because either:_x000a__x000a_- It is more than 60 days ago_x000a_OR_x000a_- It is a future date_x000a__x000a_Please correct and re-enter._x000a_" sqref="B27:B39" xr:uid="{65512F46-06CE-436B-BD3A-212563832E1E}">
      <formula1>TODAY()-60</formula1>
      <formula2>TODAY()</formula2>
    </dataValidation>
    <dataValidation type="list" errorStyle="warning" allowBlank="1" showInputMessage="1" showErrorMessage="1" promptTitle="Select from List" sqref="E29:E39" xr:uid="{02892371-EAA8-4960-87F7-4BF7A13CFA71}">
      <formula1>WPDSOR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Martinez, Daniel</dc:creator>
  <cp:lastModifiedBy>Jose Daniel Paz Martinez (Student)</cp:lastModifiedBy>
  <dcterms:created xsi:type="dcterms:W3CDTF">2023-08-17T10:04:05Z</dcterms:created>
  <dcterms:modified xsi:type="dcterms:W3CDTF">2025-11-12T18:09:27Z</dcterms:modified>
</cp:coreProperties>
</file>