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Alessia\Data\Strasbourg\Extraction\RIL\"/>
    </mc:Choice>
  </mc:AlternateContent>
  <xr:revisionPtr revIDLastSave="0" documentId="13_ncr:40009_{183AD16B-6B3E-48BC-A23F-A4588AD1259B}" xr6:coauthVersionLast="46" xr6:coauthVersionMax="46" xr10:uidLastSave="{00000000-0000-0000-0000-000000000000}"/>
  <bookViews>
    <workbookView xWindow="-120" yWindow="-120" windowWidth="29040" windowHeight="1599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<sst xmlns="http://schemas.openxmlformats.org/spreadsheetml/2006/main" count="5" uniqueCount="5">
  <si>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</si>
  <si>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NB_BAT</t>
  </si>
  <si>
    <t>NOMBRE_LOG</t>
  </si>
  <si>
    <t>NB_BAT_TOTAL</t>
  </si>
  <si>
    <t>NB_LOG_TOTAL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</si>
</sst>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NOMBRE_LOG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result!$A$2:$A$46</c:f>
              <c:numCache>
                <c:formatCode>General</c:formatCode>
                <c:ptCount val="45"/>
                <c:pt idx="0">
                  <c:v>1850</c:v>
                </c:pt>
                <c:pt idx="1">
                  <c:v>1900</c:v>
                </c:pt>
                <c:pt idx="2">
                  <c:v>1915</c:v>
                </c:pt>
                <c:pt idx="3">
                  <c:v>1919</c:v>
                </c:pt>
                <c:pt idx="4">
                  <c:v>1940</c:v>
                </c:pt>
                <c:pt idx="5">
                  <c:v>1945</c:v>
                </c:pt>
                <c:pt idx="6">
                  <c:v>1948</c:v>
                </c:pt>
                <c:pt idx="7">
                  <c:v>1949</c:v>
                </c:pt>
                <c:pt idx="8">
                  <c:v>1950</c:v>
                </c:pt>
                <c:pt idx="9">
                  <c:v>1967</c:v>
                </c:pt>
                <c:pt idx="10">
                  <c:v>1970</c:v>
                </c:pt>
                <c:pt idx="11">
                  <c:v>1974</c:v>
                </c:pt>
                <c:pt idx="12">
                  <c:v>1981</c:v>
                </c:pt>
                <c:pt idx="13">
                  <c:v>1985</c:v>
                </c:pt>
                <c:pt idx="14">
                  <c:v>1987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cat>
          <c:val>
            <c:numRef>
              <c:f>result!$C$2:$C$46</c:f>
              <c:numCache>
                <c:formatCode>General</c:formatCode>
                <c:ptCount val="45"/>
                <c:pt idx="0">
                  <c:v>13397</c:v>
                </c:pt>
                <c:pt idx="1">
                  <c:v>170</c:v>
                </c:pt>
                <c:pt idx="2">
                  <c:v>16028</c:v>
                </c:pt>
                <c:pt idx="3">
                  <c:v>5537</c:v>
                </c:pt>
                <c:pt idx="4">
                  <c:v>44</c:v>
                </c:pt>
                <c:pt idx="5">
                  <c:v>3926</c:v>
                </c:pt>
                <c:pt idx="6">
                  <c:v>15008</c:v>
                </c:pt>
                <c:pt idx="7">
                  <c:v>3181</c:v>
                </c:pt>
                <c:pt idx="8">
                  <c:v>4</c:v>
                </c:pt>
                <c:pt idx="9">
                  <c:v>19726</c:v>
                </c:pt>
                <c:pt idx="10">
                  <c:v>11071</c:v>
                </c:pt>
                <c:pt idx="11">
                  <c:v>13051</c:v>
                </c:pt>
                <c:pt idx="12">
                  <c:v>7336</c:v>
                </c:pt>
                <c:pt idx="13">
                  <c:v>23</c:v>
                </c:pt>
                <c:pt idx="14">
                  <c:v>1</c:v>
                </c:pt>
                <c:pt idx="15">
                  <c:v>6364</c:v>
                </c:pt>
                <c:pt idx="16">
                  <c:v>12292</c:v>
                </c:pt>
                <c:pt idx="17">
                  <c:v>397</c:v>
                </c:pt>
                <c:pt idx="18">
                  <c:v>440</c:v>
                </c:pt>
                <c:pt idx="19">
                  <c:v>400</c:v>
                </c:pt>
                <c:pt idx="20">
                  <c:v>801</c:v>
                </c:pt>
                <c:pt idx="21">
                  <c:v>835</c:v>
                </c:pt>
                <c:pt idx="22">
                  <c:v>528</c:v>
                </c:pt>
                <c:pt idx="23">
                  <c:v>831</c:v>
                </c:pt>
                <c:pt idx="24">
                  <c:v>2480</c:v>
                </c:pt>
                <c:pt idx="25">
                  <c:v>1162</c:v>
                </c:pt>
                <c:pt idx="26">
                  <c:v>827</c:v>
                </c:pt>
                <c:pt idx="27">
                  <c:v>373</c:v>
                </c:pt>
                <c:pt idx="28">
                  <c:v>323</c:v>
                </c:pt>
                <c:pt idx="29">
                  <c:v>297</c:v>
                </c:pt>
                <c:pt idx="30">
                  <c:v>448</c:v>
                </c:pt>
                <c:pt idx="31">
                  <c:v>5933</c:v>
                </c:pt>
                <c:pt idx="32">
                  <c:v>1032</c:v>
                </c:pt>
                <c:pt idx="33">
                  <c:v>977</c:v>
                </c:pt>
                <c:pt idx="34">
                  <c:v>1083</c:v>
                </c:pt>
                <c:pt idx="35">
                  <c:v>845</c:v>
                </c:pt>
                <c:pt idx="36">
                  <c:v>1436</c:v>
                </c:pt>
                <c:pt idx="37">
                  <c:v>1730</c:v>
                </c:pt>
                <c:pt idx="38">
                  <c:v>2077</c:v>
                </c:pt>
                <c:pt idx="39">
                  <c:v>1893</c:v>
                </c:pt>
                <c:pt idx="40">
                  <c:v>1324</c:v>
                </c:pt>
                <c:pt idx="41">
                  <c:v>3991</c:v>
                </c:pt>
                <c:pt idx="42">
                  <c:v>1177</c:v>
                </c:pt>
                <c:pt idx="43">
                  <c:v>858</c:v>
                </c:pt>
                <c:pt idx="4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0-467F-A989-B099A30A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86560"/>
        <c:axId val="545889184"/>
      </c:lineChart>
      <c:catAx>
        <c:axId val="5458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89184"/>
        <c:crosses val="autoZero"/>
        <c:auto val="1"/>
        <c:lblAlgn val="ctr"/>
        <c:lblOffset val="100"/>
        <c:noMultiLvlLbl val="0"/>
      </c:catAx>
      <c:valAx>
        <c:axId val="5458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NB_LOG_TOTAL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result!$A$2:$A$46</c:f>
              <c:numCache>
                <c:formatCode>General</c:formatCode>
                <c:ptCount val="45"/>
                <c:pt idx="0">
                  <c:v>1850</c:v>
                </c:pt>
                <c:pt idx="1">
                  <c:v>1900</c:v>
                </c:pt>
                <c:pt idx="2">
                  <c:v>1915</c:v>
                </c:pt>
                <c:pt idx="3">
                  <c:v>1919</c:v>
                </c:pt>
                <c:pt idx="4">
                  <c:v>1940</c:v>
                </c:pt>
                <c:pt idx="5">
                  <c:v>1945</c:v>
                </c:pt>
                <c:pt idx="6">
                  <c:v>1948</c:v>
                </c:pt>
                <c:pt idx="7">
                  <c:v>1949</c:v>
                </c:pt>
                <c:pt idx="8">
                  <c:v>1950</c:v>
                </c:pt>
                <c:pt idx="9">
                  <c:v>1967</c:v>
                </c:pt>
                <c:pt idx="10">
                  <c:v>1970</c:v>
                </c:pt>
                <c:pt idx="11">
                  <c:v>1974</c:v>
                </c:pt>
                <c:pt idx="12">
                  <c:v>1981</c:v>
                </c:pt>
                <c:pt idx="13">
                  <c:v>1985</c:v>
                </c:pt>
                <c:pt idx="14">
                  <c:v>1987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cat>
          <c:val>
            <c:numRef>
              <c:f>result!$E$2:$E$46</c:f>
              <c:numCache>
                <c:formatCode>General</c:formatCode>
                <c:ptCount val="45"/>
                <c:pt idx="0">
                  <c:v>13397</c:v>
                </c:pt>
                <c:pt idx="1">
                  <c:v>13567</c:v>
                </c:pt>
                <c:pt idx="2">
                  <c:v>29595</c:v>
                </c:pt>
                <c:pt idx="3">
                  <c:v>35132</c:v>
                </c:pt>
                <c:pt idx="4">
                  <c:v>35176</c:v>
                </c:pt>
                <c:pt idx="5">
                  <c:v>39102</c:v>
                </c:pt>
                <c:pt idx="6">
                  <c:v>54110</c:v>
                </c:pt>
                <c:pt idx="7">
                  <c:v>57291</c:v>
                </c:pt>
                <c:pt idx="8">
                  <c:v>57295</c:v>
                </c:pt>
                <c:pt idx="9">
                  <c:v>77021</c:v>
                </c:pt>
                <c:pt idx="10">
                  <c:v>88092</c:v>
                </c:pt>
                <c:pt idx="11">
                  <c:v>101143</c:v>
                </c:pt>
                <c:pt idx="12">
                  <c:v>108479</c:v>
                </c:pt>
                <c:pt idx="13">
                  <c:v>108502</c:v>
                </c:pt>
                <c:pt idx="14">
                  <c:v>108503</c:v>
                </c:pt>
                <c:pt idx="15">
                  <c:v>114867</c:v>
                </c:pt>
                <c:pt idx="16">
                  <c:v>127159</c:v>
                </c:pt>
                <c:pt idx="17">
                  <c:v>127556</c:v>
                </c:pt>
                <c:pt idx="18">
                  <c:v>127996</c:v>
                </c:pt>
                <c:pt idx="19">
                  <c:v>128396</c:v>
                </c:pt>
                <c:pt idx="20">
                  <c:v>129197</c:v>
                </c:pt>
                <c:pt idx="21">
                  <c:v>130032</c:v>
                </c:pt>
                <c:pt idx="22">
                  <c:v>130560</c:v>
                </c:pt>
                <c:pt idx="23">
                  <c:v>131391</c:v>
                </c:pt>
                <c:pt idx="24">
                  <c:v>133871</c:v>
                </c:pt>
                <c:pt idx="25">
                  <c:v>135033</c:v>
                </c:pt>
                <c:pt idx="26">
                  <c:v>135860</c:v>
                </c:pt>
                <c:pt idx="27">
                  <c:v>136233</c:v>
                </c:pt>
                <c:pt idx="28">
                  <c:v>136556</c:v>
                </c:pt>
                <c:pt idx="29">
                  <c:v>136853</c:v>
                </c:pt>
                <c:pt idx="30">
                  <c:v>137301</c:v>
                </c:pt>
                <c:pt idx="31">
                  <c:v>143234</c:v>
                </c:pt>
                <c:pt idx="32">
                  <c:v>144266</c:v>
                </c:pt>
                <c:pt idx="33">
                  <c:v>145243</c:v>
                </c:pt>
                <c:pt idx="34">
                  <c:v>146326</c:v>
                </c:pt>
                <c:pt idx="35">
                  <c:v>147171</c:v>
                </c:pt>
                <c:pt idx="36">
                  <c:v>148607</c:v>
                </c:pt>
                <c:pt idx="37">
                  <c:v>150337</c:v>
                </c:pt>
                <c:pt idx="38">
                  <c:v>152414</c:v>
                </c:pt>
                <c:pt idx="39">
                  <c:v>154307</c:v>
                </c:pt>
                <c:pt idx="40">
                  <c:v>155631</c:v>
                </c:pt>
                <c:pt idx="41">
                  <c:v>159622</c:v>
                </c:pt>
                <c:pt idx="42">
                  <c:v>160799</c:v>
                </c:pt>
                <c:pt idx="43">
                  <c:v>161657</c:v>
                </c:pt>
                <c:pt idx="44">
                  <c:v>161700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4-4A43-A186-CB8331EE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75384"/>
        <c:axId val="539274072"/>
      </c:lineChart>
      <c:catAx>
        <c:axId val="53927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274072"/>
        <c:crosses val="autoZero"/>
        <c:auto val="1"/>
        <c:lblAlgn val="ctr"/>
        <c:lblOffset val="100"/>
        <c:noMultiLvlLbl val="0"/>
      </c:catAx>
      <c:valAx>
        <c:axId val="5392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27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NB_BAT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result!$A$2:$A$46</c:f>
              <c:numCache>
                <c:formatCode>General</c:formatCode>
                <c:ptCount val="45"/>
                <c:pt idx="0">
                  <c:v>1850</c:v>
                </c:pt>
                <c:pt idx="1">
                  <c:v>1900</c:v>
                </c:pt>
                <c:pt idx="2">
                  <c:v>1915</c:v>
                </c:pt>
                <c:pt idx="3">
                  <c:v>1919</c:v>
                </c:pt>
                <c:pt idx="4">
                  <c:v>1940</c:v>
                </c:pt>
                <c:pt idx="5">
                  <c:v>1945</c:v>
                </c:pt>
                <c:pt idx="6">
                  <c:v>1948</c:v>
                </c:pt>
                <c:pt idx="7">
                  <c:v>1949</c:v>
                </c:pt>
                <c:pt idx="8">
                  <c:v>1950</c:v>
                </c:pt>
                <c:pt idx="9">
                  <c:v>1967</c:v>
                </c:pt>
                <c:pt idx="10">
                  <c:v>1970</c:v>
                </c:pt>
                <c:pt idx="11">
                  <c:v>1974</c:v>
                </c:pt>
                <c:pt idx="12">
                  <c:v>1981</c:v>
                </c:pt>
                <c:pt idx="13">
                  <c:v>1985</c:v>
                </c:pt>
                <c:pt idx="14">
                  <c:v>1987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cat>
          <c:val>
            <c:numRef>
              <c:f>result!$B$2:$B$46</c:f>
              <c:numCache>
                <c:formatCode>General</c:formatCode>
                <c:ptCount val="45"/>
                <c:pt idx="0">
                  <c:v>1583</c:v>
                </c:pt>
                <c:pt idx="1">
                  <c:v>33</c:v>
                </c:pt>
                <c:pt idx="2">
                  <c:v>3459</c:v>
                </c:pt>
                <c:pt idx="3">
                  <c:v>1136</c:v>
                </c:pt>
                <c:pt idx="4">
                  <c:v>2</c:v>
                </c:pt>
                <c:pt idx="5">
                  <c:v>1098</c:v>
                </c:pt>
                <c:pt idx="6">
                  <c:v>3986</c:v>
                </c:pt>
                <c:pt idx="7">
                  <c:v>596</c:v>
                </c:pt>
                <c:pt idx="8">
                  <c:v>1</c:v>
                </c:pt>
                <c:pt idx="9">
                  <c:v>3419</c:v>
                </c:pt>
                <c:pt idx="10">
                  <c:v>1434</c:v>
                </c:pt>
                <c:pt idx="11">
                  <c:v>1482</c:v>
                </c:pt>
                <c:pt idx="12">
                  <c:v>881</c:v>
                </c:pt>
                <c:pt idx="13">
                  <c:v>1</c:v>
                </c:pt>
                <c:pt idx="14">
                  <c:v>1</c:v>
                </c:pt>
                <c:pt idx="15">
                  <c:v>1032</c:v>
                </c:pt>
                <c:pt idx="16">
                  <c:v>943</c:v>
                </c:pt>
                <c:pt idx="17">
                  <c:v>41</c:v>
                </c:pt>
                <c:pt idx="18">
                  <c:v>51</c:v>
                </c:pt>
                <c:pt idx="19">
                  <c:v>46</c:v>
                </c:pt>
                <c:pt idx="20">
                  <c:v>60</c:v>
                </c:pt>
                <c:pt idx="21">
                  <c:v>62</c:v>
                </c:pt>
                <c:pt idx="22">
                  <c:v>39</c:v>
                </c:pt>
                <c:pt idx="23">
                  <c:v>60</c:v>
                </c:pt>
                <c:pt idx="24">
                  <c:v>188</c:v>
                </c:pt>
                <c:pt idx="25">
                  <c:v>136</c:v>
                </c:pt>
                <c:pt idx="26">
                  <c:v>76</c:v>
                </c:pt>
                <c:pt idx="27">
                  <c:v>35</c:v>
                </c:pt>
                <c:pt idx="28">
                  <c:v>31</c:v>
                </c:pt>
                <c:pt idx="29">
                  <c:v>38</c:v>
                </c:pt>
                <c:pt idx="30">
                  <c:v>48</c:v>
                </c:pt>
                <c:pt idx="31">
                  <c:v>375</c:v>
                </c:pt>
                <c:pt idx="32">
                  <c:v>179</c:v>
                </c:pt>
                <c:pt idx="33">
                  <c:v>112</c:v>
                </c:pt>
                <c:pt idx="34">
                  <c:v>107</c:v>
                </c:pt>
                <c:pt idx="35">
                  <c:v>125</c:v>
                </c:pt>
                <c:pt idx="36">
                  <c:v>168</c:v>
                </c:pt>
                <c:pt idx="37">
                  <c:v>162</c:v>
                </c:pt>
                <c:pt idx="38">
                  <c:v>223</c:v>
                </c:pt>
                <c:pt idx="39">
                  <c:v>112</c:v>
                </c:pt>
                <c:pt idx="40">
                  <c:v>62</c:v>
                </c:pt>
                <c:pt idx="41">
                  <c:v>327</c:v>
                </c:pt>
                <c:pt idx="42">
                  <c:v>88</c:v>
                </c:pt>
                <c:pt idx="43">
                  <c:v>37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4-4B3D-B110-2BE3EB45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36488"/>
        <c:axId val="545386432"/>
      </c:lineChart>
      <c:catAx>
        <c:axId val="55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86432"/>
        <c:crosses val="autoZero"/>
        <c:auto val="1"/>
        <c:lblAlgn val="ctr"/>
        <c:lblOffset val="100"/>
        <c:noMultiLvlLbl val="0"/>
      </c:catAx>
      <c:valAx>
        <c:axId val="545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NB_BAT_TOTAL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result!$A$2:$A$46</c:f>
              <c:numCache>
                <c:formatCode>General</c:formatCode>
                <c:ptCount val="45"/>
                <c:pt idx="0">
                  <c:v>1850</c:v>
                </c:pt>
                <c:pt idx="1">
                  <c:v>1900</c:v>
                </c:pt>
                <c:pt idx="2">
                  <c:v>1915</c:v>
                </c:pt>
                <c:pt idx="3">
                  <c:v>1919</c:v>
                </c:pt>
                <c:pt idx="4">
                  <c:v>1940</c:v>
                </c:pt>
                <c:pt idx="5">
                  <c:v>1945</c:v>
                </c:pt>
                <c:pt idx="6">
                  <c:v>1948</c:v>
                </c:pt>
                <c:pt idx="7">
                  <c:v>1949</c:v>
                </c:pt>
                <c:pt idx="8">
                  <c:v>1950</c:v>
                </c:pt>
                <c:pt idx="9">
                  <c:v>1967</c:v>
                </c:pt>
                <c:pt idx="10">
                  <c:v>1970</c:v>
                </c:pt>
                <c:pt idx="11">
                  <c:v>1974</c:v>
                </c:pt>
                <c:pt idx="12">
                  <c:v>1981</c:v>
                </c:pt>
                <c:pt idx="13">
                  <c:v>1985</c:v>
                </c:pt>
                <c:pt idx="14">
                  <c:v>1987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cat>
          <c:val>
            <c:numRef>
              <c:f>result!$D$2:$D$46</c:f>
              <c:numCache>
                <c:formatCode>General</c:formatCode>
                <c:ptCount val="45"/>
                <c:pt idx="0">
                  <c:v>1583</c:v>
                </c:pt>
                <c:pt idx="1">
                  <c:v>1616</c:v>
                </c:pt>
                <c:pt idx="2">
                  <c:v>5075</c:v>
                </c:pt>
                <c:pt idx="3">
                  <c:v>6211</c:v>
                </c:pt>
                <c:pt idx="4">
                  <c:v>6213</c:v>
                </c:pt>
                <c:pt idx="5">
                  <c:v>7311</c:v>
                </c:pt>
                <c:pt idx="6">
                  <c:v>11297</c:v>
                </c:pt>
                <c:pt idx="7">
                  <c:v>11893</c:v>
                </c:pt>
                <c:pt idx="8">
                  <c:v>11894</c:v>
                </c:pt>
                <c:pt idx="9">
                  <c:v>15313</c:v>
                </c:pt>
                <c:pt idx="10">
                  <c:v>16747</c:v>
                </c:pt>
                <c:pt idx="11">
                  <c:v>18229</c:v>
                </c:pt>
                <c:pt idx="12">
                  <c:v>19110</c:v>
                </c:pt>
                <c:pt idx="13">
                  <c:v>19111</c:v>
                </c:pt>
                <c:pt idx="14">
                  <c:v>19112</c:v>
                </c:pt>
                <c:pt idx="15">
                  <c:v>20144</c:v>
                </c:pt>
                <c:pt idx="16">
                  <c:v>21087</c:v>
                </c:pt>
                <c:pt idx="17">
                  <c:v>21128</c:v>
                </c:pt>
                <c:pt idx="18">
                  <c:v>21179</c:v>
                </c:pt>
                <c:pt idx="19">
                  <c:v>21225</c:v>
                </c:pt>
                <c:pt idx="20">
                  <c:v>21285</c:v>
                </c:pt>
                <c:pt idx="21">
                  <c:v>21347</c:v>
                </c:pt>
                <c:pt idx="22">
                  <c:v>21386</c:v>
                </c:pt>
                <c:pt idx="23">
                  <c:v>21446</c:v>
                </c:pt>
                <c:pt idx="24">
                  <c:v>21634</c:v>
                </c:pt>
                <c:pt idx="25">
                  <c:v>21770</c:v>
                </c:pt>
                <c:pt idx="26">
                  <c:v>21846</c:v>
                </c:pt>
                <c:pt idx="27">
                  <c:v>21881</c:v>
                </c:pt>
                <c:pt idx="28">
                  <c:v>21912</c:v>
                </c:pt>
                <c:pt idx="29">
                  <c:v>21950</c:v>
                </c:pt>
                <c:pt idx="30">
                  <c:v>21998</c:v>
                </c:pt>
                <c:pt idx="31">
                  <c:v>22373</c:v>
                </c:pt>
                <c:pt idx="32">
                  <c:v>22552</c:v>
                </c:pt>
                <c:pt idx="33">
                  <c:v>22664</c:v>
                </c:pt>
                <c:pt idx="34">
                  <c:v>22771</c:v>
                </c:pt>
                <c:pt idx="35">
                  <c:v>22896</c:v>
                </c:pt>
                <c:pt idx="36">
                  <c:v>23064</c:v>
                </c:pt>
                <c:pt idx="37">
                  <c:v>23226</c:v>
                </c:pt>
                <c:pt idx="38">
                  <c:v>23449</c:v>
                </c:pt>
                <c:pt idx="39">
                  <c:v>23561</c:v>
                </c:pt>
                <c:pt idx="40">
                  <c:v>23623</c:v>
                </c:pt>
                <c:pt idx="41">
                  <c:v>23950</c:v>
                </c:pt>
                <c:pt idx="42">
                  <c:v>24038</c:v>
                </c:pt>
                <c:pt idx="43">
                  <c:v>24075</c:v>
                </c:pt>
                <c:pt idx="44">
                  <c:v>24076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D-4AF9-9299-C50F729C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03640"/>
        <c:axId val="542097408"/>
      </c:lineChart>
      <c:catAx>
        <c:axId val="5421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097408"/>
        <c:crosses val="autoZero"/>
        <c:auto val="1"/>
        <c:lblAlgn val="ctr"/>
        <c:lblOffset val="100"/>
        <c:noMultiLvlLbl val="0"/>
      </c:catAx>
      <c:valAx>
        <c:axId val="5420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10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13</xdr:col>
      <xdr:colOff>0</xdr:colOff>
      <xdr:row>15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66C67C-42E8-4DAD-BAB0-1618C5EB5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4762</xdr:rowOff>
    </xdr:from>
    <xdr:to>
      <xdr:col>13</xdr:col>
      <xdr:colOff>0</xdr:colOff>
      <xdr:row>30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09C6242-637B-4EA9-8A25-877E2B9FC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638175</xdr:colOff>
      <xdr:row>1</xdr:row>
      <xdr:rowOff>33337</xdr:rowOff>
    </xdr:from>
    <xdr:to>
      <xdr:col>19</xdr:col>
      <xdr:colOff>638175</xdr:colOff>
      <xdr:row>15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DD5A1A6-6D94-49FC-B702-DD1D5ECB6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647700</xdr:colOff>
      <xdr:row>16</xdr:row>
      <xdr:rowOff>23812</xdr:rowOff>
    </xdr:from>
    <xdr:to>
      <xdr:col>19</xdr:col>
      <xdr:colOff>647700</xdr:colOff>
      <xdr:row>30</xdr:row>
      <xdr:rowOff>100012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DC88A4F-E4CB-43B4-B628-845260FE6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D1" sqref="D1"/>
    </sheetView>
  </sheetViews>
  <sheetFormatPr baseColWidth="10" defaultRowHeight="15" x14ac:dyDescent="0.25"/>
  <cols>
    <col min="1" max="1" width="7.140625" customWidth="1"/>
    <col min="2" max="2" width="8" customWidth="1"/>
    <col min="3" max="3" width="13.7109375" customWidth="1"/>
    <col min="4" max="4" width="14.42578125" customWidth="1"/>
    <col min="5" max="5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1850</v>
      </c>
      <c r="B2">
        <v>1583</v>
      </c>
      <c r="C2">
        <v>13397</v>
      </c>
      <c r="D2">
        <v>1583</v>
      </c>
      <c r="E2">
        <v>13397</v>
      </c>
    </row>
    <row r="3" spans="1:5" x14ac:dyDescent="0.25">
      <c r="A3">
        <v>1900</v>
      </c>
      <c r="B3">
        <v>33</v>
      </c>
      <c r="C3">
        <v>170</v>
      </c>
      <c r="D3">
        <v>1616</v>
      </c>
      <c r="E3">
        <v>13567</v>
      </c>
    </row>
    <row r="4" spans="1:5" x14ac:dyDescent="0.25">
      <c r="A4">
        <v>1915</v>
      </c>
      <c r="B4">
        <v>3459</v>
      </c>
      <c r="C4">
        <v>16028</v>
      </c>
      <c r="D4">
        <v>5075</v>
      </c>
      <c r="E4">
        <v>29595</v>
      </c>
    </row>
    <row r="5" spans="1:5" x14ac:dyDescent="0.25">
      <c r="A5">
        <v>1919</v>
      </c>
      <c r="B5">
        <v>1136</v>
      </c>
      <c r="C5">
        <v>5537</v>
      </c>
      <c r="D5">
        <v>6211</v>
      </c>
      <c r="E5">
        <v>35132</v>
      </c>
    </row>
    <row r="6" spans="1:5" x14ac:dyDescent="0.25">
      <c r="A6">
        <v>1940</v>
      </c>
      <c r="B6">
        <v>2</v>
      </c>
      <c r="C6">
        <v>44</v>
      </c>
      <c r="D6">
        <v>6213</v>
      </c>
      <c r="E6">
        <v>35176</v>
      </c>
    </row>
    <row r="7" spans="1:5" x14ac:dyDescent="0.25">
      <c r="A7">
        <v>1945</v>
      </c>
      <c r="B7">
        <v>1098</v>
      </c>
      <c r="C7">
        <v>3926</v>
      </c>
      <c r="D7">
        <v>7311</v>
      </c>
      <c r="E7">
        <v>39102</v>
      </c>
    </row>
    <row r="8" spans="1:5" x14ac:dyDescent="0.25">
      <c r="A8">
        <v>1948</v>
      </c>
      <c r="B8">
        <v>3986</v>
      </c>
      <c r="C8">
        <v>15008</v>
      </c>
      <c r="D8">
        <v>11297</v>
      </c>
      <c r="E8">
        <v>54110</v>
      </c>
    </row>
    <row r="9" spans="1:5" x14ac:dyDescent="0.25">
      <c r="A9">
        <v>1949</v>
      </c>
      <c r="B9">
        <v>596</v>
      </c>
      <c r="C9">
        <v>3181</v>
      </c>
      <c r="D9">
        <v>11893</v>
      </c>
      <c r="E9">
        <v>57291</v>
      </c>
    </row>
    <row r="10" spans="1:5" x14ac:dyDescent="0.25">
      <c r="A10">
        <v>1950</v>
      </c>
      <c r="B10">
        <v>1</v>
      </c>
      <c r="C10">
        <v>4</v>
      </c>
      <c r="D10">
        <v>11894</v>
      </c>
      <c r="E10">
        <v>57295</v>
      </c>
    </row>
    <row r="11" spans="1:5" x14ac:dyDescent="0.25">
      <c r="A11">
        <v>1967</v>
      </c>
      <c r="B11">
        <v>3419</v>
      </c>
      <c r="C11">
        <v>19726</v>
      </c>
      <c r="D11">
        <v>15313</v>
      </c>
      <c r="E11">
        <v>77021</v>
      </c>
    </row>
    <row r="12" spans="1:5" x14ac:dyDescent="0.25">
      <c r="A12">
        <v>1970</v>
      </c>
      <c r="B12">
        <v>1434</v>
      </c>
      <c r="C12">
        <v>11071</v>
      </c>
      <c r="D12">
        <v>16747</v>
      </c>
      <c r="E12">
        <v>88092</v>
      </c>
    </row>
    <row r="13" spans="1:5" x14ac:dyDescent="0.25">
      <c r="A13">
        <v>1974</v>
      </c>
      <c r="B13">
        <v>1482</v>
      </c>
      <c r="C13">
        <v>13051</v>
      </c>
      <c r="D13">
        <v>18229</v>
      </c>
      <c r="E13">
        <v>101143</v>
      </c>
    </row>
    <row r="14" spans="1:5" x14ac:dyDescent="0.25">
      <c r="A14">
        <v>1981</v>
      </c>
      <c r="B14">
        <v>881</v>
      </c>
      <c r="C14">
        <v>7336</v>
      </c>
      <c r="D14">
        <v>19110</v>
      </c>
      <c r="E14">
        <v>108479</v>
      </c>
    </row>
    <row r="15" spans="1:5" x14ac:dyDescent="0.25">
      <c r="A15">
        <v>1985</v>
      </c>
      <c r="B15">
        <v>1</v>
      </c>
      <c r="C15">
        <v>23</v>
      </c>
      <c r="D15">
        <v>19111</v>
      </c>
      <c r="E15">
        <v>108502</v>
      </c>
    </row>
    <row r="16" spans="1:5" x14ac:dyDescent="0.25">
      <c r="A16">
        <v>1987</v>
      </c>
      <c r="B16">
        <v>1</v>
      </c>
      <c r="C16">
        <v>1</v>
      </c>
      <c r="D16">
        <v>19112</v>
      </c>
      <c r="E16">
        <v>108503</v>
      </c>
    </row>
    <row r="17" spans="1:5" x14ac:dyDescent="0.25">
      <c r="A17">
        <v>1989</v>
      </c>
      <c r="B17">
        <v>1032</v>
      </c>
      <c r="C17">
        <v>6364</v>
      </c>
      <c r="D17">
        <v>20144</v>
      </c>
      <c r="E17">
        <v>114867</v>
      </c>
    </row>
    <row r="18" spans="1:5" x14ac:dyDescent="0.25">
      <c r="A18">
        <v>1990</v>
      </c>
      <c r="B18">
        <v>943</v>
      </c>
      <c r="C18">
        <v>12292</v>
      </c>
      <c r="D18">
        <v>21087</v>
      </c>
      <c r="E18">
        <v>127159</v>
      </c>
    </row>
    <row r="19" spans="1:5" x14ac:dyDescent="0.25">
      <c r="A19">
        <v>1991</v>
      </c>
      <c r="B19">
        <v>41</v>
      </c>
      <c r="C19">
        <v>397</v>
      </c>
      <c r="D19">
        <v>21128</v>
      </c>
      <c r="E19">
        <v>127556</v>
      </c>
    </row>
    <row r="20" spans="1:5" x14ac:dyDescent="0.25">
      <c r="A20">
        <v>1992</v>
      </c>
      <c r="B20">
        <v>51</v>
      </c>
      <c r="C20">
        <v>440</v>
      </c>
      <c r="D20">
        <v>21179</v>
      </c>
      <c r="E20">
        <v>127996</v>
      </c>
    </row>
    <row r="21" spans="1:5" x14ac:dyDescent="0.25">
      <c r="A21">
        <v>1993</v>
      </c>
      <c r="B21">
        <v>46</v>
      </c>
      <c r="C21">
        <v>400</v>
      </c>
      <c r="D21">
        <v>21225</v>
      </c>
      <c r="E21">
        <v>128396</v>
      </c>
    </row>
    <row r="22" spans="1:5" x14ac:dyDescent="0.25">
      <c r="A22">
        <v>1994</v>
      </c>
      <c r="B22">
        <v>60</v>
      </c>
      <c r="C22">
        <v>801</v>
      </c>
      <c r="D22">
        <v>21285</v>
      </c>
      <c r="E22">
        <v>129197</v>
      </c>
    </row>
    <row r="23" spans="1:5" x14ac:dyDescent="0.25">
      <c r="A23">
        <v>1995</v>
      </c>
      <c r="B23">
        <v>62</v>
      </c>
      <c r="C23">
        <v>835</v>
      </c>
      <c r="D23">
        <v>21347</v>
      </c>
      <c r="E23">
        <v>130032</v>
      </c>
    </row>
    <row r="24" spans="1:5" x14ac:dyDescent="0.25">
      <c r="A24">
        <v>1996</v>
      </c>
      <c r="B24">
        <v>39</v>
      </c>
      <c r="C24">
        <v>528</v>
      </c>
      <c r="D24">
        <v>21386</v>
      </c>
      <c r="E24">
        <v>130560</v>
      </c>
    </row>
    <row r="25" spans="1:5" x14ac:dyDescent="0.25">
      <c r="A25">
        <v>1997</v>
      </c>
      <c r="B25">
        <v>60</v>
      </c>
      <c r="C25">
        <v>831</v>
      </c>
      <c r="D25">
        <v>21446</v>
      </c>
      <c r="E25">
        <v>131391</v>
      </c>
    </row>
    <row r="26" spans="1:5" x14ac:dyDescent="0.25">
      <c r="A26">
        <v>1998</v>
      </c>
      <c r="B26">
        <v>188</v>
      </c>
      <c r="C26">
        <v>2480</v>
      </c>
      <c r="D26">
        <v>21634</v>
      </c>
      <c r="E26">
        <v>133871</v>
      </c>
    </row>
    <row r="27" spans="1:5" x14ac:dyDescent="0.25">
      <c r="A27">
        <v>1999</v>
      </c>
      <c r="B27">
        <v>136</v>
      </c>
      <c r="C27">
        <v>1162</v>
      </c>
      <c r="D27">
        <v>21770</v>
      </c>
      <c r="E27">
        <v>135033</v>
      </c>
    </row>
    <row r="28" spans="1:5" x14ac:dyDescent="0.25">
      <c r="A28">
        <v>2000</v>
      </c>
      <c r="B28">
        <v>76</v>
      </c>
      <c r="C28">
        <v>827</v>
      </c>
      <c r="D28">
        <v>21846</v>
      </c>
      <c r="E28">
        <v>135860</v>
      </c>
    </row>
    <row r="29" spans="1:5" x14ac:dyDescent="0.25">
      <c r="A29">
        <v>2001</v>
      </c>
      <c r="B29">
        <v>35</v>
      </c>
      <c r="C29">
        <v>373</v>
      </c>
      <c r="D29">
        <v>21881</v>
      </c>
      <c r="E29">
        <v>136233</v>
      </c>
    </row>
    <row r="30" spans="1:5" x14ac:dyDescent="0.25">
      <c r="A30">
        <v>2002</v>
      </c>
      <c r="B30">
        <v>31</v>
      </c>
      <c r="C30">
        <v>323</v>
      </c>
      <c r="D30">
        <v>21912</v>
      </c>
      <c r="E30">
        <v>136556</v>
      </c>
    </row>
    <row r="31" spans="1:5" x14ac:dyDescent="0.25">
      <c r="A31">
        <v>2003</v>
      </c>
      <c r="B31">
        <v>38</v>
      </c>
      <c r="C31">
        <v>297</v>
      </c>
      <c r="D31">
        <v>21950</v>
      </c>
      <c r="E31">
        <v>136853</v>
      </c>
    </row>
    <row r="32" spans="1:5" x14ac:dyDescent="0.25">
      <c r="A32">
        <v>2004</v>
      </c>
      <c r="B32">
        <v>48</v>
      </c>
      <c r="C32">
        <v>448</v>
      </c>
      <c r="D32">
        <v>21998</v>
      </c>
      <c r="E32">
        <v>137301</v>
      </c>
    </row>
    <row r="33" spans="1:5" x14ac:dyDescent="0.25">
      <c r="A33">
        <v>2005</v>
      </c>
      <c r="B33">
        <v>375</v>
      </c>
      <c r="C33">
        <v>5933</v>
      </c>
      <c r="D33">
        <v>22373</v>
      </c>
      <c r="E33">
        <v>143234</v>
      </c>
    </row>
    <row r="34" spans="1:5" x14ac:dyDescent="0.25">
      <c r="A34">
        <v>2006</v>
      </c>
      <c r="B34">
        <v>179</v>
      </c>
      <c r="C34">
        <v>1032</v>
      </c>
      <c r="D34">
        <v>22552</v>
      </c>
      <c r="E34">
        <v>144266</v>
      </c>
    </row>
    <row r="35" spans="1:5" x14ac:dyDescent="0.25">
      <c r="A35">
        <v>2007</v>
      </c>
      <c r="B35">
        <v>112</v>
      </c>
      <c r="C35">
        <v>977</v>
      </c>
      <c r="D35">
        <v>22664</v>
      </c>
      <c r="E35">
        <v>145243</v>
      </c>
    </row>
    <row r="36" spans="1:5" x14ac:dyDescent="0.25">
      <c r="A36">
        <v>2008</v>
      </c>
      <c r="B36">
        <v>107</v>
      </c>
      <c r="C36">
        <v>1083</v>
      </c>
      <c r="D36">
        <v>22771</v>
      </c>
      <c r="E36">
        <v>146326</v>
      </c>
    </row>
    <row r="37" spans="1:5" x14ac:dyDescent="0.25">
      <c r="A37">
        <v>2009</v>
      </c>
      <c r="B37">
        <v>125</v>
      </c>
      <c r="C37">
        <v>845</v>
      </c>
      <c r="D37">
        <v>22896</v>
      </c>
      <c r="E37">
        <v>147171</v>
      </c>
    </row>
    <row r="38" spans="1:5" x14ac:dyDescent="0.25">
      <c r="A38">
        <v>2010</v>
      </c>
      <c r="B38">
        <v>168</v>
      </c>
      <c r="C38">
        <v>1436</v>
      </c>
      <c r="D38">
        <v>23064</v>
      </c>
      <c r="E38">
        <v>148607</v>
      </c>
    </row>
    <row r="39" spans="1:5" x14ac:dyDescent="0.25">
      <c r="A39">
        <v>2011</v>
      </c>
      <c r="B39">
        <v>162</v>
      </c>
      <c r="C39">
        <v>1730</v>
      </c>
      <c r="D39">
        <v>23226</v>
      </c>
      <c r="E39">
        <v>150337</v>
      </c>
    </row>
    <row r="40" spans="1:5" x14ac:dyDescent="0.25">
      <c r="A40">
        <v>2012</v>
      </c>
      <c r="B40">
        <v>223</v>
      </c>
      <c r="C40">
        <v>2077</v>
      </c>
      <c r="D40">
        <v>23449</v>
      </c>
      <c r="E40">
        <v>152414</v>
      </c>
    </row>
    <row r="41" spans="1:5" x14ac:dyDescent="0.25">
      <c r="A41">
        <v>2013</v>
      </c>
      <c r="B41">
        <v>112</v>
      </c>
      <c r="C41">
        <v>1893</v>
      </c>
      <c r="D41">
        <v>23561</v>
      </c>
      <c r="E41">
        <v>154307</v>
      </c>
    </row>
    <row r="42" spans="1:5" x14ac:dyDescent="0.25">
      <c r="A42">
        <v>2014</v>
      </c>
      <c r="B42">
        <v>62</v>
      </c>
      <c r="C42">
        <v>1324</v>
      </c>
      <c r="D42">
        <v>23623</v>
      </c>
      <c r="E42">
        <v>155631</v>
      </c>
    </row>
    <row r="43" spans="1:5" x14ac:dyDescent="0.25">
      <c r="A43">
        <v>2015</v>
      </c>
      <c r="B43">
        <v>327</v>
      </c>
      <c r="C43">
        <v>3991</v>
      </c>
      <c r="D43">
        <v>23950</v>
      </c>
      <c r="E43">
        <v>159622</v>
      </c>
    </row>
    <row r="44" spans="1:5" x14ac:dyDescent="0.25">
      <c r="A44">
        <v>2016</v>
      </c>
      <c r="B44">
        <v>88</v>
      </c>
      <c r="C44">
        <v>1177</v>
      </c>
      <c r="D44">
        <v>24038</v>
      </c>
      <c r="E44">
        <v>160799</v>
      </c>
    </row>
    <row r="45" spans="1:5" x14ac:dyDescent="0.25">
      <c r="A45">
        <v>2017</v>
      </c>
      <c r="B45">
        <v>37</v>
      </c>
      <c r="C45">
        <v>858</v>
      </c>
      <c r="D45">
        <v>24075</v>
      </c>
      <c r="E45">
        <v>161657</v>
      </c>
    </row>
    <row r="46" spans="1:5" x14ac:dyDescent="0.25">
      <c r="A46">
        <v>2018</v>
      </c>
      <c r="B46">
        <v>1</v>
      </c>
      <c r="C46">
        <v>43</v>
      </c>
      <c r="D46">
        <v>24076</v>
      </c>
      <c r="E46">
        <v>161700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Weisser</dc:creator>
  <cp:lastModifiedBy>Alexandre Weisser</cp:lastModifiedBy>
  <dcterms:created xsi:type="dcterms:W3CDTF">2021-02-02T21:59:13Z</dcterms:created>
  <dcterms:modified xsi:type="dcterms:W3CDTF">2021-02-02T22:31:19Z</dcterms:modified>
</cp:coreProperties>
</file>