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  <sheet state="visible" name="Categorie" sheetId="2" r:id="rId6"/>
    <sheet state="visible" name="Categorie2" sheetId="3" r:id="rId7"/>
  </sheets>
  <definedNames/>
  <calcPr/>
</workbook>
</file>

<file path=xl/sharedStrings.xml><?xml version="1.0" encoding="utf-8"?>
<sst xmlns="http://schemas.openxmlformats.org/spreadsheetml/2006/main" count="2237" uniqueCount="85">
  <si>
    <t>Informazioni cronologiche_Time</t>
  </si>
  <si>
    <t>Dati personali_1</t>
  </si>
  <si>
    <t>Dati personali_2</t>
  </si>
  <si>
    <t>Dati personali_3</t>
  </si>
  <si>
    <t>Time</t>
  </si>
  <si>
    <t>01-13R_LBLcredere_PERFconsoli_CATcd</t>
  </si>
  <si>
    <t>01-13C_LBLcredere_PERFconsoli_CATcd</t>
  </si>
  <si>
    <t>02-13R_LBLimpossibile_PERFtatangelo_CATcs</t>
  </si>
  <si>
    <t>02-13C_LBLimpossibile_PERFtatangelo_CATcs</t>
  </si>
  <si>
    <t>03-13R_LBLmagica_PERFgrignani_CATcs</t>
  </si>
  <si>
    <t>Informazioni cronologiche</t>
  </si>
  <si>
    <t>03-13C_LBLmagica_PERFgrignani_CATcs</t>
  </si>
  <si>
    <t>04-13R_LBLafrica_PERFdegregori_CATcd</t>
  </si>
  <si>
    <t>04-13C_LBLafrica_PERFdegregori_CATcd</t>
  </si>
  <si>
    <t>05-13R_LBLpoetica_PERFannalisa_CATcd</t>
  </si>
  <si>
    <t>05-13C_LBLpoetica_PERFannalisa_CATcd</t>
  </si>
  <si>
    <t>06-13R_LBLmagica_PERFbennato_CATcd</t>
  </si>
  <si>
    <t>06-13C_LBLmagica_PERFbennato_CATcd</t>
  </si>
  <si>
    <t>07-13R_LBLcredere_PERFmina_CATcs</t>
  </si>
  <si>
    <t>07-13C_LBLcredere_PERFmina_CATcs</t>
  </si>
  <si>
    <t>08-13R_LBLimpossibile_PERFghemon_CATcd</t>
  </si>
  <si>
    <t>08-13C_LBLimpossibile_PERFghemon_CATcd</t>
  </si>
  <si>
    <t>09-13R_LBLafrica_PERFbattiato_CATcd</t>
  </si>
  <si>
    <t>09-13C_LBLafrica_PERFbattiato_CATcd</t>
  </si>
  <si>
    <t>Parli l'italiano?
[ Do you speak Italian?]</t>
  </si>
  <si>
    <t>10-13R_LBLpoetica_PERFcremonini_CATcs</t>
  </si>
  <si>
    <t>10-13C_LBLpoetica_PERFcremonini_CATcs</t>
  </si>
  <si>
    <t>11-13R_LBLmagica_PERFarisa_CATcd</t>
  </si>
  <si>
    <t>11-13C_LBLmagica_PERFarisa_CATcd</t>
  </si>
  <si>
    <t>12-13R_LBLimpossibile_PERFconsoli_CATcd</t>
  </si>
  <si>
    <t>12-13C_LBLimpossibile_PERFconsoli_CATcd</t>
  </si>
  <si>
    <t>In quale classe di età rientri?
[ Which age group do you belong to?]</t>
  </si>
  <si>
    <t>13-13R_LBLafrica_PERFdalessio_CATcs</t>
  </si>
  <si>
    <t>13-13C_LBLafrica_PERFdalessio_CATcs</t>
  </si>
  <si>
    <t xml:space="preserve">Sesso
[Gender]   </t>
  </si>
  <si>
    <t>Indica quale delle tre sillabe indicate, NELL'ESECUZIONE CANTATA QUI PROPOSTA, ti sembra accentata. 
(N.B.: indica l'ACCENTO PERCEPITO IN QUESTA PARTICOLARE ESECUZIONE CANTATA, non l'accento standard della parola).
[Indicate which of the three given syllables IN THE SUNG PERFORMANCE PROVIDED HERE seems accented to you. 
(N.B.: indicate the ACCENT PERCEIVED IN THIS PARTICULAR SUNG PERFORMANCE, not the standard stress of the word)]</t>
  </si>
  <si>
    <t>Conosci la canzone dalla quale la parola cantata è stata estratta?
[Do you know the song from which the sung word was taken?]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</si>
  <si>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2</t>
  </si>
  <si>
    <t>Conosci la canzone dalla quale la parola cantata è stata estratta?_x000a__x000a_[Do you know the song from which the sung word was taken?] 2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</si>
  <si>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3</t>
  </si>
  <si>
    <t>Conosci la canzone dalla quale la parola cantata è stata estratta?_x000a__x000a_[Do you know the song from which the sung word was taken?] 3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</si>
  <si>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4</t>
  </si>
  <si>
    <t>Conosci la canzone dalla quale la parola cantata è stata estratta?_x000a__x000a_[Do you know the song from which the sung word was taken?] 4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</si>
  <si>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5</t>
  </si>
  <si>
    <t>Conosci la canzone dalla quale la parola cantata è stata estratta?_x000a__x000a_[Do you know the song from which the sung word was taken?] 5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</si>
  <si>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6</t>
  </si>
  <si>
    <t>Conosci la canzone dalla quale la parola cantata è stata estratta?_x000a__x000a_[Do you know the song from which the sung word was taken?] 6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</si>
  <si>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7</t>
  </si>
  <si>
    <t>Conosci la canzone dalla quale la parola cantata è stata estratta?_x000a__x000a_[Do you know the song from which the sung word was taken?] 7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</si>
  <si>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8</t>
  </si>
  <si>
    <t>Conosci la canzone dalla quale la parola cantata è stata estratta?_x000a__x000a_[Do you know the song from which the sung word was taken?] 8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</si>
  <si>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9</t>
  </si>
  <si>
    <t>Conosci la canzone dalla quale la parola cantata è stata estratta?_x000a__x000a_[Do you know the song from which the sung word was taken?] 9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</si>
  <si>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10</t>
  </si>
  <si>
    <t>Conosci la canzone dalla quale la parola cantata è stata estratta?_x000a__x000a_[Do you know the song from which the sung word was taken?] 10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</si>
  <si>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11</t>
  </si>
  <si>
    <t>Conosci la canzone dalla quale la parola cantata è stata estratta?_x000a__x000a_[Do you know the song from which the sung word was taken?] 11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</si>
  <si>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12</t>
  </si>
  <si>
    <t>Conosci la canzone dalla quale la parola cantata è stata estratta?_x000a__x000a_[Do you know the song from which the sung word was taken?] 12</t>
  </si>
  <si>
    <t>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13</t>
  </si>
  <si>
    <t>Conosci la canzone dalla quale la parola cantata è stata estratta?_x000a__x000a_[Do you know the song from which the sung word was taken?] 13</t>
  </si>
  <si>
    <t>sì</t>
  </si>
  <si>
    <t>&lt; 25</t>
  </si>
  <si>
    <t>F</t>
  </si>
  <si>
    <t>re</t>
  </si>
  <si>
    <t>no</t>
  </si>
  <si>
    <t>si</t>
  </si>
  <si>
    <t>ca</t>
  </si>
  <si>
    <t>forse / un po' [maybe / a bit]</t>
  </si>
  <si>
    <t>de</t>
  </si>
  <si>
    <t>le</t>
  </si>
  <si>
    <t>fri</t>
  </si>
  <si>
    <t>bi</t>
  </si>
  <si>
    <t>cre</t>
  </si>
  <si>
    <t>A</t>
  </si>
  <si>
    <t>25 - 50</t>
  </si>
  <si>
    <t>e</t>
  </si>
  <si>
    <t>gi</t>
  </si>
  <si>
    <t>ma</t>
  </si>
  <si>
    <t>M</t>
  </si>
  <si>
    <t>a</t>
  </si>
  <si>
    <t>ti</t>
  </si>
  <si>
    <t>NON SO / NESSUNA RISPOSTA [I DO NOT KNOW / NO ANSWER]</t>
  </si>
  <si>
    <t>&gt; 50</t>
  </si>
  <si>
    <t>un po' [a little]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</si>
</sst>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Categorie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74" displayName="Form_Responses" name="Form_Responses" id="1">
  <tableColumns count="30">
    <tableColumn name="Informazioni cronologiche" id="1"/>
    <tableColumn name="Parli l'italiano?_x000a__x000a_[ Do you speak Italian?]" id="2"/>
    <tableColumn name="In quale classe di età rientri?_x000a_  _x000a_[ Which age group do you belong to?]" id="3"/>
    <tableColumn name="Sesso_x000a__x000a_[Gender]   " id="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" id="5"/>
    <tableColumn name="Conosci la canzone dalla quale la parola cantata è stata estratta?_x000a__x000a_[Do you know the song from which the sung word was taken?]" id="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2" id="7"/>
    <tableColumn name="Conosci la canzone dalla quale la parola cantata è stata estratta?_x000a__x000a_[Do you know the song from which the sung word was taken?] 2" id="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3" id="9"/>
    <tableColumn name="Conosci la canzone dalla quale la parola cantata è stata estratta?_x000a__x000a_[Do you know the song from which the sung word was taken?] 3" id="10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4" id="11"/>
    <tableColumn name="Conosci la canzone dalla quale la parola cantata è stata estratta?_x000a__x000a_[Do you know the song from which the sung word was taken?] 4" id="12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5" id="13"/>
    <tableColumn name="Conosci la canzone dalla quale la parola cantata è stata estratta?_x000a__x000a_[Do you know the song from which the sung word was taken?] 5" id="1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6" id="15"/>
    <tableColumn name="Conosci la canzone dalla quale la parola cantata è stata estratta?_x000a__x000a_[Do you know the song from which the sung word was taken?] 6" id="1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7" id="17"/>
    <tableColumn name="Conosci la canzone dalla quale la parola cantata è stata estratta?_x000a__x000a_[Do you know the song from which the sung word was taken?] 7" id="1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8" id="19"/>
    <tableColumn name="Conosci la canzone dalla quale la parola cantata è stata estratta?_x000a__x000a_[Do you know the song from which the sung word was taken?] 8" id="20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9" id="21"/>
    <tableColumn name="Conosci la canzone dalla quale la parola cantata è stata estratta?_x000a__x000a_[Do you know the song from which the sung word was taken?] 9" id="22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0" id="23"/>
    <tableColumn name="Conosci la canzone dalla quale la parola cantata è stata estratta?_x000a__x000a_[Do you know the song from which the sung word was taken?] 10" id="2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1" id="25"/>
    <tableColumn name="Conosci la canzone dalla quale la parola cantata è stata estratta?_x000a__x000a_[Do you know the song from which the sung word was taken?] 11" id="2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2" id="27"/>
    <tableColumn name="Conosci la canzone dalla quale la parola cantata è stata estratta?_x000a__x000a_[Do you know the song from which the sung word was taken?] 12" id="2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3" id="29"/>
    <tableColumn name="Conosci la canzone dalla quale la parola cantata è stata estratta?_x000a__x000a_[Do you know the song from which the sung word was taken?] 13" id="30"/>
  </tableColumns>
  <tableStyleInfo name="Risposte del modulo 1-style" showColumnStripes="0" showFirstColumn="1" showLastColumn="1" showRowStripes="1"/>
</table>
</file>

<file path=xl/tables/table2.xml><?xml version="1.0" encoding="utf-8"?>
<table xmlns="http://schemas.openxmlformats.org/spreadsheetml/2006/main" ref="A2:AD103" displayName="Form_Responses_2" name="Form_Responses_2" id="3">
  <tableColumns count="30">
    <tableColumn name="Informazioni cronologiche" id="1"/>
    <tableColumn name="Parli l'italiano?_x000a__x000a_[ Do you speak Italian?]" id="2"/>
    <tableColumn name="In quale classe di età rientri?_x000a_  _x000a_[ Which age group do you belong to?]" id="3"/>
    <tableColumn name="Sesso_x000a__x000a_[Gender]   " id="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" id="5"/>
    <tableColumn name="Conosci la canzone dalla quale la parola cantata è stata estratta?_x000a__x000a_[Do you know the song from which the sung word was taken?]" id="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2" id="7"/>
    <tableColumn name="Conosci la canzone dalla quale la parola cantata è stata estratta?_x000a__x000a_[Do you know the song from which the sung word was taken?] 2" id="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3" id="9"/>
    <tableColumn name="Conosci la canzone dalla quale la parola cantata è stata estratta?_x000a__x000a_[Do you know the song from which the sung word was taken?] 3" id="10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4" id="11"/>
    <tableColumn name="Conosci la canzone dalla quale la parola cantata è stata estratta?_x000a__x000a_[Do you know the song from which the sung word was taken?] 4" id="12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5" id="13"/>
    <tableColumn name="Conosci la canzone dalla quale la parola cantata è stata estratta?_x000a__x000a_[Do you know the song from which the sung word was taken?] 5" id="1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6" id="15"/>
    <tableColumn name="Conosci la canzone dalla quale la parola cantata è stata estratta?_x000a__x000a_[Do you know the song from which the sung word was taken?] 6" id="1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7" id="17"/>
    <tableColumn name="Conosci la canzone dalla quale la parola cantata è stata estratta?_x000a__x000a_[Do you know the song from which the sung word was taken?] 7" id="1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8" id="19"/>
    <tableColumn name="Conosci la canzone dalla quale la parola cantata è stata estratta?_x000a__x000a_[Do you know the song from which the sung word was taken?] 8" id="20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9" id="21"/>
    <tableColumn name="Conosci la canzone dalla quale la parola cantata è stata estratta?_x000a__x000a_[Do you know the song from which the sung word was taken?] 9" id="22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0" id="23"/>
    <tableColumn name="Conosci la canzone dalla quale la parola cantata è stata estratta?_x000a__x000a_[Do you know the song from which the sung word was taken?] 10" id="24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1" id="25"/>
    <tableColumn name="Conosci la canzone dalla quale la parola cantata è stata estratta?_x000a__x000a_[Do you know the song from which the sung word was taken?] 11" id="26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2" id="27"/>
    <tableColumn name="Conosci la canzone dalla quale la parola cantata è stata estratta?_x000a__x000a_[Do you know the song from which the sung word was taken?] 12" id="28"/>
    <tableColumn name="Indica quale delle tre sillabe indicate, NELL'ESECUZIONE CANTATA QUI PROPOSTA, ti sembra accentata. _x000a_(N.B.: indica l'ACCENTO PERCEPITO IN QUESTA PARTICOLARE ESECUZIONE CANTATA, non l'accento standard della parola)._x000a__x000a_[Indicate which of the three given syllables IN THE SUNG PERFORMANCE PROVIDED HERE seems accented to you. _x000a_(N.B.: indicate the ACCENT PERCEIVED IN THIS PARTICULAR SUNG PERFORMANCE, not the standard stress of the word)] 13" id="29"/>
    <tableColumn name="Conosci la canzone dalla quale la parola cantata è stata estratta?_x000a__x000a_[Do you know the song from which the sung word was taken?] 13" id="30"/>
  </tableColumns>
  <tableStyleInfo name="Categorie-style" showColumnStripes="0" showFirstColumn="1" showLastColumn="1" showRowStripes="1"/>
</table>
</file>

<file path=xl/tables/table3.xml><?xml version="1.0" encoding="utf-8"?>
<table xmlns="http://schemas.openxmlformats.org/spreadsheetml/2006/main" ref="A1:AD102" displayName="Form_Responses_3" name="Form_Responses_3" id="2">
  <tableColumns count="30">
    <tableColumn name="Informazioni cronologiche_Time" id="1"/>
    <tableColumn name="Dati personali_1" id="2"/>
    <tableColumn name="Dati personali_2" id="3"/>
    <tableColumn name="Dati personali_3" id="4"/>
    <tableColumn name="01-13R_LBLcredere_PERFconsoli_CATcd" id="5"/>
    <tableColumn name="01-13C_LBLcredere_PERFconsoli_CATcd" id="6"/>
    <tableColumn name="02-13R_LBLimpossibile_PERFtatangelo_CATcs" id="7"/>
    <tableColumn name="02-13C_LBLimpossibile_PERFtatangelo_CATcs" id="8"/>
    <tableColumn name="03-13R_LBLmagica_PERFgrignani_CATcs" id="9"/>
    <tableColumn name="03-13C_LBLmagica_PERFgrignani_CATcs" id="10"/>
    <tableColumn name="04-13R_LBLafrica_PERFdegregori_CATcd" id="11"/>
    <tableColumn name="04-13C_LBLafrica_PERFdegregori_CATcd" id="12"/>
    <tableColumn name="05-13R_LBLpoetica_PERFannalisa_CATcd" id="13"/>
    <tableColumn name="05-13C_LBLpoetica_PERFannalisa_CATcd" id="14"/>
    <tableColumn name="06-13R_LBLmagica_PERFbennato_CATcd" id="15"/>
    <tableColumn name="06-13C_LBLmagica_PERFbennato_CATcd" id="16"/>
    <tableColumn name="07-13R_LBLcredere_PERFmina_CATcs" id="17"/>
    <tableColumn name="07-13C_LBLcredere_PERFmina_CATcs" id="18"/>
    <tableColumn name="08-13R_LBLimpossibile_PERFghemon_CATcd" id="19"/>
    <tableColumn name="08-13C_LBLimpossibile_PERFghemon_CATcd" id="20"/>
    <tableColumn name="09-13R_LBLafrica_PERFbattiato_CATcd" id="21"/>
    <tableColumn name="09-13C_LBLafrica_PERFbattiato_CATcd" id="22"/>
    <tableColumn name="10-13R_LBLpoetica_PERFcremonini_CATcs" id="23"/>
    <tableColumn name="10-13C_LBLpoetica_PERFcremonini_CATcs" id="24"/>
    <tableColumn name="11-13R_LBLmagica_PERFarisa_CATcd" id="25"/>
    <tableColumn name="11-13C_LBLmagica_PERFarisa_CATcd" id="26"/>
    <tableColumn name="12-13R_LBLimpossibile_PERFconsoli_CATcd" id="27"/>
    <tableColumn name="12-13C_LBLimpossibile_PERFconsoli_CATcd" id="28"/>
    <tableColumn name="13-13R_LBLafrica_PERFdalessio_CATcs" id="29"/>
    <tableColumn name="13-13C_LBLafrica_PERFdalessio_CATcs" id="30"/>
  </tableColumns>
  <tableStyleInfo name="Categorie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2.0"/>
    <col customWidth="1" min="3" max="3" width="32.0"/>
    <col customWidth="1" min="4" max="4" width="18.88"/>
    <col customWidth="1" min="5" max="30" width="37.63"/>
    <col customWidth="1" min="31" max="36" width="18.88"/>
  </cols>
  <sheetData>
    <row r="1" ht="96.0" customHeight="1">
      <c r="A1" s="1" t="s">
        <v>10</v>
      </c>
      <c r="B1" s="1" t="s">
        <v>24</v>
      </c>
      <c r="C1" s="1" t="s">
        <v>31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ht="22.5" customHeight="1">
      <c r="A2" s="6">
        <v>45883.50301443287</v>
      </c>
      <c r="B2" s="7" t="s">
        <v>61</v>
      </c>
      <c r="C2" s="7" t="s">
        <v>62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65</v>
      </c>
      <c r="I2" s="7" t="s">
        <v>67</v>
      </c>
      <c r="J2" s="7" t="s">
        <v>61</v>
      </c>
      <c r="K2" s="7" t="s">
        <v>67</v>
      </c>
      <c r="L2" s="7" t="s">
        <v>68</v>
      </c>
      <c r="M2" s="7" t="s">
        <v>67</v>
      </c>
      <c r="N2" s="7" t="s">
        <v>61</v>
      </c>
      <c r="O2" s="7" t="s">
        <v>67</v>
      </c>
      <c r="P2" s="7" t="s">
        <v>61</v>
      </c>
      <c r="Q2" s="7" t="s">
        <v>69</v>
      </c>
      <c r="R2" s="7" t="s">
        <v>68</v>
      </c>
      <c r="S2" s="7" t="s">
        <v>70</v>
      </c>
      <c r="T2" s="7" t="s">
        <v>61</v>
      </c>
      <c r="U2" s="7" t="s">
        <v>67</v>
      </c>
      <c r="V2" s="7" t="s">
        <v>68</v>
      </c>
      <c r="W2" s="7" t="s">
        <v>67</v>
      </c>
      <c r="X2" s="7" t="s">
        <v>61</v>
      </c>
      <c r="Y2" s="7" t="s">
        <v>67</v>
      </c>
      <c r="Z2" s="7" t="s">
        <v>61</v>
      </c>
      <c r="AA2" s="7" t="s">
        <v>70</v>
      </c>
      <c r="AB2" s="7" t="s">
        <v>68</v>
      </c>
      <c r="AC2" s="7" t="s">
        <v>71</v>
      </c>
      <c r="AD2" s="7" t="s">
        <v>68</v>
      </c>
    </row>
    <row r="3" ht="22.5" customHeight="1">
      <c r="A3" s="8">
        <v>45884.42068405093</v>
      </c>
      <c r="B3" s="9" t="s">
        <v>61</v>
      </c>
      <c r="C3" s="9" t="s">
        <v>62</v>
      </c>
      <c r="D3" s="9" t="s">
        <v>63</v>
      </c>
      <c r="E3" s="9" t="s">
        <v>69</v>
      </c>
      <c r="F3" s="9" t="s">
        <v>65</v>
      </c>
      <c r="G3" s="9" t="s">
        <v>72</v>
      </c>
      <c r="H3" s="9" t="s">
        <v>65</v>
      </c>
      <c r="I3" s="9" t="s">
        <v>67</v>
      </c>
      <c r="J3" s="9" t="s">
        <v>65</v>
      </c>
      <c r="K3" s="9" t="s">
        <v>67</v>
      </c>
      <c r="L3" s="9" t="s">
        <v>65</v>
      </c>
      <c r="M3" s="9" t="s">
        <v>67</v>
      </c>
      <c r="N3" s="9" t="s">
        <v>61</v>
      </c>
      <c r="O3" s="9" t="s">
        <v>67</v>
      </c>
      <c r="P3" s="9" t="s">
        <v>65</v>
      </c>
      <c r="Q3" s="9" t="s">
        <v>73</v>
      </c>
      <c r="R3" s="9" t="s">
        <v>65</v>
      </c>
      <c r="S3" s="9" t="s">
        <v>70</v>
      </c>
      <c r="T3" s="9" t="s">
        <v>65</v>
      </c>
      <c r="U3" s="9" t="s">
        <v>67</v>
      </c>
      <c r="V3" s="9" t="s">
        <v>65</v>
      </c>
      <c r="W3" s="9" t="s">
        <v>67</v>
      </c>
      <c r="X3" s="9" t="s">
        <v>61</v>
      </c>
      <c r="Y3" s="9" t="s">
        <v>67</v>
      </c>
      <c r="Z3" s="9" t="s">
        <v>61</v>
      </c>
      <c r="AA3" s="9" t="s">
        <v>66</v>
      </c>
      <c r="AB3" s="9" t="s">
        <v>65</v>
      </c>
      <c r="AC3" s="9" t="s">
        <v>74</v>
      </c>
      <c r="AD3" s="9" t="s">
        <v>65</v>
      </c>
    </row>
    <row r="4" ht="22.5" customHeight="1">
      <c r="A4" s="8">
        <v>45884.469480266205</v>
      </c>
      <c r="B4" s="9" t="s">
        <v>61</v>
      </c>
      <c r="C4" s="9" t="s">
        <v>75</v>
      </c>
      <c r="D4" s="9" t="s">
        <v>63</v>
      </c>
      <c r="E4" s="9" t="s">
        <v>69</v>
      </c>
      <c r="F4" s="9" t="s">
        <v>61</v>
      </c>
      <c r="G4" s="9" t="s">
        <v>66</v>
      </c>
      <c r="H4" s="9" t="s">
        <v>61</v>
      </c>
      <c r="I4" s="9" t="s">
        <v>67</v>
      </c>
      <c r="J4" s="9" t="s">
        <v>65</v>
      </c>
      <c r="K4" s="9" t="s">
        <v>67</v>
      </c>
      <c r="L4" s="9" t="s">
        <v>65</v>
      </c>
      <c r="M4" s="9" t="s">
        <v>76</v>
      </c>
      <c r="N4" s="9" t="s">
        <v>61</v>
      </c>
      <c r="O4" s="9" t="s">
        <v>77</v>
      </c>
      <c r="P4" s="9" t="s">
        <v>61</v>
      </c>
      <c r="Q4" s="9" t="s">
        <v>64</v>
      </c>
      <c r="R4" s="9" t="s">
        <v>65</v>
      </c>
      <c r="S4" s="9" t="s">
        <v>70</v>
      </c>
      <c r="T4" s="9" t="s">
        <v>65</v>
      </c>
      <c r="U4" s="9" t="s">
        <v>67</v>
      </c>
      <c r="V4" s="9" t="s">
        <v>65</v>
      </c>
      <c r="W4" s="9" t="s">
        <v>67</v>
      </c>
      <c r="X4" s="9" t="s">
        <v>61</v>
      </c>
      <c r="Y4" s="9" t="s">
        <v>67</v>
      </c>
      <c r="Z4" s="9" t="s">
        <v>61</v>
      </c>
      <c r="AA4" s="9" t="s">
        <v>66</v>
      </c>
      <c r="AB4" s="9" t="s">
        <v>61</v>
      </c>
      <c r="AC4" s="9" t="s">
        <v>74</v>
      </c>
      <c r="AD4" s="9" t="s">
        <v>65</v>
      </c>
    </row>
    <row r="5" ht="22.5" customHeight="1">
      <c r="A5" s="8">
        <v>45884.55443255787</v>
      </c>
      <c r="B5" s="9" t="s">
        <v>61</v>
      </c>
      <c r="C5" s="9" t="s">
        <v>75</v>
      </c>
      <c r="D5" s="9" t="s">
        <v>63</v>
      </c>
      <c r="E5" s="9" t="s">
        <v>73</v>
      </c>
      <c r="F5" s="9" t="s">
        <v>65</v>
      </c>
      <c r="G5" s="9" t="s">
        <v>66</v>
      </c>
      <c r="H5" s="9" t="s">
        <v>65</v>
      </c>
      <c r="I5" s="9" t="s">
        <v>78</v>
      </c>
      <c r="J5" s="9" t="s">
        <v>65</v>
      </c>
      <c r="K5" s="9" t="s">
        <v>67</v>
      </c>
      <c r="L5" s="9" t="s">
        <v>65</v>
      </c>
      <c r="M5" s="9" t="s">
        <v>76</v>
      </c>
      <c r="N5" s="9" t="s">
        <v>61</v>
      </c>
      <c r="O5" s="9" t="s">
        <v>78</v>
      </c>
      <c r="P5" s="9" t="s">
        <v>61</v>
      </c>
      <c r="Q5" s="9" t="s">
        <v>69</v>
      </c>
      <c r="R5" s="9" t="s">
        <v>68</v>
      </c>
      <c r="S5" s="9" t="s">
        <v>66</v>
      </c>
      <c r="T5" s="9" t="s">
        <v>65</v>
      </c>
      <c r="U5" s="9" t="s">
        <v>74</v>
      </c>
      <c r="V5" s="9" t="s">
        <v>65</v>
      </c>
      <c r="W5" s="9" t="s">
        <v>76</v>
      </c>
      <c r="X5" s="9" t="s">
        <v>61</v>
      </c>
      <c r="Y5" s="9" t="s">
        <v>78</v>
      </c>
      <c r="Z5" s="9" t="s">
        <v>61</v>
      </c>
      <c r="AA5" s="9" t="s">
        <v>66</v>
      </c>
      <c r="AB5" s="9" t="s">
        <v>65</v>
      </c>
      <c r="AC5" s="9" t="s">
        <v>74</v>
      </c>
      <c r="AD5" s="9" t="s">
        <v>61</v>
      </c>
    </row>
    <row r="6" ht="22.5" customHeight="1">
      <c r="A6" s="8">
        <v>45884.55773458333</v>
      </c>
      <c r="B6" s="9" t="s">
        <v>61</v>
      </c>
      <c r="C6" s="9" t="s">
        <v>62</v>
      </c>
      <c r="D6" s="9" t="s">
        <v>79</v>
      </c>
      <c r="E6" s="9" t="s">
        <v>73</v>
      </c>
      <c r="F6" s="9" t="s">
        <v>68</v>
      </c>
      <c r="G6" s="9" t="s">
        <v>66</v>
      </c>
      <c r="H6" s="9" t="s">
        <v>65</v>
      </c>
      <c r="I6" s="9" t="s">
        <v>78</v>
      </c>
      <c r="J6" s="9" t="s">
        <v>65</v>
      </c>
      <c r="K6" s="9" t="s">
        <v>80</v>
      </c>
      <c r="L6" s="9" t="s">
        <v>65</v>
      </c>
      <c r="M6" s="9" t="s">
        <v>81</v>
      </c>
      <c r="N6" s="9" t="s">
        <v>65</v>
      </c>
      <c r="O6" s="9" t="s">
        <v>77</v>
      </c>
      <c r="P6" s="9" t="s">
        <v>68</v>
      </c>
      <c r="Q6" s="9" t="s">
        <v>73</v>
      </c>
      <c r="R6" s="9" t="s">
        <v>68</v>
      </c>
      <c r="S6" s="9" t="s">
        <v>66</v>
      </c>
      <c r="T6" s="9" t="s">
        <v>68</v>
      </c>
      <c r="U6" s="9" t="s">
        <v>74</v>
      </c>
      <c r="V6" s="9" t="s">
        <v>65</v>
      </c>
      <c r="W6" s="9" t="s">
        <v>81</v>
      </c>
      <c r="X6" s="9" t="s">
        <v>65</v>
      </c>
      <c r="Y6" s="9" t="s">
        <v>77</v>
      </c>
      <c r="Z6" s="9" t="s">
        <v>65</v>
      </c>
      <c r="AA6" s="9" t="s">
        <v>66</v>
      </c>
      <c r="AB6" s="9" t="s">
        <v>65</v>
      </c>
      <c r="AC6" s="9" t="s">
        <v>74</v>
      </c>
      <c r="AD6" s="9" t="s">
        <v>65</v>
      </c>
    </row>
    <row r="7" ht="22.5" customHeight="1">
      <c r="A7" s="8">
        <v>45884.557757222225</v>
      </c>
      <c r="B7" s="9" t="s">
        <v>61</v>
      </c>
      <c r="C7" s="9" t="s">
        <v>62</v>
      </c>
      <c r="D7" s="9" t="s">
        <v>63</v>
      </c>
      <c r="E7" s="9" t="s">
        <v>73</v>
      </c>
      <c r="F7" s="9" t="s">
        <v>82</v>
      </c>
      <c r="G7" s="9" t="s">
        <v>66</v>
      </c>
      <c r="H7" s="9" t="s">
        <v>68</v>
      </c>
      <c r="I7" s="9" t="s">
        <v>78</v>
      </c>
      <c r="J7" s="9" t="s">
        <v>82</v>
      </c>
      <c r="K7" s="9" t="s">
        <v>82</v>
      </c>
      <c r="L7" s="9" t="s">
        <v>65</v>
      </c>
      <c r="M7" s="9" t="s">
        <v>76</v>
      </c>
      <c r="N7" s="9" t="s">
        <v>82</v>
      </c>
      <c r="O7" s="9" t="s">
        <v>67</v>
      </c>
      <c r="P7" s="9" t="s">
        <v>82</v>
      </c>
      <c r="Q7" s="9" t="s">
        <v>69</v>
      </c>
      <c r="R7" s="9" t="s">
        <v>65</v>
      </c>
      <c r="S7" s="9" t="s">
        <v>82</v>
      </c>
      <c r="T7" s="9" t="s">
        <v>65</v>
      </c>
      <c r="U7" s="9" t="s">
        <v>74</v>
      </c>
      <c r="V7" s="9" t="s">
        <v>65</v>
      </c>
      <c r="W7" s="9" t="s">
        <v>67</v>
      </c>
      <c r="X7" s="9" t="s">
        <v>65</v>
      </c>
      <c r="Y7" s="9" t="s">
        <v>82</v>
      </c>
      <c r="Z7" s="9" t="s">
        <v>65</v>
      </c>
      <c r="AA7" s="9" t="s">
        <v>70</v>
      </c>
      <c r="AB7" s="9" t="s">
        <v>68</v>
      </c>
      <c r="AC7" s="9" t="s">
        <v>67</v>
      </c>
      <c r="AD7" s="9" t="s">
        <v>65</v>
      </c>
    </row>
    <row r="8" ht="22.5" customHeight="1">
      <c r="A8" s="8">
        <v>45884.565647627314</v>
      </c>
      <c r="B8" s="9" t="s">
        <v>61</v>
      </c>
      <c r="C8" s="9" t="s">
        <v>62</v>
      </c>
      <c r="D8" s="9" t="s">
        <v>79</v>
      </c>
      <c r="E8" s="9" t="s">
        <v>69</v>
      </c>
      <c r="F8" s="9" t="s">
        <v>65</v>
      </c>
      <c r="G8" s="9" t="s">
        <v>66</v>
      </c>
      <c r="H8" s="9" t="s">
        <v>65</v>
      </c>
      <c r="I8" s="9" t="s">
        <v>78</v>
      </c>
      <c r="J8" s="9" t="s">
        <v>65</v>
      </c>
      <c r="K8" s="9" t="s">
        <v>67</v>
      </c>
      <c r="L8" s="9" t="s">
        <v>65</v>
      </c>
      <c r="M8" s="9" t="s">
        <v>76</v>
      </c>
      <c r="N8" s="9" t="s">
        <v>61</v>
      </c>
      <c r="O8" s="9" t="s">
        <v>77</v>
      </c>
      <c r="P8" s="9" t="s">
        <v>65</v>
      </c>
      <c r="Q8" s="9" t="s">
        <v>73</v>
      </c>
      <c r="R8" s="9" t="s">
        <v>65</v>
      </c>
      <c r="S8" s="9" t="s">
        <v>82</v>
      </c>
      <c r="T8" s="9" t="s">
        <v>65</v>
      </c>
      <c r="U8" s="9" t="s">
        <v>71</v>
      </c>
      <c r="V8" s="9" t="s">
        <v>65</v>
      </c>
      <c r="W8" s="9" t="s">
        <v>67</v>
      </c>
      <c r="X8" s="9" t="s">
        <v>61</v>
      </c>
      <c r="Y8" s="9" t="s">
        <v>67</v>
      </c>
      <c r="Z8" s="9" t="s">
        <v>65</v>
      </c>
      <c r="AA8" s="9" t="s">
        <v>70</v>
      </c>
      <c r="AB8" s="9" t="s">
        <v>68</v>
      </c>
      <c r="AC8" s="9" t="s">
        <v>67</v>
      </c>
      <c r="AD8" s="9" t="s">
        <v>65</v>
      </c>
    </row>
    <row r="9" ht="22.5" customHeight="1">
      <c r="A9" s="8">
        <v>45884.598640613425</v>
      </c>
      <c r="B9" s="9" t="s">
        <v>61</v>
      </c>
      <c r="C9" s="9" t="s">
        <v>75</v>
      </c>
      <c r="D9" s="9" t="s">
        <v>79</v>
      </c>
      <c r="E9" s="9" t="s">
        <v>69</v>
      </c>
      <c r="F9" s="9" t="s">
        <v>65</v>
      </c>
      <c r="G9" s="9" t="s">
        <v>66</v>
      </c>
      <c r="H9" s="9" t="s">
        <v>65</v>
      </c>
      <c r="I9" s="9" t="s">
        <v>78</v>
      </c>
      <c r="J9" s="9" t="s">
        <v>65</v>
      </c>
      <c r="K9" s="9" t="s">
        <v>71</v>
      </c>
      <c r="L9" s="9" t="s">
        <v>65</v>
      </c>
      <c r="M9" s="9" t="s">
        <v>81</v>
      </c>
      <c r="N9" s="9" t="s">
        <v>65</v>
      </c>
      <c r="O9" s="9" t="s">
        <v>77</v>
      </c>
      <c r="P9" s="9" t="s">
        <v>65</v>
      </c>
      <c r="Q9" s="9" t="s">
        <v>69</v>
      </c>
      <c r="R9" s="9" t="s">
        <v>65</v>
      </c>
      <c r="S9" s="9" t="s">
        <v>72</v>
      </c>
      <c r="T9" s="9" t="s">
        <v>65</v>
      </c>
      <c r="U9" s="9" t="s">
        <v>74</v>
      </c>
      <c r="V9" s="9" t="s">
        <v>65</v>
      </c>
      <c r="W9" s="9" t="s">
        <v>76</v>
      </c>
      <c r="X9" s="9" t="s">
        <v>65</v>
      </c>
      <c r="Y9" s="9" t="s">
        <v>78</v>
      </c>
      <c r="Z9" s="9" t="s">
        <v>65</v>
      </c>
      <c r="AA9" s="9" t="s">
        <v>66</v>
      </c>
      <c r="AB9" s="9" t="s">
        <v>65</v>
      </c>
      <c r="AC9" s="9" t="s">
        <v>71</v>
      </c>
      <c r="AD9" s="9" t="s">
        <v>65</v>
      </c>
    </row>
    <row r="10" ht="22.5" customHeight="1">
      <c r="A10" s="8">
        <v>45884.601047557866</v>
      </c>
      <c r="B10" s="9" t="s">
        <v>61</v>
      </c>
      <c r="C10" s="9" t="s">
        <v>83</v>
      </c>
      <c r="D10" s="9" t="s">
        <v>63</v>
      </c>
      <c r="E10" s="9" t="s">
        <v>64</v>
      </c>
      <c r="F10" s="9" t="s">
        <v>68</v>
      </c>
      <c r="G10" s="9" t="s">
        <v>66</v>
      </c>
      <c r="H10" s="9" t="s">
        <v>65</v>
      </c>
      <c r="I10" s="9" t="s">
        <v>78</v>
      </c>
      <c r="J10" s="9" t="s">
        <v>65</v>
      </c>
      <c r="K10" s="9" t="s">
        <v>67</v>
      </c>
      <c r="L10" s="9" t="s">
        <v>65</v>
      </c>
      <c r="M10" s="9" t="s">
        <v>67</v>
      </c>
      <c r="N10" s="9" t="s">
        <v>61</v>
      </c>
      <c r="O10" s="9" t="s">
        <v>77</v>
      </c>
      <c r="P10" s="9" t="s">
        <v>61</v>
      </c>
      <c r="Q10" s="9" t="s">
        <v>73</v>
      </c>
      <c r="R10" s="9" t="s">
        <v>65</v>
      </c>
      <c r="S10" s="9" t="s">
        <v>72</v>
      </c>
      <c r="T10" s="9" t="s">
        <v>65</v>
      </c>
      <c r="U10" s="9" t="s">
        <v>74</v>
      </c>
      <c r="V10" s="9" t="s">
        <v>68</v>
      </c>
      <c r="W10" s="9" t="s">
        <v>76</v>
      </c>
      <c r="X10" s="9" t="s">
        <v>61</v>
      </c>
      <c r="Y10" s="9" t="s">
        <v>67</v>
      </c>
      <c r="Z10" s="9" t="s">
        <v>68</v>
      </c>
      <c r="AA10" s="9" t="s">
        <v>72</v>
      </c>
      <c r="AB10" s="9" t="s">
        <v>68</v>
      </c>
      <c r="AC10" s="9" t="s">
        <v>71</v>
      </c>
      <c r="AD10" s="9" t="s">
        <v>65</v>
      </c>
    </row>
    <row r="11" ht="22.5" customHeight="1">
      <c r="A11" s="8">
        <v>45884.61131238426</v>
      </c>
      <c r="B11" s="9" t="s">
        <v>61</v>
      </c>
      <c r="C11" s="9" t="s">
        <v>62</v>
      </c>
      <c r="D11" s="9" t="s">
        <v>63</v>
      </c>
      <c r="E11" s="9" t="s">
        <v>64</v>
      </c>
      <c r="F11" s="9" t="s">
        <v>65</v>
      </c>
      <c r="G11" s="9" t="s">
        <v>66</v>
      </c>
      <c r="H11" s="9" t="s">
        <v>65</v>
      </c>
      <c r="I11" s="9" t="s">
        <v>78</v>
      </c>
      <c r="J11" s="9" t="s">
        <v>65</v>
      </c>
      <c r="K11" s="9" t="s">
        <v>67</v>
      </c>
      <c r="L11" s="9" t="s">
        <v>65</v>
      </c>
      <c r="M11" s="9" t="s">
        <v>76</v>
      </c>
      <c r="N11" s="9" t="s">
        <v>61</v>
      </c>
      <c r="O11" s="9" t="s">
        <v>77</v>
      </c>
      <c r="P11" s="9" t="s">
        <v>65</v>
      </c>
      <c r="Q11" s="9" t="s">
        <v>73</v>
      </c>
      <c r="R11" s="9" t="s">
        <v>61</v>
      </c>
      <c r="S11" s="9" t="s">
        <v>66</v>
      </c>
      <c r="T11" s="9" t="s">
        <v>65</v>
      </c>
      <c r="U11" s="9" t="s">
        <v>74</v>
      </c>
      <c r="V11" s="9" t="s">
        <v>65</v>
      </c>
      <c r="W11" s="9" t="s">
        <v>76</v>
      </c>
      <c r="X11" s="9" t="s">
        <v>65</v>
      </c>
      <c r="Y11" s="9" t="s">
        <v>78</v>
      </c>
      <c r="Z11" s="9" t="s">
        <v>61</v>
      </c>
      <c r="AA11" s="9" t="s">
        <v>66</v>
      </c>
      <c r="AB11" s="9" t="s">
        <v>61</v>
      </c>
      <c r="AC11" s="9" t="s">
        <v>74</v>
      </c>
      <c r="AD11" s="9" t="s">
        <v>65</v>
      </c>
    </row>
    <row r="12" ht="22.5" customHeight="1">
      <c r="A12" s="8">
        <v>45884.664511111114</v>
      </c>
      <c r="B12" s="9" t="s">
        <v>61</v>
      </c>
      <c r="C12" s="9" t="s">
        <v>83</v>
      </c>
      <c r="D12" s="9" t="s">
        <v>63</v>
      </c>
      <c r="E12" s="9" t="s">
        <v>69</v>
      </c>
      <c r="F12" s="9" t="s">
        <v>65</v>
      </c>
      <c r="G12" s="9" t="s">
        <v>82</v>
      </c>
      <c r="H12" s="9" t="s">
        <v>65</v>
      </c>
      <c r="I12" s="9" t="s">
        <v>82</v>
      </c>
      <c r="J12" s="9" t="s">
        <v>65</v>
      </c>
      <c r="K12" s="9" t="s">
        <v>71</v>
      </c>
      <c r="L12" s="9" t="s">
        <v>65</v>
      </c>
      <c r="M12" s="9" t="s">
        <v>76</v>
      </c>
      <c r="N12" s="9" t="s">
        <v>65</v>
      </c>
      <c r="O12" s="9" t="s">
        <v>78</v>
      </c>
      <c r="P12" s="9" t="s">
        <v>65</v>
      </c>
      <c r="Q12" s="9" t="s">
        <v>73</v>
      </c>
      <c r="R12" s="9" t="s">
        <v>65</v>
      </c>
      <c r="S12" s="9" t="s">
        <v>82</v>
      </c>
      <c r="T12" s="9" t="s">
        <v>65</v>
      </c>
      <c r="U12" s="9" t="s">
        <v>67</v>
      </c>
      <c r="V12" s="9" t="s">
        <v>65</v>
      </c>
      <c r="W12" s="9" t="s">
        <v>76</v>
      </c>
      <c r="X12" s="9" t="s">
        <v>65</v>
      </c>
      <c r="Y12" s="9" t="s">
        <v>77</v>
      </c>
      <c r="Z12" s="9" t="s">
        <v>65</v>
      </c>
      <c r="AA12" s="9" t="s">
        <v>66</v>
      </c>
      <c r="AB12" s="9" t="s">
        <v>65</v>
      </c>
      <c r="AC12" s="9" t="s">
        <v>74</v>
      </c>
      <c r="AD12" s="9" t="s">
        <v>65</v>
      </c>
    </row>
    <row r="13" ht="22.5" customHeight="1">
      <c r="A13" s="8">
        <v>45884.80397001158</v>
      </c>
      <c r="B13" s="9" t="s">
        <v>61</v>
      </c>
      <c r="C13" s="9" t="s">
        <v>83</v>
      </c>
      <c r="D13" s="9" t="s">
        <v>79</v>
      </c>
      <c r="E13" s="9" t="s">
        <v>69</v>
      </c>
      <c r="F13" s="9" t="s">
        <v>61</v>
      </c>
      <c r="G13" s="9" t="s">
        <v>66</v>
      </c>
      <c r="H13" s="9" t="s">
        <v>65</v>
      </c>
      <c r="I13" s="9" t="s">
        <v>78</v>
      </c>
      <c r="J13" s="9" t="s">
        <v>65</v>
      </c>
      <c r="K13" s="9" t="s">
        <v>80</v>
      </c>
      <c r="L13" s="9" t="s">
        <v>65</v>
      </c>
      <c r="M13" s="9" t="s">
        <v>76</v>
      </c>
      <c r="N13" s="9" t="s">
        <v>65</v>
      </c>
      <c r="O13" s="9" t="s">
        <v>77</v>
      </c>
      <c r="P13" s="9" t="s">
        <v>65</v>
      </c>
      <c r="Q13" s="9" t="s">
        <v>69</v>
      </c>
      <c r="R13" s="9" t="s">
        <v>65</v>
      </c>
      <c r="S13" s="9" t="s">
        <v>72</v>
      </c>
      <c r="T13" s="9" t="s">
        <v>65</v>
      </c>
      <c r="U13" s="9" t="s">
        <v>71</v>
      </c>
      <c r="V13" s="9" t="s">
        <v>65</v>
      </c>
      <c r="W13" s="9" t="s">
        <v>81</v>
      </c>
      <c r="X13" s="9" t="s">
        <v>65</v>
      </c>
      <c r="Y13" s="9" t="s">
        <v>67</v>
      </c>
      <c r="Z13" s="9" t="s">
        <v>65</v>
      </c>
      <c r="AA13" s="9" t="s">
        <v>72</v>
      </c>
      <c r="AB13" s="9" t="s">
        <v>68</v>
      </c>
      <c r="AC13" s="9" t="s">
        <v>67</v>
      </c>
      <c r="AD13" s="9" t="s">
        <v>65</v>
      </c>
    </row>
    <row r="14" ht="22.5" customHeight="1">
      <c r="A14" s="8">
        <v>45884.89003800926</v>
      </c>
      <c r="B14" s="9" t="s">
        <v>61</v>
      </c>
      <c r="C14" s="9" t="s">
        <v>83</v>
      </c>
      <c r="D14" s="9" t="s">
        <v>79</v>
      </c>
      <c r="E14" s="9" t="s">
        <v>64</v>
      </c>
      <c r="F14" s="9" t="s">
        <v>68</v>
      </c>
      <c r="G14" s="9" t="s">
        <v>66</v>
      </c>
      <c r="H14" s="9" t="s">
        <v>68</v>
      </c>
      <c r="I14" s="9" t="s">
        <v>67</v>
      </c>
      <c r="J14" s="9" t="s">
        <v>65</v>
      </c>
      <c r="K14" s="9" t="s">
        <v>67</v>
      </c>
      <c r="L14" s="9" t="s">
        <v>65</v>
      </c>
      <c r="M14" s="9" t="s">
        <v>67</v>
      </c>
      <c r="N14" s="9" t="s">
        <v>65</v>
      </c>
      <c r="O14" s="9" t="s">
        <v>67</v>
      </c>
      <c r="P14" s="9" t="s">
        <v>65</v>
      </c>
      <c r="Q14" s="9" t="s">
        <v>73</v>
      </c>
      <c r="R14" s="9" t="s">
        <v>65</v>
      </c>
      <c r="S14" s="9" t="s">
        <v>66</v>
      </c>
      <c r="T14" s="9" t="s">
        <v>65</v>
      </c>
      <c r="U14" s="9" t="s">
        <v>74</v>
      </c>
      <c r="V14" s="9" t="s">
        <v>65</v>
      </c>
      <c r="W14" s="9" t="s">
        <v>76</v>
      </c>
      <c r="X14" s="9" t="s">
        <v>65</v>
      </c>
      <c r="Y14" s="9" t="s">
        <v>67</v>
      </c>
      <c r="Z14" s="9" t="s">
        <v>65</v>
      </c>
      <c r="AA14" s="9" t="s">
        <v>66</v>
      </c>
      <c r="AB14" s="9" t="s">
        <v>68</v>
      </c>
      <c r="AC14" s="9" t="s">
        <v>74</v>
      </c>
      <c r="AD14" s="9" t="s">
        <v>65</v>
      </c>
    </row>
    <row r="15" ht="22.5" customHeight="1">
      <c r="A15" s="8">
        <v>45885.26620118055</v>
      </c>
      <c r="B15" s="9" t="s">
        <v>61</v>
      </c>
      <c r="C15" s="9" t="s">
        <v>83</v>
      </c>
      <c r="D15" s="9" t="s">
        <v>79</v>
      </c>
      <c r="E15" s="9" t="s">
        <v>69</v>
      </c>
      <c r="F15" s="9" t="s">
        <v>65</v>
      </c>
      <c r="G15" s="9" t="s">
        <v>66</v>
      </c>
      <c r="H15" s="9" t="s">
        <v>65</v>
      </c>
      <c r="I15" s="9" t="s">
        <v>78</v>
      </c>
      <c r="J15" s="9" t="s">
        <v>68</v>
      </c>
      <c r="K15" s="9" t="s">
        <v>82</v>
      </c>
      <c r="L15" s="9" t="s">
        <v>65</v>
      </c>
      <c r="M15" s="9" t="s">
        <v>76</v>
      </c>
      <c r="N15" s="9" t="s">
        <v>65</v>
      </c>
      <c r="O15" s="9" t="s">
        <v>77</v>
      </c>
      <c r="P15" s="9" t="s">
        <v>65</v>
      </c>
      <c r="Q15" s="9" t="s">
        <v>82</v>
      </c>
      <c r="R15" s="9" t="s">
        <v>65</v>
      </c>
      <c r="S15" s="9" t="s">
        <v>66</v>
      </c>
      <c r="T15" s="9" t="s">
        <v>65</v>
      </c>
      <c r="U15" s="9" t="s">
        <v>82</v>
      </c>
      <c r="V15" s="9" t="s">
        <v>65</v>
      </c>
      <c r="W15" s="9" t="s">
        <v>82</v>
      </c>
      <c r="X15" s="9" t="s">
        <v>68</v>
      </c>
      <c r="Y15" s="9" t="s">
        <v>78</v>
      </c>
      <c r="Z15" s="9" t="s">
        <v>65</v>
      </c>
      <c r="AA15" s="9" t="s">
        <v>66</v>
      </c>
      <c r="AB15" s="9" t="s">
        <v>68</v>
      </c>
      <c r="AC15" s="9" t="s">
        <v>74</v>
      </c>
      <c r="AD15" s="9" t="s">
        <v>65</v>
      </c>
    </row>
    <row r="16" ht="22.5" customHeight="1">
      <c r="A16" s="8">
        <v>45885.28242768519</v>
      </c>
      <c r="B16" s="9" t="s">
        <v>61</v>
      </c>
      <c r="C16" s="9" t="s">
        <v>83</v>
      </c>
      <c r="D16" s="9" t="s">
        <v>79</v>
      </c>
      <c r="E16" s="9" t="s">
        <v>69</v>
      </c>
      <c r="F16" s="9" t="s">
        <v>65</v>
      </c>
      <c r="G16" s="9" t="s">
        <v>66</v>
      </c>
      <c r="H16" s="9" t="s">
        <v>65</v>
      </c>
      <c r="I16" s="9" t="s">
        <v>78</v>
      </c>
      <c r="J16" s="9" t="s">
        <v>65</v>
      </c>
      <c r="K16" s="9" t="s">
        <v>80</v>
      </c>
      <c r="L16" s="9" t="s">
        <v>65</v>
      </c>
      <c r="M16" s="9" t="s">
        <v>76</v>
      </c>
      <c r="N16" s="9" t="s">
        <v>61</v>
      </c>
      <c r="O16" s="9" t="s">
        <v>78</v>
      </c>
      <c r="P16" s="9" t="s">
        <v>61</v>
      </c>
      <c r="Q16" s="9" t="s">
        <v>73</v>
      </c>
      <c r="R16" s="9" t="s">
        <v>68</v>
      </c>
      <c r="S16" s="9" t="s">
        <v>66</v>
      </c>
      <c r="T16" s="9" t="s">
        <v>65</v>
      </c>
      <c r="U16" s="9" t="s">
        <v>74</v>
      </c>
      <c r="V16" s="9" t="s">
        <v>65</v>
      </c>
      <c r="W16" s="9" t="s">
        <v>76</v>
      </c>
      <c r="X16" s="9" t="s">
        <v>61</v>
      </c>
      <c r="Y16" s="9" t="s">
        <v>78</v>
      </c>
      <c r="Z16" s="9" t="s">
        <v>61</v>
      </c>
      <c r="AA16" s="9" t="s">
        <v>66</v>
      </c>
      <c r="AB16" s="9" t="s">
        <v>68</v>
      </c>
      <c r="AC16" s="9" t="s">
        <v>74</v>
      </c>
      <c r="AD16" s="9" t="s">
        <v>65</v>
      </c>
    </row>
    <row r="17" ht="22.5" customHeight="1">
      <c r="A17" s="8">
        <v>45885.29151728009</v>
      </c>
      <c r="B17" s="9" t="s">
        <v>61</v>
      </c>
      <c r="C17" s="9" t="s">
        <v>83</v>
      </c>
      <c r="D17" s="9" t="s">
        <v>63</v>
      </c>
      <c r="E17" s="9" t="s">
        <v>69</v>
      </c>
      <c r="F17" s="9" t="s">
        <v>65</v>
      </c>
      <c r="G17" s="9" t="s">
        <v>82</v>
      </c>
      <c r="H17" s="9" t="s">
        <v>65</v>
      </c>
      <c r="I17" s="9" t="s">
        <v>78</v>
      </c>
      <c r="J17" s="9" t="s">
        <v>65</v>
      </c>
      <c r="K17" s="9" t="s">
        <v>80</v>
      </c>
      <c r="L17" s="9" t="s">
        <v>65</v>
      </c>
      <c r="M17" s="9" t="s">
        <v>81</v>
      </c>
      <c r="N17" s="9" t="s">
        <v>65</v>
      </c>
      <c r="O17" s="9" t="s">
        <v>77</v>
      </c>
      <c r="P17" s="9" t="s">
        <v>65</v>
      </c>
      <c r="Q17" s="9" t="s">
        <v>82</v>
      </c>
      <c r="R17" s="9" t="s">
        <v>65</v>
      </c>
      <c r="S17" s="9" t="s">
        <v>70</v>
      </c>
      <c r="T17" s="9" t="s">
        <v>65</v>
      </c>
      <c r="U17" s="9" t="s">
        <v>67</v>
      </c>
      <c r="V17" s="9" t="s">
        <v>65</v>
      </c>
      <c r="W17" s="9" t="s">
        <v>67</v>
      </c>
      <c r="X17" s="9" t="s">
        <v>61</v>
      </c>
      <c r="Y17" s="9" t="s">
        <v>78</v>
      </c>
      <c r="Z17" s="9" t="s">
        <v>61</v>
      </c>
      <c r="AA17" s="9" t="s">
        <v>66</v>
      </c>
      <c r="AB17" s="9" t="s">
        <v>61</v>
      </c>
      <c r="AC17" s="9" t="s">
        <v>74</v>
      </c>
      <c r="AD17" s="9" t="s">
        <v>65</v>
      </c>
    </row>
    <row r="18" ht="22.5" customHeight="1">
      <c r="A18" s="8">
        <v>45885.321368171295</v>
      </c>
      <c r="B18" s="9" t="s">
        <v>61</v>
      </c>
      <c r="C18" s="9" t="s">
        <v>75</v>
      </c>
      <c r="D18" s="9" t="s">
        <v>63</v>
      </c>
      <c r="E18" s="9" t="s">
        <v>64</v>
      </c>
      <c r="F18" s="9" t="s">
        <v>68</v>
      </c>
      <c r="G18" s="9" t="s">
        <v>66</v>
      </c>
      <c r="H18" s="9" t="s">
        <v>68</v>
      </c>
      <c r="I18" s="9" t="s">
        <v>78</v>
      </c>
      <c r="J18" s="9" t="s">
        <v>65</v>
      </c>
      <c r="K18" s="9" t="s">
        <v>67</v>
      </c>
      <c r="L18" s="9" t="s">
        <v>65</v>
      </c>
      <c r="M18" s="9" t="s">
        <v>76</v>
      </c>
      <c r="N18" s="9" t="s">
        <v>65</v>
      </c>
      <c r="O18" s="9" t="s">
        <v>67</v>
      </c>
      <c r="P18" s="9" t="s">
        <v>65</v>
      </c>
      <c r="Q18" s="9" t="s">
        <v>64</v>
      </c>
      <c r="R18" s="9" t="s">
        <v>65</v>
      </c>
      <c r="S18" s="9" t="s">
        <v>70</v>
      </c>
      <c r="T18" s="9" t="s">
        <v>65</v>
      </c>
      <c r="U18" s="9" t="s">
        <v>67</v>
      </c>
      <c r="V18" s="9" t="s">
        <v>65</v>
      </c>
      <c r="W18" s="9" t="s">
        <v>67</v>
      </c>
      <c r="X18" s="9" t="s">
        <v>65</v>
      </c>
      <c r="Y18" s="9" t="s">
        <v>67</v>
      </c>
      <c r="Z18" s="9" t="s">
        <v>65</v>
      </c>
      <c r="AA18" s="9" t="s">
        <v>66</v>
      </c>
      <c r="AB18" s="9" t="s">
        <v>65</v>
      </c>
      <c r="AC18" s="9" t="s">
        <v>67</v>
      </c>
      <c r="AD18" s="9" t="s">
        <v>65</v>
      </c>
    </row>
    <row r="19" ht="22.5" customHeight="1">
      <c r="A19" s="8">
        <v>45885.32333002315</v>
      </c>
      <c r="B19" s="9" t="s">
        <v>61</v>
      </c>
      <c r="C19" s="9" t="s">
        <v>83</v>
      </c>
      <c r="D19" s="9" t="s">
        <v>79</v>
      </c>
      <c r="E19" s="9" t="s">
        <v>69</v>
      </c>
      <c r="F19" s="9" t="s">
        <v>61</v>
      </c>
      <c r="G19" s="9" t="s">
        <v>66</v>
      </c>
      <c r="H19" s="9" t="s">
        <v>68</v>
      </c>
      <c r="I19" s="9" t="s">
        <v>78</v>
      </c>
      <c r="J19" s="9" t="s">
        <v>65</v>
      </c>
      <c r="K19" s="9" t="s">
        <v>80</v>
      </c>
      <c r="L19" s="9" t="s">
        <v>61</v>
      </c>
      <c r="M19" s="9" t="s">
        <v>76</v>
      </c>
      <c r="N19" s="9" t="s">
        <v>61</v>
      </c>
      <c r="O19" s="9" t="s">
        <v>67</v>
      </c>
      <c r="P19" s="9" t="s">
        <v>61</v>
      </c>
      <c r="Q19" s="9" t="s">
        <v>73</v>
      </c>
      <c r="R19" s="9" t="s">
        <v>65</v>
      </c>
      <c r="S19" s="9" t="s">
        <v>66</v>
      </c>
      <c r="T19" s="9" t="s">
        <v>65</v>
      </c>
      <c r="U19" s="9" t="s">
        <v>74</v>
      </c>
      <c r="V19" s="9" t="s">
        <v>68</v>
      </c>
      <c r="W19" s="9" t="s">
        <v>67</v>
      </c>
      <c r="X19" s="9" t="s">
        <v>61</v>
      </c>
      <c r="Y19" s="9" t="s">
        <v>77</v>
      </c>
      <c r="Z19" s="9" t="s">
        <v>61</v>
      </c>
      <c r="AA19" s="9" t="s">
        <v>66</v>
      </c>
      <c r="AB19" s="9" t="s">
        <v>61</v>
      </c>
      <c r="AC19" s="9" t="s">
        <v>71</v>
      </c>
      <c r="AD19" s="9" t="s">
        <v>65</v>
      </c>
    </row>
    <row r="20" ht="22.5" customHeight="1">
      <c r="A20" s="8">
        <v>45885.34543011574</v>
      </c>
      <c r="B20" s="9" t="s">
        <v>61</v>
      </c>
      <c r="C20" s="9" t="s">
        <v>83</v>
      </c>
      <c r="D20" s="9" t="s">
        <v>63</v>
      </c>
      <c r="E20" s="9" t="s">
        <v>69</v>
      </c>
      <c r="F20" s="9" t="s">
        <v>61</v>
      </c>
      <c r="G20" s="9" t="s">
        <v>66</v>
      </c>
      <c r="H20" s="9" t="s">
        <v>61</v>
      </c>
      <c r="I20" s="9" t="s">
        <v>82</v>
      </c>
      <c r="J20" s="9" t="s">
        <v>65</v>
      </c>
      <c r="K20" s="9" t="s">
        <v>80</v>
      </c>
      <c r="L20" s="9" t="s">
        <v>61</v>
      </c>
      <c r="M20" s="9" t="s">
        <v>76</v>
      </c>
      <c r="N20" s="9" t="s">
        <v>65</v>
      </c>
      <c r="O20" s="9" t="s">
        <v>77</v>
      </c>
      <c r="P20" s="9" t="s">
        <v>61</v>
      </c>
      <c r="Q20" s="9" t="s">
        <v>73</v>
      </c>
      <c r="R20" s="9" t="s">
        <v>61</v>
      </c>
      <c r="S20" s="9" t="s">
        <v>66</v>
      </c>
      <c r="T20" s="9" t="s">
        <v>65</v>
      </c>
      <c r="U20" s="9" t="s">
        <v>74</v>
      </c>
      <c r="V20" s="9" t="s">
        <v>61</v>
      </c>
      <c r="W20" s="9" t="s">
        <v>81</v>
      </c>
      <c r="X20" s="9" t="s">
        <v>61</v>
      </c>
      <c r="Y20" s="9" t="s">
        <v>67</v>
      </c>
      <c r="Z20" s="9" t="s">
        <v>61</v>
      </c>
      <c r="AA20" s="9" t="s">
        <v>66</v>
      </c>
      <c r="AB20" s="9" t="s">
        <v>61</v>
      </c>
      <c r="AC20" s="9" t="s">
        <v>71</v>
      </c>
      <c r="AD20" s="9" t="s">
        <v>65</v>
      </c>
    </row>
    <row r="21" ht="22.5" customHeight="1">
      <c r="A21" s="8">
        <v>45885.36567143518</v>
      </c>
      <c r="B21" s="9" t="s">
        <v>61</v>
      </c>
      <c r="C21" s="9" t="s">
        <v>75</v>
      </c>
      <c r="D21" s="9" t="s">
        <v>79</v>
      </c>
      <c r="E21" s="9" t="s">
        <v>69</v>
      </c>
      <c r="F21" s="9" t="s">
        <v>65</v>
      </c>
      <c r="G21" s="9" t="s">
        <v>70</v>
      </c>
      <c r="H21" s="9" t="s">
        <v>65</v>
      </c>
      <c r="I21" s="9" t="s">
        <v>78</v>
      </c>
      <c r="J21" s="9" t="s">
        <v>65</v>
      </c>
      <c r="K21" s="9" t="s">
        <v>67</v>
      </c>
      <c r="L21" s="9" t="s">
        <v>65</v>
      </c>
      <c r="M21" s="9" t="s">
        <v>67</v>
      </c>
      <c r="N21" s="9" t="s">
        <v>65</v>
      </c>
      <c r="O21" s="9" t="s">
        <v>77</v>
      </c>
      <c r="P21" s="9" t="s">
        <v>65</v>
      </c>
      <c r="Q21" s="9" t="s">
        <v>64</v>
      </c>
      <c r="R21" s="9" t="s">
        <v>65</v>
      </c>
      <c r="S21" s="9" t="s">
        <v>70</v>
      </c>
      <c r="T21" s="9" t="s">
        <v>65</v>
      </c>
      <c r="U21" s="9" t="s">
        <v>74</v>
      </c>
      <c r="V21" s="9" t="s">
        <v>65</v>
      </c>
      <c r="W21" s="9" t="s">
        <v>76</v>
      </c>
      <c r="X21" s="9" t="s">
        <v>65</v>
      </c>
      <c r="Y21" s="9" t="s">
        <v>67</v>
      </c>
      <c r="Z21" s="9" t="s">
        <v>65</v>
      </c>
      <c r="AA21" s="9" t="s">
        <v>66</v>
      </c>
      <c r="AB21" s="9" t="s">
        <v>65</v>
      </c>
      <c r="AC21" s="9" t="s">
        <v>74</v>
      </c>
      <c r="AD21" s="9" t="s">
        <v>65</v>
      </c>
    </row>
    <row r="22" ht="22.5" customHeight="1">
      <c r="A22" s="8">
        <v>45885.37757261574</v>
      </c>
      <c r="B22" s="9" t="s">
        <v>61</v>
      </c>
      <c r="C22" s="9" t="s">
        <v>83</v>
      </c>
      <c r="D22" s="9" t="s">
        <v>79</v>
      </c>
      <c r="E22" s="9" t="s">
        <v>69</v>
      </c>
      <c r="F22" s="9" t="s">
        <v>65</v>
      </c>
      <c r="G22" s="9" t="s">
        <v>66</v>
      </c>
      <c r="H22" s="9" t="s">
        <v>65</v>
      </c>
      <c r="I22" s="9" t="s">
        <v>78</v>
      </c>
      <c r="J22" s="9" t="s">
        <v>65</v>
      </c>
      <c r="K22" s="9" t="s">
        <v>80</v>
      </c>
      <c r="L22" s="9" t="s">
        <v>65</v>
      </c>
      <c r="M22" s="9" t="s">
        <v>76</v>
      </c>
      <c r="N22" s="9" t="s">
        <v>65</v>
      </c>
      <c r="O22" s="9" t="s">
        <v>78</v>
      </c>
      <c r="P22" s="9" t="s">
        <v>65</v>
      </c>
      <c r="Q22" s="9" t="s">
        <v>73</v>
      </c>
      <c r="R22" s="9" t="s">
        <v>65</v>
      </c>
      <c r="S22" s="9" t="s">
        <v>66</v>
      </c>
      <c r="T22" s="9" t="s">
        <v>65</v>
      </c>
      <c r="U22" s="9" t="s">
        <v>74</v>
      </c>
      <c r="V22" s="9" t="s">
        <v>65</v>
      </c>
      <c r="W22" s="9" t="s">
        <v>76</v>
      </c>
      <c r="X22" s="9" t="s">
        <v>68</v>
      </c>
      <c r="Y22" s="9" t="s">
        <v>78</v>
      </c>
      <c r="Z22" s="9" t="s">
        <v>61</v>
      </c>
      <c r="AA22" s="9" t="s">
        <v>66</v>
      </c>
      <c r="AB22" s="9" t="s">
        <v>61</v>
      </c>
      <c r="AC22" s="9" t="s">
        <v>74</v>
      </c>
      <c r="AD22" s="9" t="s">
        <v>61</v>
      </c>
    </row>
    <row r="23" ht="22.5" customHeight="1">
      <c r="A23" s="8">
        <v>45885.38257646991</v>
      </c>
      <c r="B23" s="9" t="s">
        <v>61</v>
      </c>
      <c r="C23" s="9" t="s">
        <v>83</v>
      </c>
      <c r="D23" s="9" t="s">
        <v>63</v>
      </c>
      <c r="E23" s="9" t="s">
        <v>69</v>
      </c>
      <c r="F23" s="9" t="s">
        <v>61</v>
      </c>
      <c r="G23" s="9" t="s">
        <v>66</v>
      </c>
      <c r="H23" s="9" t="s">
        <v>68</v>
      </c>
      <c r="I23" s="9" t="s">
        <v>78</v>
      </c>
      <c r="J23" s="9" t="s">
        <v>68</v>
      </c>
      <c r="K23" s="9" t="s">
        <v>80</v>
      </c>
      <c r="L23" s="9" t="s">
        <v>68</v>
      </c>
      <c r="M23" s="9" t="s">
        <v>76</v>
      </c>
      <c r="N23" s="9" t="s">
        <v>68</v>
      </c>
      <c r="O23" s="9" t="s">
        <v>77</v>
      </c>
      <c r="P23" s="9" t="s">
        <v>68</v>
      </c>
      <c r="Q23" s="9" t="s">
        <v>73</v>
      </c>
      <c r="R23" s="9" t="s">
        <v>68</v>
      </c>
      <c r="S23" s="9" t="s">
        <v>66</v>
      </c>
      <c r="T23" s="9" t="s">
        <v>65</v>
      </c>
      <c r="U23" s="9" t="s">
        <v>74</v>
      </c>
      <c r="V23" s="9" t="s">
        <v>65</v>
      </c>
      <c r="W23" s="9" t="s">
        <v>76</v>
      </c>
      <c r="X23" s="9" t="s">
        <v>65</v>
      </c>
      <c r="Y23" s="9" t="s">
        <v>67</v>
      </c>
      <c r="Z23" s="9" t="s">
        <v>61</v>
      </c>
      <c r="AA23" s="9" t="s">
        <v>66</v>
      </c>
      <c r="AB23" s="9" t="s">
        <v>61</v>
      </c>
      <c r="AC23" s="9" t="s">
        <v>71</v>
      </c>
      <c r="AD23" s="9" t="s">
        <v>65</v>
      </c>
    </row>
    <row r="24" ht="22.5" customHeight="1">
      <c r="A24" s="8">
        <v>45885.38562206019</v>
      </c>
      <c r="B24" s="9" t="s">
        <v>84</v>
      </c>
      <c r="C24" s="9" t="s">
        <v>75</v>
      </c>
      <c r="D24" s="9" t="s">
        <v>79</v>
      </c>
      <c r="E24" s="9" t="s">
        <v>69</v>
      </c>
      <c r="F24" s="9" t="s">
        <v>65</v>
      </c>
      <c r="G24" s="9" t="s">
        <v>66</v>
      </c>
      <c r="H24" s="9" t="s">
        <v>65</v>
      </c>
      <c r="I24" s="9" t="s">
        <v>78</v>
      </c>
      <c r="J24" s="9" t="s">
        <v>65</v>
      </c>
      <c r="K24" s="9" t="s">
        <v>80</v>
      </c>
      <c r="L24" s="9" t="s">
        <v>65</v>
      </c>
      <c r="M24" s="9" t="s">
        <v>76</v>
      </c>
      <c r="N24" s="9" t="s">
        <v>65</v>
      </c>
      <c r="O24" s="9" t="s">
        <v>77</v>
      </c>
      <c r="P24" s="9" t="s">
        <v>65</v>
      </c>
      <c r="Q24" s="9" t="s">
        <v>64</v>
      </c>
      <c r="R24" s="9" t="s">
        <v>65</v>
      </c>
      <c r="S24" s="9" t="s">
        <v>70</v>
      </c>
      <c r="T24" s="9" t="s">
        <v>65</v>
      </c>
      <c r="U24" s="9" t="s">
        <v>67</v>
      </c>
      <c r="V24" s="9" t="s">
        <v>65</v>
      </c>
      <c r="W24" s="9" t="s">
        <v>67</v>
      </c>
      <c r="X24" s="9" t="s">
        <v>65</v>
      </c>
      <c r="Y24" s="9" t="s">
        <v>67</v>
      </c>
      <c r="Z24" s="9" t="s">
        <v>65</v>
      </c>
      <c r="AA24" s="9" t="s">
        <v>70</v>
      </c>
      <c r="AB24" s="9" t="s">
        <v>65</v>
      </c>
      <c r="AC24" s="9" t="s">
        <v>71</v>
      </c>
      <c r="AD24" s="9" t="s">
        <v>65</v>
      </c>
    </row>
    <row r="25" ht="22.5" customHeight="1">
      <c r="A25" s="8">
        <v>45885.39103515046</v>
      </c>
      <c r="B25" s="9" t="s">
        <v>61</v>
      </c>
      <c r="C25" s="9" t="s">
        <v>83</v>
      </c>
      <c r="D25" s="9" t="s">
        <v>63</v>
      </c>
      <c r="E25" s="9" t="s">
        <v>64</v>
      </c>
      <c r="F25" s="9" t="s">
        <v>61</v>
      </c>
      <c r="G25" s="9" t="s">
        <v>66</v>
      </c>
      <c r="H25" s="9" t="s">
        <v>68</v>
      </c>
      <c r="I25" s="9" t="s">
        <v>67</v>
      </c>
      <c r="J25" s="9" t="s">
        <v>68</v>
      </c>
      <c r="K25" s="9" t="s">
        <v>80</v>
      </c>
      <c r="L25" s="9" t="s">
        <v>68</v>
      </c>
      <c r="M25" s="9" t="s">
        <v>76</v>
      </c>
      <c r="N25" s="9" t="s">
        <v>65</v>
      </c>
      <c r="O25" s="9" t="s">
        <v>78</v>
      </c>
      <c r="P25" s="9" t="s">
        <v>68</v>
      </c>
      <c r="Q25" s="9" t="s">
        <v>73</v>
      </c>
      <c r="R25" s="9" t="s">
        <v>68</v>
      </c>
      <c r="S25" s="9" t="s">
        <v>72</v>
      </c>
      <c r="T25" s="9" t="s">
        <v>65</v>
      </c>
      <c r="U25" s="9" t="s">
        <v>71</v>
      </c>
      <c r="V25" s="9" t="s">
        <v>68</v>
      </c>
      <c r="W25" s="9" t="s">
        <v>76</v>
      </c>
      <c r="X25" s="9" t="s">
        <v>61</v>
      </c>
      <c r="Y25" s="9" t="s">
        <v>78</v>
      </c>
      <c r="Z25" s="9" t="s">
        <v>68</v>
      </c>
      <c r="AA25" s="9" t="s">
        <v>66</v>
      </c>
      <c r="AB25" s="9" t="s">
        <v>61</v>
      </c>
      <c r="AC25" s="9" t="s">
        <v>67</v>
      </c>
      <c r="AD25" s="9" t="s">
        <v>68</v>
      </c>
    </row>
    <row r="26" ht="22.5" customHeight="1">
      <c r="A26" s="8">
        <v>45885.419556504625</v>
      </c>
      <c r="B26" s="9" t="s">
        <v>61</v>
      </c>
      <c r="C26" s="9" t="s">
        <v>83</v>
      </c>
      <c r="D26" s="9" t="s">
        <v>79</v>
      </c>
      <c r="E26" s="9" t="s">
        <v>69</v>
      </c>
      <c r="F26" s="9" t="s">
        <v>65</v>
      </c>
      <c r="G26" s="9" t="s">
        <v>72</v>
      </c>
      <c r="H26" s="9" t="s">
        <v>65</v>
      </c>
      <c r="I26" s="9" t="s">
        <v>82</v>
      </c>
      <c r="J26" s="9" t="s">
        <v>65</v>
      </c>
      <c r="K26" s="9" t="s">
        <v>80</v>
      </c>
      <c r="L26" s="9" t="s">
        <v>65</v>
      </c>
      <c r="M26" s="9" t="s">
        <v>81</v>
      </c>
      <c r="N26" s="9" t="s">
        <v>65</v>
      </c>
      <c r="O26" s="9" t="s">
        <v>78</v>
      </c>
      <c r="P26" s="9" t="s">
        <v>61</v>
      </c>
      <c r="Q26" s="9" t="s">
        <v>69</v>
      </c>
      <c r="R26" s="9" t="s">
        <v>65</v>
      </c>
      <c r="S26" s="9" t="s">
        <v>82</v>
      </c>
      <c r="T26" s="9" t="s">
        <v>65</v>
      </c>
      <c r="U26" s="9" t="s">
        <v>74</v>
      </c>
      <c r="V26" s="9" t="s">
        <v>65</v>
      </c>
      <c r="W26" s="9" t="s">
        <v>67</v>
      </c>
      <c r="X26" s="9" t="s">
        <v>65</v>
      </c>
      <c r="Y26" s="9" t="s">
        <v>82</v>
      </c>
      <c r="Z26" s="9" t="s">
        <v>68</v>
      </c>
      <c r="AA26" s="9" t="s">
        <v>82</v>
      </c>
      <c r="AB26" s="9" t="s">
        <v>68</v>
      </c>
      <c r="AC26" s="9" t="s">
        <v>82</v>
      </c>
      <c r="AD26" s="9" t="s">
        <v>65</v>
      </c>
    </row>
    <row r="27" ht="22.5" customHeight="1">
      <c r="A27" s="8">
        <v>45885.44990421296</v>
      </c>
      <c r="B27" s="9" t="s">
        <v>61</v>
      </c>
      <c r="C27" s="9" t="s">
        <v>75</v>
      </c>
      <c r="D27" s="9" t="s">
        <v>63</v>
      </c>
      <c r="E27" s="9" t="s">
        <v>64</v>
      </c>
      <c r="F27" s="9" t="s">
        <v>61</v>
      </c>
      <c r="G27" s="9" t="s">
        <v>66</v>
      </c>
      <c r="H27" s="9" t="s">
        <v>65</v>
      </c>
      <c r="I27" s="9" t="s">
        <v>67</v>
      </c>
      <c r="J27" s="9" t="s">
        <v>65</v>
      </c>
      <c r="K27" s="9" t="s">
        <v>67</v>
      </c>
      <c r="L27" s="9" t="s">
        <v>65</v>
      </c>
      <c r="M27" s="9" t="s">
        <v>67</v>
      </c>
      <c r="N27" s="9" t="s">
        <v>61</v>
      </c>
      <c r="O27" s="9" t="s">
        <v>77</v>
      </c>
      <c r="P27" s="9" t="s">
        <v>65</v>
      </c>
      <c r="Q27" s="9" t="s">
        <v>64</v>
      </c>
      <c r="R27" s="9" t="s">
        <v>61</v>
      </c>
      <c r="S27" s="9" t="s">
        <v>70</v>
      </c>
      <c r="T27" s="9" t="s">
        <v>65</v>
      </c>
      <c r="U27" s="9" t="s">
        <v>67</v>
      </c>
      <c r="V27" s="9" t="s">
        <v>61</v>
      </c>
      <c r="W27" s="9" t="s">
        <v>76</v>
      </c>
      <c r="X27" s="9" t="s">
        <v>65</v>
      </c>
      <c r="Y27" s="9" t="s">
        <v>67</v>
      </c>
      <c r="Z27" s="9" t="s">
        <v>68</v>
      </c>
      <c r="AA27" s="9" t="s">
        <v>72</v>
      </c>
      <c r="AB27" s="9" t="s">
        <v>68</v>
      </c>
      <c r="AC27" s="9" t="s">
        <v>71</v>
      </c>
      <c r="AD27" s="9" t="s">
        <v>65</v>
      </c>
    </row>
    <row r="28" ht="22.5" customHeight="1">
      <c r="A28" s="8">
        <v>45885.450578171294</v>
      </c>
      <c r="B28" s="9" t="s">
        <v>61</v>
      </c>
      <c r="C28" s="9" t="s">
        <v>62</v>
      </c>
      <c r="D28" s="9" t="s">
        <v>63</v>
      </c>
      <c r="E28" s="9" t="s">
        <v>73</v>
      </c>
      <c r="F28" s="9" t="s">
        <v>65</v>
      </c>
      <c r="G28" s="9" t="s">
        <v>66</v>
      </c>
      <c r="H28" s="9" t="s">
        <v>65</v>
      </c>
      <c r="I28" s="9" t="s">
        <v>78</v>
      </c>
      <c r="J28" s="9" t="s">
        <v>65</v>
      </c>
      <c r="K28" s="9" t="s">
        <v>71</v>
      </c>
      <c r="L28" s="9" t="s">
        <v>65</v>
      </c>
      <c r="M28" s="9" t="s">
        <v>81</v>
      </c>
      <c r="N28" s="9" t="s">
        <v>61</v>
      </c>
      <c r="O28" s="9" t="s">
        <v>78</v>
      </c>
      <c r="P28" s="9" t="s">
        <v>65</v>
      </c>
      <c r="Q28" s="9" t="s">
        <v>69</v>
      </c>
      <c r="R28" s="9" t="s">
        <v>61</v>
      </c>
      <c r="S28" s="9" t="s">
        <v>82</v>
      </c>
      <c r="T28" s="9" t="s">
        <v>82</v>
      </c>
      <c r="U28" s="9" t="s">
        <v>71</v>
      </c>
      <c r="V28" s="9" t="s">
        <v>65</v>
      </c>
      <c r="W28" s="9" t="s">
        <v>81</v>
      </c>
      <c r="X28" s="9" t="s">
        <v>61</v>
      </c>
      <c r="Y28" s="9" t="s">
        <v>77</v>
      </c>
      <c r="Z28" s="9" t="s">
        <v>68</v>
      </c>
      <c r="AA28" s="9" t="s">
        <v>72</v>
      </c>
      <c r="AB28" s="9" t="s">
        <v>65</v>
      </c>
      <c r="AC28" s="9" t="s">
        <v>71</v>
      </c>
      <c r="AD28" s="9" t="s">
        <v>65</v>
      </c>
    </row>
    <row r="29" ht="22.5" customHeight="1">
      <c r="A29" s="8">
        <v>45885.74284900463</v>
      </c>
      <c r="B29" s="9" t="s">
        <v>61</v>
      </c>
      <c r="C29" s="9" t="s">
        <v>83</v>
      </c>
      <c r="D29" s="9" t="s">
        <v>79</v>
      </c>
      <c r="E29" s="9" t="s">
        <v>69</v>
      </c>
      <c r="F29" s="9" t="s">
        <v>68</v>
      </c>
      <c r="G29" s="9" t="s">
        <v>66</v>
      </c>
      <c r="H29" s="9" t="s">
        <v>65</v>
      </c>
      <c r="I29" s="9" t="s">
        <v>78</v>
      </c>
      <c r="J29" s="9" t="s">
        <v>65</v>
      </c>
      <c r="K29" s="9" t="s">
        <v>80</v>
      </c>
      <c r="L29" s="9" t="s">
        <v>61</v>
      </c>
      <c r="M29" s="9" t="s">
        <v>76</v>
      </c>
      <c r="N29" s="9" t="s">
        <v>61</v>
      </c>
      <c r="O29" s="9" t="s">
        <v>78</v>
      </c>
      <c r="P29" s="9" t="s">
        <v>61</v>
      </c>
      <c r="Q29" s="9" t="s">
        <v>82</v>
      </c>
      <c r="R29" s="9" t="s">
        <v>82</v>
      </c>
      <c r="S29" s="9" t="s">
        <v>66</v>
      </c>
      <c r="T29" s="9" t="s">
        <v>65</v>
      </c>
      <c r="U29" s="9" t="s">
        <v>74</v>
      </c>
      <c r="V29" s="9" t="s">
        <v>61</v>
      </c>
      <c r="W29" s="9" t="s">
        <v>76</v>
      </c>
      <c r="X29" s="9" t="s">
        <v>61</v>
      </c>
      <c r="Y29" s="9" t="s">
        <v>78</v>
      </c>
      <c r="Z29" s="9" t="s">
        <v>68</v>
      </c>
      <c r="AA29" s="9" t="s">
        <v>66</v>
      </c>
      <c r="AB29" s="9" t="s">
        <v>68</v>
      </c>
      <c r="AC29" s="9" t="s">
        <v>71</v>
      </c>
      <c r="AD29" s="9" t="s">
        <v>68</v>
      </c>
    </row>
    <row r="30" ht="22.5" customHeight="1">
      <c r="A30" s="8">
        <v>45886.2082491551</v>
      </c>
      <c r="B30" s="9" t="s">
        <v>61</v>
      </c>
      <c r="C30" s="9" t="s">
        <v>75</v>
      </c>
      <c r="D30" s="9" t="s">
        <v>79</v>
      </c>
      <c r="E30" s="9" t="s">
        <v>73</v>
      </c>
      <c r="F30" s="9" t="s">
        <v>65</v>
      </c>
      <c r="G30" s="9" t="s">
        <v>66</v>
      </c>
      <c r="H30" s="9" t="s">
        <v>65</v>
      </c>
      <c r="I30" s="9" t="s">
        <v>78</v>
      </c>
      <c r="J30" s="9" t="s">
        <v>65</v>
      </c>
      <c r="K30" s="9" t="s">
        <v>67</v>
      </c>
      <c r="L30" s="9" t="s">
        <v>65</v>
      </c>
      <c r="M30" s="9" t="s">
        <v>76</v>
      </c>
      <c r="N30" s="9" t="s">
        <v>65</v>
      </c>
      <c r="O30" s="9" t="s">
        <v>77</v>
      </c>
      <c r="P30" s="9" t="s">
        <v>65</v>
      </c>
      <c r="Q30" s="9" t="s">
        <v>73</v>
      </c>
      <c r="R30" s="9" t="s">
        <v>65</v>
      </c>
      <c r="S30" s="9" t="s">
        <v>66</v>
      </c>
      <c r="T30" s="9" t="s">
        <v>65</v>
      </c>
      <c r="U30" s="9" t="s">
        <v>74</v>
      </c>
      <c r="V30" s="9" t="s">
        <v>65</v>
      </c>
      <c r="W30" s="9" t="s">
        <v>76</v>
      </c>
      <c r="X30" s="9" t="s">
        <v>65</v>
      </c>
      <c r="Y30" s="9" t="s">
        <v>78</v>
      </c>
      <c r="Z30" s="9" t="s">
        <v>65</v>
      </c>
      <c r="AA30" s="9" t="s">
        <v>66</v>
      </c>
      <c r="AB30" s="9" t="s">
        <v>65</v>
      </c>
      <c r="AC30" s="9" t="s">
        <v>74</v>
      </c>
      <c r="AD30" s="9" t="s">
        <v>65</v>
      </c>
    </row>
    <row r="31" ht="22.5" customHeight="1">
      <c r="A31" s="8">
        <v>45886.46811858796</v>
      </c>
      <c r="B31" s="9" t="s">
        <v>65</v>
      </c>
      <c r="C31" s="9" t="s">
        <v>83</v>
      </c>
      <c r="D31" s="9" t="s">
        <v>79</v>
      </c>
      <c r="E31" s="9" t="s">
        <v>82</v>
      </c>
      <c r="F31" s="9" t="s">
        <v>65</v>
      </c>
      <c r="G31" s="9" t="s">
        <v>82</v>
      </c>
      <c r="H31" s="9" t="s">
        <v>82</v>
      </c>
      <c r="I31" s="9" t="s">
        <v>78</v>
      </c>
      <c r="J31" s="9" t="s">
        <v>65</v>
      </c>
      <c r="K31" s="9" t="s">
        <v>80</v>
      </c>
      <c r="L31" s="9" t="s">
        <v>65</v>
      </c>
      <c r="M31" s="9" t="s">
        <v>81</v>
      </c>
      <c r="N31" s="9" t="s">
        <v>65</v>
      </c>
      <c r="O31" s="9" t="s">
        <v>77</v>
      </c>
      <c r="P31" s="9" t="s">
        <v>65</v>
      </c>
      <c r="Q31" s="9" t="s">
        <v>73</v>
      </c>
      <c r="R31" s="9" t="s">
        <v>65</v>
      </c>
      <c r="S31" s="9" t="s">
        <v>66</v>
      </c>
      <c r="T31" s="9" t="s">
        <v>65</v>
      </c>
      <c r="U31" s="9" t="s">
        <v>74</v>
      </c>
      <c r="V31" s="9" t="s">
        <v>65</v>
      </c>
      <c r="W31" s="9" t="s">
        <v>67</v>
      </c>
      <c r="X31" s="9" t="s">
        <v>65</v>
      </c>
      <c r="Y31" s="9" t="s">
        <v>78</v>
      </c>
      <c r="Z31" s="9" t="s">
        <v>65</v>
      </c>
      <c r="AA31" s="9" t="s">
        <v>70</v>
      </c>
      <c r="AB31" s="9" t="s">
        <v>65</v>
      </c>
      <c r="AC31" s="9" t="s">
        <v>71</v>
      </c>
      <c r="AD31" s="9" t="s">
        <v>65</v>
      </c>
    </row>
    <row r="32" ht="22.5" customHeight="1">
      <c r="A32" s="8">
        <v>45886.53582765046</v>
      </c>
      <c r="B32" s="9" t="s">
        <v>61</v>
      </c>
      <c r="C32" s="9" t="s">
        <v>83</v>
      </c>
      <c r="D32" s="9" t="s">
        <v>79</v>
      </c>
      <c r="E32" s="9" t="s">
        <v>69</v>
      </c>
      <c r="F32" s="9" t="s">
        <v>68</v>
      </c>
      <c r="G32" s="9" t="s">
        <v>82</v>
      </c>
      <c r="H32" s="9" t="s">
        <v>82</v>
      </c>
      <c r="I32" s="9" t="s">
        <v>67</v>
      </c>
      <c r="J32" s="9" t="s">
        <v>68</v>
      </c>
      <c r="K32" s="9" t="s">
        <v>67</v>
      </c>
      <c r="L32" s="9" t="s">
        <v>82</v>
      </c>
      <c r="M32" s="9" t="s">
        <v>67</v>
      </c>
      <c r="N32" s="9" t="s">
        <v>61</v>
      </c>
      <c r="O32" s="9" t="s">
        <v>77</v>
      </c>
      <c r="P32" s="9" t="s">
        <v>68</v>
      </c>
      <c r="Q32" s="9" t="s">
        <v>64</v>
      </c>
      <c r="R32" s="9" t="s">
        <v>61</v>
      </c>
      <c r="S32" s="9" t="s">
        <v>66</v>
      </c>
      <c r="T32" s="9" t="s">
        <v>82</v>
      </c>
      <c r="U32" s="9" t="s">
        <v>74</v>
      </c>
      <c r="V32" s="9" t="s">
        <v>68</v>
      </c>
      <c r="W32" s="9" t="s">
        <v>76</v>
      </c>
      <c r="X32" s="9" t="s">
        <v>68</v>
      </c>
      <c r="Y32" s="9" t="s">
        <v>67</v>
      </c>
      <c r="Z32" s="9" t="s">
        <v>68</v>
      </c>
      <c r="AA32" s="9" t="s">
        <v>70</v>
      </c>
      <c r="AB32" s="9" t="s">
        <v>68</v>
      </c>
      <c r="AC32" s="9" t="s">
        <v>67</v>
      </c>
      <c r="AD32" s="9" t="s">
        <v>68</v>
      </c>
    </row>
    <row r="33" ht="22.5" customHeight="1">
      <c r="A33" s="8">
        <v>45886.561407280096</v>
      </c>
      <c r="B33" s="9" t="s">
        <v>61</v>
      </c>
      <c r="C33" s="9" t="s">
        <v>75</v>
      </c>
      <c r="D33" s="9" t="s">
        <v>63</v>
      </c>
      <c r="E33" s="9" t="s">
        <v>82</v>
      </c>
      <c r="F33" s="9" t="s">
        <v>61</v>
      </c>
      <c r="G33" s="9" t="s">
        <v>82</v>
      </c>
      <c r="H33" s="9" t="s">
        <v>65</v>
      </c>
      <c r="I33" s="9" t="s">
        <v>78</v>
      </c>
      <c r="J33" s="9" t="s">
        <v>65</v>
      </c>
      <c r="K33" s="9" t="s">
        <v>67</v>
      </c>
      <c r="L33" s="9" t="s">
        <v>65</v>
      </c>
      <c r="M33" s="9" t="s">
        <v>67</v>
      </c>
      <c r="N33" s="9" t="s">
        <v>65</v>
      </c>
      <c r="O33" s="9" t="s">
        <v>67</v>
      </c>
      <c r="P33" s="9" t="s">
        <v>61</v>
      </c>
      <c r="Q33" s="9" t="s">
        <v>73</v>
      </c>
      <c r="R33" s="9" t="s">
        <v>65</v>
      </c>
      <c r="S33" s="9" t="s">
        <v>66</v>
      </c>
      <c r="T33" s="9" t="s">
        <v>65</v>
      </c>
      <c r="U33" s="9" t="s">
        <v>74</v>
      </c>
      <c r="V33" s="9" t="s">
        <v>61</v>
      </c>
      <c r="W33" s="9" t="s">
        <v>76</v>
      </c>
      <c r="X33" s="9" t="s">
        <v>68</v>
      </c>
      <c r="Y33" s="9" t="s">
        <v>82</v>
      </c>
      <c r="Z33" s="9" t="s">
        <v>61</v>
      </c>
      <c r="AA33" s="9" t="s">
        <v>66</v>
      </c>
      <c r="AB33" s="9" t="s">
        <v>61</v>
      </c>
      <c r="AC33" s="9" t="s">
        <v>82</v>
      </c>
      <c r="AD33" s="9" t="s">
        <v>61</v>
      </c>
    </row>
    <row r="34" ht="22.5" customHeight="1">
      <c r="A34" s="8">
        <v>45886.65497790509</v>
      </c>
      <c r="B34" s="9" t="s">
        <v>61</v>
      </c>
      <c r="C34" s="9" t="s">
        <v>83</v>
      </c>
      <c r="D34" s="9" t="s">
        <v>63</v>
      </c>
      <c r="E34" s="9" t="s">
        <v>69</v>
      </c>
      <c r="F34" s="9" t="s">
        <v>65</v>
      </c>
      <c r="G34" s="9" t="s">
        <v>66</v>
      </c>
      <c r="H34" s="9" t="s">
        <v>61</v>
      </c>
      <c r="I34" s="9" t="s">
        <v>67</v>
      </c>
      <c r="J34" s="9" t="s">
        <v>61</v>
      </c>
      <c r="K34" s="9" t="s">
        <v>67</v>
      </c>
      <c r="L34" s="9" t="s">
        <v>65</v>
      </c>
      <c r="M34" s="9" t="s">
        <v>67</v>
      </c>
      <c r="N34" s="9" t="s">
        <v>61</v>
      </c>
      <c r="O34" s="9" t="s">
        <v>67</v>
      </c>
      <c r="P34" s="9" t="s">
        <v>61</v>
      </c>
      <c r="Q34" s="9" t="s">
        <v>73</v>
      </c>
      <c r="R34" s="9" t="s">
        <v>68</v>
      </c>
      <c r="S34" s="9" t="s">
        <v>66</v>
      </c>
      <c r="T34" s="9" t="s">
        <v>65</v>
      </c>
      <c r="U34" s="9" t="s">
        <v>74</v>
      </c>
      <c r="V34" s="9" t="s">
        <v>65</v>
      </c>
      <c r="W34" s="9" t="s">
        <v>76</v>
      </c>
      <c r="X34" s="9" t="s">
        <v>68</v>
      </c>
      <c r="Y34" s="9" t="s">
        <v>78</v>
      </c>
      <c r="Z34" s="9" t="s">
        <v>61</v>
      </c>
      <c r="AA34" s="9" t="s">
        <v>66</v>
      </c>
      <c r="AB34" s="9" t="s">
        <v>61</v>
      </c>
      <c r="AC34" s="9" t="s">
        <v>74</v>
      </c>
      <c r="AD34" s="9" t="s">
        <v>68</v>
      </c>
    </row>
    <row r="35" ht="22.5" customHeight="1">
      <c r="A35" s="8">
        <v>45886.710754444444</v>
      </c>
      <c r="B35" s="9" t="s">
        <v>61</v>
      </c>
      <c r="C35" s="9" t="s">
        <v>83</v>
      </c>
      <c r="D35" s="9" t="s">
        <v>63</v>
      </c>
      <c r="E35" s="9" t="s">
        <v>69</v>
      </c>
      <c r="F35" s="9" t="s">
        <v>68</v>
      </c>
      <c r="G35" s="9" t="s">
        <v>66</v>
      </c>
      <c r="H35" s="9" t="s">
        <v>65</v>
      </c>
      <c r="I35" s="9" t="s">
        <v>78</v>
      </c>
      <c r="J35" s="9" t="s">
        <v>65</v>
      </c>
      <c r="K35" s="9" t="s">
        <v>80</v>
      </c>
      <c r="L35" s="9" t="s">
        <v>65</v>
      </c>
      <c r="M35" s="9" t="s">
        <v>76</v>
      </c>
      <c r="N35" s="9" t="s">
        <v>65</v>
      </c>
      <c r="O35" s="9" t="s">
        <v>78</v>
      </c>
      <c r="P35" s="9" t="s">
        <v>61</v>
      </c>
      <c r="Q35" s="9" t="s">
        <v>73</v>
      </c>
      <c r="R35" s="9" t="s">
        <v>61</v>
      </c>
      <c r="S35" s="9" t="s">
        <v>66</v>
      </c>
      <c r="T35" s="9" t="s">
        <v>65</v>
      </c>
      <c r="U35" s="9" t="s">
        <v>74</v>
      </c>
      <c r="V35" s="9" t="s">
        <v>65</v>
      </c>
      <c r="W35" s="9" t="s">
        <v>76</v>
      </c>
      <c r="X35" s="9" t="s">
        <v>65</v>
      </c>
      <c r="Y35" s="9" t="s">
        <v>67</v>
      </c>
      <c r="Z35" s="9" t="s">
        <v>65</v>
      </c>
      <c r="AA35" s="9" t="s">
        <v>72</v>
      </c>
      <c r="AB35" s="9" t="s">
        <v>68</v>
      </c>
      <c r="AC35" s="9" t="s">
        <v>74</v>
      </c>
      <c r="AD35" s="9" t="s">
        <v>65</v>
      </c>
    </row>
    <row r="36" ht="22.5" customHeight="1">
      <c r="A36" s="8">
        <v>45886.734310196756</v>
      </c>
      <c r="B36" s="9" t="s">
        <v>61</v>
      </c>
      <c r="C36" s="9" t="s">
        <v>62</v>
      </c>
      <c r="D36" s="9" t="s">
        <v>79</v>
      </c>
      <c r="E36" s="9" t="s">
        <v>69</v>
      </c>
      <c r="F36" s="9" t="s">
        <v>65</v>
      </c>
      <c r="G36" s="9" t="s">
        <v>66</v>
      </c>
      <c r="H36" s="9" t="s">
        <v>65</v>
      </c>
      <c r="I36" s="9" t="s">
        <v>78</v>
      </c>
      <c r="J36" s="9" t="s">
        <v>65</v>
      </c>
      <c r="K36" s="9" t="s">
        <v>67</v>
      </c>
      <c r="L36" s="9" t="s">
        <v>65</v>
      </c>
      <c r="M36" s="9" t="s">
        <v>76</v>
      </c>
      <c r="N36" s="9" t="s">
        <v>65</v>
      </c>
      <c r="O36" s="9" t="s">
        <v>77</v>
      </c>
      <c r="P36" s="9" t="s">
        <v>65</v>
      </c>
      <c r="Q36" s="9" t="s">
        <v>73</v>
      </c>
      <c r="R36" s="9" t="s">
        <v>65</v>
      </c>
      <c r="S36" s="9" t="s">
        <v>66</v>
      </c>
      <c r="T36" s="9" t="s">
        <v>65</v>
      </c>
      <c r="U36" s="9" t="s">
        <v>74</v>
      </c>
      <c r="V36" s="9" t="s">
        <v>65</v>
      </c>
      <c r="W36" s="9" t="s">
        <v>67</v>
      </c>
      <c r="X36" s="9" t="s">
        <v>65</v>
      </c>
      <c r="Y36" s="9" t="s">
        <v>67</v>
      </c>
      <c r="Z36" s="9" t="s">
        <v>65</v>
      </c>
      <c r="AA36" s="9" t="s">
        <v>72</v>
      </c>
      <c r="AB36" s="9" t="s">
        <v>65</v>
      </c>
      <c r="AC36" s="9" t="s">
        <v>74</v>
      </c>
      <c r="AD36" s="9" t="s">
        <v>65</v>
      </c>
    </row>
    <row r="37" ht="22.5" customHeight="1">
      <c r="A37" s="8">
        <v>45886.87751608796</v>
      </c>
      <c r="B37" s="9" t="s">
        <v>61</v>
      </c>
      <c r="C37" s="9" t="s">
        <v>83</v>
      </c>
      <c r="D37" s="9" t="s">
        <v>79</v>
      </c>
      <c r="E37" s="9" t="s">
        <v>69</v>
      </c>
      <c r="F37" s="9" t="s">
        <v>61</v>
      </c>
      <c r="G37" s="9" t="s">
        <v>82</v>
      </c>
      <c r="H37" s="9" t="s">
        <v>68</v>
      </c>
      <c r="I37" s="9" t="s">
        <v>78</v>
      </c>
      <c r="J37" s="9" t="s">
        <v>65</v>
      </c>
      <c r="K37" s="9" t="s">
        <v>80</v>
      </c>
      <c r="L37" s="9" t="s">
        <v>65</v>
      </c>
      <c r="M37" s="9" t="s">
        <v>76</v>
      </c>
      <c r="N37" s="9" t="s">
        <v>65</v>
      </c>
      <c r="O37" s="9" t="s">
        <v>77</v>
      </c>
      <c r="P37" s="9" t="s">
        <v>65</v>
      </c>
      <c r="Q37" s="9" t="s">
        <v>69</v>
      </c>
      <c r="R37" s="9" t="s">
        <v>65</v>
      </c>
      <c r="S37" s="9" t="s">
        <v>66</v>
      </c>
      <c r="T37" s="9" t="s">
        <v>65</v>
      </c>
      <c r="U37" s="9" t="s">
        <v>74</v>
      </c>
      <c r="V37" s="9" t="s">
        <v>65</v>
      </c>
      <c r="W37" s="9" t="s">
        <v>76</v>
      </c>
      <c r="X37" s="9" t="s">
        <v>65</v>
      </c>
      <c r="Y37" s="9" t="s">
        <v>78</v>
      </c>
      <c r="Z37" s="9" t="s">
        <v>65</v>
      </c>
      <c r="AA37" s="9" t="s">
        <v>66</v>
      </c>
      <c r="AB37" s="9" t="s">
        <v>65</v>
      </c>
      <c r="AC37" s="9" t="s">
        <v>74</v>
      </c>
      <c r="AD37" s="9" t="s">
        <v>65</v>
      </c>
    </row>
    <row r="38" ht="22.5" customHeight="1">
      <c r="A38" s="8">
        <v>45886.88394408565</v>
      </c>
      <c r="B38" s="9" t="s">
        <v>61</v>
      </c>
      <c r="C38" s="9" t="s">
        <v>83</v>
      </c>
      <c r="D38" s="9" t="s">
        <v>63</v>
      </c>
      <c r="E38" s="9" t="s">
        <v>69</v>
      </c>
      <c r="F38" s="9" t="s">
        <v>65</v>
      </c>
      <c r="G38" s="9" t="s">
        <v>66</v>
      </c>
      <c r="H38" s="9" t="s">
        <v>65</v>
      </c>
      <c r="I38" s="9" t="s">
        <v>78</v>
      </c>
      <c r="J38" s="9" t="s">
        <v>65</v>
      </c>
      <c r="K38" s="9" t="s">
        <v>80</v>
      </c>
      <c r="L38" s="9" t="s">
        <v>65</v>
      </c>
      <c r="M38" s="9" t="s">
        <v>76</v>
      </c>
      <c r="N38" s="9" t="s">
        <v>65</v>
      </c>
      <c r="O38" s="9" t="s">
        <v>77</v>
      </c>
      <c r="P38" s="9" t="s">
        <v>65</v>
      </c>
      <c r="Q38" s="9" t="s">
        <v>73</v>
      </c>
      <c r="R38" s="9" t="s">
        <v>65</v>
      </c>
      <c r="S38" s="9" t="s">
        <v>66</v>
      </c>
      <c r="T38" s="9" t="s">
        <v>65</v>
      </c>
      <c r="U38" s="9" t="s">
        <v>74</v>
      </c>
      <c r="V38" s="9" t="s">
        <v>65</v>
      </c>
      <c r="W38" s="9" t="s">
        <v>76</v>
      </c>
      <c r="X38" s="9" t="s">
        <v>65</v>
      </c>
      <c r="Y38" s="9" t="s">
        <v>78</v>
      </c>
      <c r="Z38" s="9" t="s">
        <v>65</v>
      </c>
      <c r="AA38" s="9" t="s">
        <v>72</v>
      </c>
      <c r="AB38" s="9" t="s">
        <v>65</v>
      </c>
      <c r="AC38" s="9" t="s">
        <v>71</v>
      </c>
      <c r="AD38" s="9" t="s">
        <v>65</v>
      </c>
    </row>
    <row r="39" ht="22.5" customHeight="1">
      <c r="A39" s="8">
        <v>45886.89777822916</v>
      </c>
      <c r="B39" s="9" t="s">
        <v>61</v>
      </c>
      <c r="C39" s="9" t="s">
        <v>75</v>
      </c>
      <c r="D39" s="9" t="s">
        <v>79</v>
      </c>
      <c r="E39" s="9" t="s">
        <v>69</v>
      </c>
      <c r="F39" s="9" t="s">
        <v>65</v>
      </c>
      <c r="G39" s="9" t="s">
        <v>66</v>
      </c>
      <c r="H39" s="9" t="s">
        <v>65</v>
      </c>
      <c r="I39" s="9" t="s">
        <v>78</v>
      </c>
      <c r="J39" s="9" t="s">
        <v>65</v>
      </c>
      <c r="K39" s="9" t="s">
        <v>67</v>
      </c>
      <c r="L39" s="9" t="s">
        <v>65</v>
      </c>
      <c r="M39" s="9" t="s">
        <v>76</v>
      </c>
      <c r="N39" s="9" t="s">
        <v>82</v>
      </c>
      <c r="O39" s="9" t="s">
        <v>67</v>
      </c>
      <c r="P39" s="9" t="s">
        <v>65</v>
      </c>
      <c r="Q39" s="9" t="s">
        <v>64</v>
      </c>
      <c r="R39" s="9" t="s">
        <v>65</v>
      </c>
      <c r="S39" s="9" t="s">
        <v>70</v>
      </c>
      <c r="T39" s="9" t="s">
        <v>65</v>
      </c>
      <c r="U39" s="9" t="s">
        <v>74</v>
      </c>
      <c r="V39" s="9" t="s">
        <v>65</v>
      </c>
      <c r="W39" s="9" t="s">
        <v>67</v>
      </c>
      <c r="X39" s="9" t="s">
        <v>82</v>
      </c>
      <c r="Y39" s="9" t="s">
        <v>67</v>
      </c>
      <c r="Z39" s="9" t="s">
        <v>65</v>
      </c>
      <c r="AA39" s="9" t="s">
        <v>66</v>
      </c>
      <c r="AB39" s="9" t="s">
        <v>65</v>
      </c>
      <c r="AC39" s="9" t="s">
        <v>74</v>
      </c>
      <c r="AD39" s="9" t="s">
        <v>65</v>
      </c>
    </row>
    <row r="40" ht="22.5" customHeight="1">
      <c r="A40" s="8">
        <v>45886.94226232639</v>
      </c>
      <c r="B40" s="9" t="s">
        <v>61</v>
      </c>
      <c r="C40" s="9" t="s">
        <v>83</v>
      </c>
      <c r="D40" s="9" t="s">
        <v>63</v>
      </c>
      <c r="E40" s="9" t="s">
        <v>69</v>
      </c>
      <c r="F40" s="9" t="s">
        <v>61</v>
      </c>
      <c r="G40" s="9" t="s">
        <v>72</v>
      </c>
      <c r="H40" s="9" t="s">
        <v>65</v>
      </c>
      <c r="I40" s="9" t="s">
        <v>78</v>
      </c>
      <c r="J40" s="9" t="s">
        <v>68</v>
      </c>
      <c r="K40" s="9" t="s">
        <v>80</v>
      </c>
      <c r="L40" s="9" t="s">
        <v>65</v>
      </c>
      <c r="M40" s="9" t="s">
        <v>76</v>
      </c>
      <c r="N40" s="9" t="s">
        <v>65</v>
      </c>
      <c r="O40" s="9" t="s">
        <v>77</v>
      </c>
      <c r="P40" s="9" t="s">
        <v>68</v>
      </c>
      <c r="Q40" s="9" t="s">
        <v>69</v>
      </c>
      <c r="R40" s="9" t="s">
        <v>65</v>
      </c>
      <c r="S40" s="9" t="s">
        <v>72</v>
      </c>
      <c r="T40" s="9" t="s">
        <v>65</v>
      </c>
      <c r="U40" s="9" t="s">
        <v>74</v>
      </c>
      <c r="V40" s="9" t="s">
        <v>82</v>
      </c>
      <c r="W40" s="9" t="s">
        <v>76</v>
      </c>
      <c r="X40" s="9" t="s">
        <v>61</v>
      </c>
      <c r="Y40" s="9" t="s">
        <v>78</v>
      </c>
      <c r="Z40" s="9" t="s">
        <v>61</v>
      </c>
      <c r="AA40" s="9" t="s">
        <v>66</v>
      </c>
      <c r="AB40" s="9" t="s">
        <v>61</v>
      </c>
      <c r="AC40" s="9" t="s">
        <v>71</v>
      </c>
      <c r="AD40" s="9" t="s">
        <v>65</v>
      </c>
    </row>
    <row r="41" ht="22.5" customHeight="1">
      <c r="A41" s="8">
        <v>45887.29681452546</v>
      </c>
      <c r="B41" s="9" t="s">
        <v>61</v>
      </c>
      <c r="C41" s="9" t="s">
        <v>83</v>
      </c>
      <c r="D41" s="9" t="s">
        <v>79</v>
      </c>
      <c r="E41" s="9" t="s">
        <v>69</v>
      </c>
      <c r="F41" s="9" t="s">
        <v>65</v>
      </c>
      <c r="G41" s="9" t="s">
        <v>72</v>
      </c>
      <c r="H41" s="9" t="s">
        <v>65</v>
      </c>
      <c r="I41" s="9" t="s">
        <v>77</v>
      </c>
      <c r="J41" s="9" t="s">
        <v>65</v>
      </c>
      <c r="K41" s="9" t="s">
        <v>67</v>
      </c>
      <c r="L41" s="9" t="s">
        <v>65</v>
      </c>
      <c r="M41" s="9" t="s">
        <v>67</v>
      </c>
      <c r="N41" s="9" t="s">
        <v>65</v>
      </c>
      <c r="O41" s="9" t="s">
        <v>77</v>
      </c>
      <c r="P41" s="9" t="s">
        <v>65</v>
      </c>
      <c r="Q41" s="9" t="s">
        <v>69</v>
      </c>
      <c r="R41" s="9" t="s">
        <v>65</v>
      </c>
      <c r="S41" s="9" t="s">
        <v>82</v>
      </c>
      <c r="T41" s="9" t="s">
        <v>65</v>
      </c>
      <c r="U41" s="9" t="s">
        <v>67</v>
      </c>
      <c r="V41" s="9" t="s">
        <v>65</v>
      </c>
      <c r="W41" s="9" t="s">
        <v>67</v>
      </c>
      <c r="X41" s="9" t="s">
        <v>65</v>
      </c>
      <c r="Y41" s="9" t="s">
        <v>67</v>
      </c>
      <c r="Z41" s="9" t="s">
        <v>65</v>
      </c>
      <c r="AA41" s="9" t="s">
        <v>72</v>
      </c>
      <c r="AB41" s="9" t="s">
        <v>65</v>
      </c>
      <c r="AC41" s="9" t="s">
        <v>74</v>
      </c>
      <c r="AD41" s="9" t="s">
        <v>65</v>
      </c>
    </row>
    <row r="42" ht="22.5" customHeight="1">
      <c r="A42" s="8">
        <v>45887.393683518516</v>
      </c>
      <c r="B42" s="9" t="s">
        <v>61</v>
      </c>
      <c r="C42" s="9" t="s">
        <v>83</v>
      </c>
      <c r="D42" s="9" t="s">
        <v>63</v>
      </c>
      <c r="E42" s="9" t="s">
        <v>64</v>
      </c>
      <c r="F42" s="9" t="s">
        <v>82</v>
      </c>
      <c r="G42" s="9" t="s">
        <v>72</v>
      </c>
      <c r="H42" s="9" t="s">
        <v>65</v>
      </c>
      <c r="I42" s="9" t="s">
        <v>78</v>
      </c>
      <c r="J42" s="9" t="s">
        <v>82</v>
      </c>
      <c r="K42" s="9" t="s">
        <v>80</v>
      </c>
      <c r="L42" s="9" t="s">
        <v>65</v>
      </c>
      <c r="M42" s="9" t="s">
        <v>67</v>
      </c>
      <c r="N42" s="9" t="s">
        <v>65</v>
      </c>
      <c r="O42" s="9" t="s">
        <v>77</v>
      </c>
      <c r="P42" s="9" t="s">
        <v>65</v>
      </c>
      <c r="Q42" s="9" t="s">
        <v>73</v>
      </c>
      <c r="R42" s="9" t="s">
        <v>65</v>
      </c>
      <c r="S42" s="9" t="s">
        <v>66</v>
      </c>
      <c r="T42" s="9" t="s">
        <v>65</v>
      </c>
      <c r="U42" s="9" t="s">
        <v>71</v>
      </c>
      <c r="V42" s="9" t="s">
        <v>65</v>
      </c>
      <c r="W42" s="9" t="s">
        <v>81</v>
      </c>
      <c r="X42" s="9" t="s">
        <v>68</v>
      </c>
      <c r="Y42" s="9" t="s">
        <v>78</v>
      </c>
      <c r="Z42" s="9" t="s">
        <v>61</v>
      </c>
      <c r="AA42" s="9" t="s">
        <v>66</v>
      </c>
      <c r="AB42" s="9" t="s">
        <v>68</v>
      </c>
      <c r="AC42" s="9" t="s">
        <v>74</v>
      </c>
      <c r="AD42" s="9" t="s">
        <v>65</v>
      </c>
    </row>
    <row r="43" ht="22.5" customHeight="1">
      <c r="A43" s="8">
        <v>45887.41189179398</v>
      </c>
      <c r="B43" s="9" t="s">
        <v>61</v>
      </c>
      <c r="C43" s="9" t="s">
        <v>83</v>
      </c>
      <c r="D43" s="9" t="s">
        <v>63</v>
      </c>
      <c r="E43" s="9" t="s">
        <v>69</v>
      </c>
      <c r="F43" s="9" t="s">
        <v>61</v>
      </c>
      <c r="G43" s="9" t="s">
        <v>66</v>
      </c>
      <c r="H43" s="9" t="s">
        <v>61</v>
      </c>
      <c r="I43" s="9" t="s">
        <v>78</v>
      </c>
      <c r="J43" s="9" t="s">
        <v>68</v>
      </c>
      <c r="K43" s="9" t="s">
        <v>82</v>
      </c>
      <c r="L43" s="9" t="s">
        <v>65</v>
      </c>
      <c r="M43" s="9" t="s">
        <v>76</v>
      </c>
      <c r="N43" s="9" t="s">
        <v>65</v>
      </c>
      <c r="O43" s="9" t="s">
        <v>77</v>
      </c>
      <c r="P43" s="9" t="s">
        <v>68</v>
      </c>
      <c r="Q43" s="9" t="s">
        <v>69</v>
      </c>
      <c r="R43" s="9" t="s">
        <v>68</v>
      </c>
      <c r="S43" s="9" t="s">
        <v>66</v>
      </c>
      <c r="T43" s="9" t="s">
        <v>68</v>
      </c>
      <c r="U43" s="9" t="s">
        <v>71</v>
      </c>
      <c r="V43" s="9" t="s">
        <v>68</v>
      </c>
      <c r="W43" s="9" t="s">
        <v>81</v>
      </c>
      <c r="X43" s="9" t="s">
        <v>68</v>
      </c>
      <c r="Y43" s="9" t="s">
        <v>67</v>
      </c>
      <c r="Z43" s="9" t="s">
        <v>61</v>
      </c>
      <c r="AA43" s="9" t="s">
        <v>72</v>
      </c>
      <c r="AB43" s="9" t="s">
        <v>61</v>
      </c>
      <c r="AC43" s="9" t="s">
        <v>74</v>
      </c>
      <c r="AD43" s="9" t="s">
        <v>61</v>
      </c>
    </row>
    <row r="44" ht="22.5" customHeight="1">
      <c r="A44" s="8">
        <v>45887.60516028936</v>
      </c>
      <c r="B44" s="9" t="s">
        <v>61</v>
      </c>
      <c r="C44" s="9" t="s">
        <v>83</v>
      </c>
      <c r="D44" s="9" t="s">
        <v>63</v>
      </c>
      <c r="E44" s="9" t="s">
        <v>69</v>
      </c>
      <c r="F44" s="9" t="s">
        <v>82</v>
      </c>
      <c r="G44" s="9" t="s">
        <v>72</v>
      </c>
      <c r="H44" s="9" t="s">
        <v>82</v>
      </c>
      <c r="I44" s="9" t="s">
        <v>78</v>
      </c>
      <c r="J44" s="9" t="s">
        <v>82</v>
      </c>
      <c r="K44" s="9" t="s">
        <v>71</v>
      </c>
      <c r="L44" s="9" t="s">
        <v>68</v>
      </c>
      <c r="M44" s="9" t="s">
        <v>76</v>
      </c>
      <c r="N44" s="9" t="s">
        <v>82</v>
      </c>
      <c r="O44" s="9" t="s">
        <v>77</v>
      </c>
      <c r="P44" s="9" t="s">
        <v>68</v>
      </c>
      <c r="Q44" s="9" t="s">
        <v>64</v>
      </c>
      <c r="R44" s="9" t="s">
        <v>65</v>
      </c>
      <c r="S44" s="9" t="s">
        <v>66</v>
      </c>
      <c r="T44" s="9" t="s">
        <v>65</v>
      </c>
      <c r="U44" s="9" t="s">
        <v>71</v>
      </c>
      <c r="V44" s="9" t="s">
        <v>68</v>
      </c>
      <c r="W44" s="9" t="s">
        <v>67</v>
      </c>
      <c r="X44" s="9" t="s">
        <v>68</v>
      </c>
      <c r="Y44" s="9" t="s">
        <v>77</v>
      </c>
      <c r="Z44" s="9" t="s">
        <v>65</v>
      </c>
      <c r="AA44" s="9" t="s">
        <v>66</v>
      </c>
      <c r="AB44" s="9" t="s">
        <v>68</v>
      </c>
      <c r="AC44" s="9" t="s">
        <v>71</v>
      </c>
      <c r="AD44" s="9" t="s">
        <v>65</v>
      </c>
    </row>
    <row r="45" ht="22.5" customHeight="1">
      <c r="A45" s="8">
        <v>45887.61340824074</v>
      </c>
      <c r="B45" s="9" t="s">
        <v>61</v>
      </c>
      <c r="C45" s="9" t="s">
        <v>83</v>
      </c>
      <c r="D45" s="9" t="s">
        <v>63</v>
      </c>
      <c r="E45" s="9" t="s">
        <v>73</v>
      </c>
      <c r="F45" s="9" t="s">
        <v>68</v>
      </c>
      <c r="G45" s="9" t="s">
        <v>66</v>
      </c>
      <c r="H45" s="9" t="s">
        <v>68</v>
      </c>
      <c r="I45" s="9" t="s">
        <v>77</v>
      </c>
      <c r="J45" s="9" t="s">
        <v>61</v>
      </c>
      <c r="K45" s="9" t="s">
        <v>71</v>
      </c>
      <c r="L45" s="9" t="s">
        <v>65</v>
      </c>
      <c r="M45" s="9" t="s">
        <v>76</v>
      </c>
      <c r="N45" s="9" t="s">
        <v>61</v>
      </c>
      <c r="O45" s="9" t="s">
        <v>77</v>
      </c>
      <c r="P45" s="9" t="s">
        <v>61</v>
      </c>
      <c r="Q45" s="9" t="s">
        <v>73</v>
      </c>
      <c r="R45" s="9" t="s">
        <v>65</v>
      </c>
      <c r="S45" s="9" t="s">
        <v>66</v>
      </c>
      <c r="T45" s="9" t="s">
        <v>65</v>
      </c>
      <c r="U45" s="9" t="s">
        <v>67</v>
      </c>
      <c r="V45" s="9" t="s">
        <v>65</v>
      </c>
      <c r="W45" s="9" t="s">
        <v>81</v>
      </c>
      <c r="X45" s="9" t="s">
        <v>65</v>
      </c>
      <c r="Y45" s="9" t="s">
        <v>67</v>
      </c>
      <c r="Z45" s="9" t="s">
        <v>65</v>
      </c>
      <c r="AA45" s="9" t="s">
        <v>72</v>
      </c>
      <c r="AB45" s="9" t="s">
        <v>65</v>
      </c>
      <c r="AC45" s="9" t="s">
        <v>71</v>
      </c>
      <c r="AD45" s="9" t="s">
        <v>65</v>
      </c>
    </row>
    <row r="46" ht="22.5" customHeight="1">
      <c r="A46" s="8">
        <v>45887.63133655093</v>
      </c>
      <c r="B46" s="9" t="s">
        <v>61</v>
      </c>
      <c r="C46" s="9" t="s">
        <v>75</v>
      </c>
      <c r="D46" s="9" t="s">
        <v>63</v>
      </c>
      <c r="E46" s="9" t="s">
        <v>69</v>
      </c>
      <c r="F46" s="9" t="s">
        <v>61</v>
      </c>
      <c r="G46" s="9" t="s">
        <v>66</v>
      </c>
      <c r="H46" s="9" t="s">
        <v>65</v>
      </c>
      <c r="I46" s="9" t="s">
        <v>78</v>
      </c>
      <c r="J46" s="9" t="s">
        <v>68</v>
      </c>
      <c r="K46" s="9" t="s">
        <v>71</v>
      </c>
      <c r="L46" s="9" t="s">
        <v>68</v>
      </c>
      <c r="M46" s="9" t="s">
        <v>81</v>
      </c>
      <c r="N46" s="9" t="s">
        <v>65</v>
      </c>
      <c r="O46" s="9" t="s">
        <v>77</v>
      </c>
      <c r="P46" s="9" t="s">
        <v>61</v>
      </c>
      <c r="Q46" s="9" t="s">
        <v>69</v>
      </c>
      <c r="R46" s="9" t="s">
        <v>65</v>
      </c>
      <c r="S46" s="9" t="s">
        <v>72</v>
      </c>
      <c r="T46" s="9" t="s">
        <v>65</v>
      </c>
      <c r="U46" s="9" t="s">
        <v>67</v>
      </c>
      <c r="V46" s="9" t="s">
        <v>61</v>
      </c>
      <c r="W46" s="9" t="s">
        <v>67</v>
      </c>
      <c r="X46" s="9" t="s">
        <v>65</v>
      </c>
      <c r="Y46" s="9" t="s">
        <v>78</v>
      </c>
      <c r="Z46" s="9" t="s">
        <v>65</v>
      </c>
      <c r="AA46" s="9" t="s">
        <v>72</v>
      </c>
      <c r="AB46" s="9" t="s">
        <v>61</v>
      </c>
      <c r="AC46" s="9" t="s">
        <v>74</v>
      </c>
      <c r="AD46" s="9" t="s">
        <v>65</v>
      </c>
    </row>
    <row r="47" ht="22.5" customHeight="1">
      <c r="A47" s="8">
        <v>45887.634715821754</v>
      </c>
      <c r="B47" s="9" t="s">
        <v>61</v>
      </c>
      <c r="C47" s="9" t="s">
        <v>62</v>
      </c>
      <c r="D47" s="9" t="s">
        <v>63</v>
      </c>
      <c r="E47" s="9" t="s">
        <v>69</v>
      </c>
      <c r="F47" s="9" t="s">
        <v>65</v>
      </c>
      <c r="G47" s="9" t="s">
        <v>66</v>
      </c>
      <c r="H47" s="9" t="s">
        <v>68</v>
      </c>
      <c r="I47" s="9" t="s">
        <v>77</v>
      </c>
      <c r="J47" s="9" t="s">
        <v>65</v>
      </c>
      <c r="K47" s="9" t="s">
        <v>71</v>
      </c>
      <c r="L47" s="9" t="s">
        <v>65</v>
      </c>
      <c r="M47" s="9" t="s">
        <v>81</v>
      </c>
      <c r="N47" s="9" t="s">
        <v>68</v>
      </c>
      <c r="O47" s="9" t="s">
        <v>77</v>
      </c>
      <c r="P47" s="9" t="s">
        <v>65</v>
      </c>
      <c r="Q47" s="9" t="s">
        <v>73</v>
      </c>
      <c r="R47" s="9" t="s">
        <v>65</v>
      </c>
      <c r="S47" s="9" t="s">
        <v>82</v>
      </c>
      <c r="T47" s="9" t="s">
        <v>65</v>
      </c>
      <c r="U47" s="9" t="s">
        <v>74</v>
      </c>
      <c r="V47" s="9" t="s">
        <v>65</v>
      </c>
      <c r="W47" s="9" t="s">
        <v>76</v>
      </c>
      <c r="X47" s="9" t="s">
        <v>65</v>
      </c>
      <c r="Y47" s="9" t="s">
        <v>67</v>
      </c>
      <c r="Z47" s="9" t="s">
        <v>65</v>
      </c>
      <c r="AA47" s="9" t="s">
        <v>72</v>
      </c>
      <c r="AB47" s="9" t="s">
        <v>65</v>
      </c>
      <c r="AC47" s="9" t="s">
        <v>74</v>
      </c>
      <c r="AD47" s="9" t="s">
        <v>65</v>
      </c>
    </row>
    <row r="48" ht="22.5" customHeight="1">
      <c r="A48" s="8">
        <v>45887.694718530096</v>
      </c>
      <c r="B48" s="9" t="s">
        <v>61</v>
      </c>
      <c r="C48" s="9" t="s">
        <v>83</v>
      </c>
      <c r="D48" s="9" t="s">
        <v>63</v>
      </c>
      <c r="E48" s="9" t="s">
        <v>69</v>
      </c>
      <c r="F48" s="9" t="s">
        <v>68</v>
      </c>
      <c r="G48" s="9" t="s">
        <v>66</v>
      </c>
      <c r="H48" s="9" t="s">
        <v>68</v>
      </c>
      <c r="I48" s="9" t="s">
        <v>78</v>
      </c>
      <c r="J48" s="9" t="s">
        <v>68</v>
      </c>
      <c r="K48" s="9" t="s">
        <v>80</v>
      </c>
      <c r="L48" s="9" t="s">
        <v>68</v>
      </c>
      <c r="M48" s="9" t="s">
        <v>76</v>
      </c>
      <c r="N48" s="9" t="s">
        <v>68</v>
      </c>
      <c r="O48" s="9" t="s">
        <v>77</v>
      </c>
      <c r="P48" s="9" t="s">
        <v>61</v>
      </c>
      <c r="Q48" s="9" t="s">
        <v>73</v>
      </c>
      <c r="R48" s="9" t="s">
        <v>68</v>
      </c>
      <c r="S48" s="9" t="s">
        <v>70</v>
      </c>
      <c r="T48" s="9" t="s">
        <v>68</v>
      </c>
      <c r="U48" s="9" t="s">
        <v>74</v>
      </c>
      <c r="V48" s="9" t="s">
        <v>61</v>
      </c>
      <c r="W48" s="9" t="s">
        <v>67</v>
      </c>
      <c r="X48" s="9" t="s">
        <v>68</v>
      </c>
      <c r="Y48" s="9" t="s">
        <v>67</v>
      </c>
      <c r="Z48" s="9" t="s">
        <v>61</v>
      </c>
      <c r="AA48" s="9" t="s">
        <v>70</v>
      </c>
      <c r="AB48" s="9" t="s">
        <v>61</v>
      </c>
      <c r="AC48" s="9" t="s">
        <v>74</v>
      </c>
      <c r="AD48" s="9" t="s">
        <v>68</v>
      </c>
    </row>
    <row r="49" ht="22.5" customHeight="1">
      <c r="A49" s="8">
        <v>45887.72285892361</v>
      </c>
      <c r="B49" s="9" t="s">
        <v>61</v>
      </c>
      <c r="C49" s="9" t="s">
        <v>83</v>
      </c>
      <c r="D49" s="9" t="s">
        <v>79</v>
      </c>
      <c r="E49" s="9" t="s">
        <v>69</v>
      </c>
      <c r="F49" s="9" t="s">
        <v>65</v>
      </c>
      <c r="G49" s="9" t="s">
        <v>66</v>
      </c>
      <c r="H49" s="9" t="s">
        <v>65</v>
      </c>
      <c r="I49" s="9" t="s">
        <v>78</v>
      </c>
      <c r="J49" s="9" t="s">
        <v>65</v>
      </c>
      <c r="K49" s="9" t="s">
        <v>67</v>
      </c>
      <c r="L49" s="9" t="s">
        <v>65</v>
      </c>
      <c r="M49" s="9" t="s">
        <v>76</v>
      </c>
      <c r="N49" s="9" t="s">
        <v>65</v>
      </c>
      <c r="O49" s="9" t="s">
        <v>67</v>
      </c>
      <c r="P49" s="9" t="s">
        <v>82</v>
      </c>
      <c r="Q49" s="9" t="s">
        <v>64</v>
      </c>
      <c r="R49" s="9" t="s">
        <v>65</v>
      </c>
      <c r="S49" s="9" t="s">
        <v>70</v>
      </c>
      <c r="T49" s="9" t="s">
        <v>65</v>
      </c>
      <c r="U49" s="9" t="s">
        <v>67</v>
      </c>
      <c r="V49" s="9" t="s">
        <v>65</v>
      </c>
      <c r="W49" s="9" t="s">
        <v>67</v>
      </c>
      <c r="X49" s="9" t="s">
        <v>65</v>
      </c>
      <c r="Y49" s="9" t="s">
        <v>67</v>
      </c>
      <c r="Z49" s="9" t="s">
        <v>65</v>
      </c>
      <c r="AA49" s="9" t="s">
        <v>70</v>
      </c>
      <c r="AB49" s="9" t="s">
        <v>65</v>
      </c>
      <c r="AC49" s="9" t="s">
        <v>71</v>
      </c>
      <c r="AD49" s="9" t="s">
        <v>65</v>
      </c>
    </row>
    <row r="50" ht="22.5" customHeight="1">
      <c r="A50" s="8">
        <v>45887.76085344907</v>
      </c>
      <c r="B50" s="9" t="s">
        <v>61</v>
      </c>
      <c r="C50" s="9" t="s">
        <v>75</v>
      </c>
      <c r="D50" s="9" t="s">
        <v>63</v>
      </c>
      <c r="E50" s="9" t="s">
        <v>69</v>
      </c>
      <c r="F50" s="9" t="s">
        <v>65</v>
      </c>
      <c r="G50" s="9" t="s">
        <v>66</v>
      </c>
      <c r="H50" s="9" t="s">
        <v>65</v>
      </c>
      <c r="I50" s="9" t="s">
        <v>78</v>
      </c>
      <c r="J50" s="9" t="s">
        <v>65</v>
      </c>
      <c r="K50" s="9" t="s">
        <v>80</v>
      </c>
      <c r="L50" s="9" t="s">
        <v>65</v>
      </c>
      <c r="M50" s="9" t="s">
        <v>76</v>
      </c>
      <c r="N50" s="9" t="s">
        <v>61</v>
      </c>
      <c r="O50" s="9" t="s">
        <v>67</v>
      </c>
      <c r="P50" s="9" t="s">
        <v>61</v>
      </c>
      <c r="Q50" s="9" t="s">
        <v>73</v>
      </c>
      <c r="R50" s="9" t="s">
        <v>61</v>
      </c>
      <c r="S50" s="9" t="s">
        <v>70</v>
      </c>
      <c r="T50" s="9" t="s">
        <v>65</v>
      </c>
      <c r="U50" s="9" t="s">
        <v>74</v>
      </c>
      <c r="V50" s="9" t="s">
        <v>65</v>
      </c>
      <c r="W50" s="9" t="s">
        <v>67</v>
      </c>
      <c r="X50" s="9" t="s">
        <v>65</v>
      </c>
      <c r="Y50" s="9" t="s">
        <v>67</v>
      </c>
      <c r="Z50" s="9" t="s">
        <v>61</v>
      </c>
      <c r="AA50" s="9" t="s">
        <v>70</v>
      </c>
      <c r="AB50" s="9" t="s">
        <v>65</v>
      </c>
      <c r="AC50" s="9" t="s">
        <v>67</v>
      </c>
      <c r="AD50" s="9" t="s">
        <v>82</v>
      </c>
    </row>
    <row r="51" ht="22.5" customHeight="1">
      <c r="A51" s="8">
        <v>45887.765524305556</v>
      </c>
      <c r="B51" s="9" t="s">
        <v>61</v>
      </c>
      <c r="C51" s="9" t="s">
        <v>83</v>
      </c>
      <c r="D51" s="9" t="s">
        <v>79</v>
      </c>
      <c r="E51" s="9" t="s">
        <v>73</v>
      </c>
      <c r="F51" s="9" t="s">
        <v>68</v>
      </c>
      <c r="G51" s="9" t="s">
        <v>66</v>
      </c>
      <c r="H51" s="9" t="s">
        <v>68</v>
      </c>
      <c r="I51" s="9" t="s">
        <v>78</v>
      </c>
      <c r="J51" s="9" t="s">
        <v>65</v>
      </c>
      <c r="K51" s="9" t="s">
        <v>67</v>
      </c>
      <c r="L51" s="9" t="s">
        <v>68</v>
      </c>
      <c r="M51" s="9" t="s">
        <v>67</v>
      </c>
      <c r="N51" s="9" t="s">
        <v>65</v>
      </c>
      <c r="O51" s="9" t="s">
        <v>77</v>
      </c>
      <c r="P51" s="9" t="s">
        <v>68</v>
      </c>
      <c r="Q51" s="9" t="s">
        <v>73</v>
      </c>
      <c r="R51" s="9" t="s">
        <v>65</v>
      </c>
      <c r="S51" s="9" t="s">
        <v>70</v>
      </c>
      <c r="T51" s="9" t="s">
        <v>65</v>
      </c>
      <c r="U51" s="9" t="s">
        <v>74</v>
      </c>
      <c r="V51" s="9" t="s">
        <v>68</v>
      </c>
      <c r="W51" s="9" t="s">
        <v>67</v>
      </c>
      <c r="X51" s="9" t="s">
        <v>65</v>
      </c>
      <c r="Y51" s="9" t="s">
        <v>78</v>
      </c>
      <c r="Z51" s="9" t="s">
        <v>61</v>
      </c>
      <c r="AA51" s="9" t="s">
        <v>66</v>
      </c>
      <c r="AB51" s="9" t="s">
        <v>68</v>
      </c>
      <c r="AC51" s="9" t="s">
        <v>71</v>
      </c>
      <c r="AD51" s="9" t="s">
        <v>65</v>
      </c>
    </row>
    <row r="52" ht="22.5" customHeight="1">
      <c r="A52" s="8">
        <v>45887.77621171296</v>
      </c>
      <c r="B52" s="9" t="s">
        <v>61</v>
      </c>
      <c r="C52" s="9" t="s">
        <v>75</v>
      </c>
      <c r="D52" s="9" t="s">
        <v>63</v>
      </c>
      <c r="E52" s="9" t="s">
        <v>73</v>
      </c>
      <c r="F52" s="9" t="s">
        <v>65</v>
      </c>
      <c r="G52" s="9" t="s">
        <v>72</v>
      </c>
      <c r="H52" s="9" t="s">
        <v>68</v>
      </c>
      <c r="I52" s="9" t="s">
        <v>78</v>
      </c>
      <c r="J52" s="9" t="s">
        <v>68</v>
      </c>
      <c r="K52" s="9" t="s">
        <v>67</v>
      </c>
      <c r="L52" s="9" t="s">
        <v>61</v>
      </c>
      <c r="M52" s="9" t="s">
        <v>67</v>
      </c>
      <c r="N52" s="9" t="s">
        <v>61</v>
      </c>
      <c r="O52" s="9" t="s">
        <v>67</v>
      </c>
      <c r="P52" s="9" t="s">
        <v>61</v>
      </c>
      <c r="Q52" s="9" t="s">
        <v>69</v>
      </c>
      <c r="R52" s="9" t="s">
        <v>68</v>
      </c>
      <c r="S52" s="9" t="s">
        <v>66</v>
      </c>
      <c r="T52" s="9" t="s">
        <v>65</v>
      </c>
      <c r="U52" s="9" t="s">
        <v>71</v>
      </c>
      <c r="V52" s="9" t="s">
        <v>61</v>
      </c>
      <c r="W52" s="9" t="s">
        <v>81</v>
      </c>
      <c r="X52" s="9" t="s">
        <v>61</v>
      </c>
      <c r="Y52" s="9" t="s">
        <v>67</v>
      </c>
      <c r="Z52" s="9" t="s">
        <v>61</v>
      </c>
      <c r="AA52" s="9" t="s">
        <v>70</v>
      </c>
      <c r="AB52" s="9" t="s">
        <v>61</v>
      </c>
      <c r="AC52" s="9" t="s">
        <v>67</v>
      </c>
      <c r="AD52" s="9" t="s">
        <v>65</v>
      </c>
    </row>
    <row r="53" ht="22.5" customHeight="1">
      <c r="A53" s="8">
        <v>45887.779357465275</v>
      </c>
      <c r="B53" s="9" t="s">
        <v>61</v>
      </c>
      <c r="C53" s="9" t="s">
        <v>62</v>
      </c>
      <c r="D53" s="9" t="s">
        <v>63</v>
      </c>
      <c r="E53" s="9" t="s">
        <v>69</v>
      </c>
      <c r="F53" s="9" t="s">
        <v>68</v>
      </c>
      <c r="G53" s="9" t="s">
        <v>66</v>
      </c>
      <c r="H53" s="9" t="s">
        <v>65</v>
      </c>
      <c r="I53" s="9" t="s">
        <v>78</v>
      </c>
      <c r="J53" s="9" t="s">
        <v>65</v>
      </c>
      <c r="K53" s="9" t="s">
        <v>67</v>
      </c>
      <c r="L53" s="9" t="s">
        <v>65</v>
      </c>
      <c r="M53" s="9" t="s">
        <v>67</v>
      </c>
      <c r="N53" s="9" t="s">
        <v>61</v>
      </c>
      <c r="O53" s="9" t="s">
        <v>77</v>
      </c>
      <c r="P53" s="9" t="s">
        <v>65</v>
      </c>
      <c r="Q53" s="9" t="s">
        <v>73</v>
      </c>
      <c r="R53" s="9" t="s">
        <v>65</v>
      </c>
      <c r="S53" s="9" t="s">
        <v>66</v>
      </c>
      <c r="T53" s="9" t="s">
        <v>65</v>
      </c>
      <c r="U53" s="9" t="s">
        <v>74</v>
      </c>
      <c r="V53" s="9" t="s">
        <v>65</v>
      </c>
      <c r="W53" s="9" t="s">
        <v>67</v>
      </c>
      <c r="X53" s="9" t="s">
        <v>61</v>
      </c>
      <c r="Y53" s="9" t="s">
        <v>67</v>
      </c>
      <c r="Z53" s="9" t="s">
        <v>61</v>
      </c>
      <c r="AA53" s="9" t="s">
        <v>72</v>
      </c>
      <c r="AB53" s="9" t="s">
        <v>65</v>
      </c>
      <c r="AC53" s="9" t="s">
        <v>71</v>
      </c>
      <c r="AD53" s="9" t="s">
        <v>65</v>
      </c>
    </row>
    <row r="54" ht="22.5" customHeight="1">
      <c r="A54" s="8">
        <v>45887.78369207176</v>
      </c>
      <c r="B54" s="9" t="s">
        <v>61</v>
      </c>
      <c r="C54" s="9" t="s">
        <v>83</v>
      </c>
      <c r="D54" s="9" t="s">
        <v>79</v>
      </c>
      <c r="E54" s="9" t="s">
        <v>82</v>
      </c>
      <c r="F54" s="9" t="s">
        <v>65</v>
      </c>
      <c r="G54" s="9" t="s">
        <v>66</v>
      </c>
      <c r="H54" s="9" t="s">
        <v>68</v>
      </c>
      <c r="I54" s="9" t="s">
        <v>78</v>
      </c>
      <c r="J54" s="9" t="s">
        <v>65</v>
      </c>
      <c r="K54" s="9" t="s">
        <v>80</v>
      </c>
      <c r="L54" s="9" t="s">
        <v>65</v>
      </c>
      <c r="M54" s="9" t="s">
        <v>76</v>
      </c>
      <c r="N54" s="9" t="s">
        <v>65</v>
      </c>
      <c r="O54" s="9" t="s">
        <v>78</v>
      </c>
      <c r="P54" s="9" t="s">
        <v>68</v>
      </c>
      <c r="Q54" s="9" t="s">
        <v>82</v>
      </c>
      <c r="R54" s="9" t="s">
        <v>65</v>
      </c>
      <c r="S54" s="9" t="s">
        <v>66</v>
      </c>
      <c r="T54" s="9" t="s">
        <v>65</v>
      </c>
      <c r="U54" s="9" t="s">
        <v>74</v>
      </c>
      <c r="V54" s="9" t="s">
        <v>61</v>
      </c>
      <c r="W54" s="9" t="s">
        <v>76</v>
      </c>
      <c r="X54" s="9" t="s">
        <v>68</v>
      </c>
      <c r="Y54" s="9" t="s">
        <v>78</v>
      </c>
      <c r="Z54" s="9" t="s">
        <v>61</v>
      </c>
      <c r="AA54" s="9" t="s">
        <v>66</v>
      </c>
      <c r="AB54" s="9" t="s">
        <v>68</v>
      </c>
      <c r="AC54" s="9" t="s">
        <v>74</v>
      </c>
      <c r="AD54" s="9" t="s">
        <v>65</v>
      </c>
    </row>
    <row r="55" ht="22.5" customHeight="1">
      <c r="A55" s="8">
        <v>45887.78683283565</v>
      </c>
      <c r="B55" s="9" t="s">
        <v>61</v>
      </c>
      <c r="C55" s="9" t="s">
        <v>83</v>
      </c>
      <c r="D55" s="9" t="s">
        <v>79</v>
      </c>
      <c r="E55" s="9" t="s">
        <v>73</v>
      </c>
      <c r="F55" s="9" t="s">
        <v>65</v>
      </c>
      <c r="G55" s="9" t="s">
        <v>72</v>
      </c>
      <c r="H55" s="9" t="s">
        <v>61</v>
      </c>
      <c r="I55" s="9" t="s">
        <v>78</v>
      </c>
      <c r="J55" s="9" t="s">
        <v>68</v>
      </c>
      <c r="K55" s="9" t="s">
        <v>71</v>
      </c>
      <c r="L55" s="9" t="s">
        <v>61</v>
      </c>
      <c r="M55" s="9" t="s">
        <v>81</v>
      </c>
      <c r="N55" s="9" t="s">
        <v>61</v>
      </c>
      <c r="O55" s="9" t="s">
        <v>78</v>
      </c>
      <c r="P55" s="9" t="s">
        <v>68</v>
      </c>
      <c r="Q55" s="9" t="s">
        <v>73</v>
      </c>
      <c r="R55" s="9" t="s">
        <v>68</v>
      </c>
      <c r="S55" s="9" t="s">
        <v>72</v>
      </c>
      <c r="T55" s="9" t="s">
        <v>68</v>
      </c>
      <c r="U55" s="9" t="s">
        <v>71</v>
      </c>
      <c r="V55" s="9" t="s">
        <v>65</v>
      </c>
      <c r="W55" s="9" t="s">
        <v>81</v>
      </c>
      <c r="X55" s="9" t="s">
        <v>68</v>
      </c>
      <c r="Y55" s="9" t="s">
        <v>67</v>
      </c>
      <c r="Z55" s="9" t="s">
        <v>65</v>
      </c>
      <c r="AA55" s="9" t="s">
        <v>70</v>
      </c>
      <c r="AB55" s="9" t="s">
        <v>65</v>
      </c>
      <c r="AC55" s="9" t="s">
        <v>71</v>
      </c>
      <c r="AD55" s="9" t="s">
        <v>61</v>
      </c>
    </row>
    <row r="56" ht="22.5" customHeight="1">
      <c r="A56" s="8">
        <v>45887.78740721065</v>
      </c>
      <c r="B56" s="9" t="s">
        <v>61</v>
      </c>
      <c r="C56" s="9" t="s">
        <v>83</v>
      </c>
      <c r="D56" s="9" t="s">
        <v>79</v>
      </c>
      <c r="E56" s="9" t="s">
        <v>69</v>
      </c>
      <c r="F56" s="9" t="s">
        <v>65</v>
      </c>
      <c r="G56" s="9" t="s">
        <v>72</v>
      </c>
      <c r="H56" s="9" t="s">
        <v>65</v>
      </c>
      <c r="I56" s="9" t="s">
        <v>67</v>
      </c>
      <c r="J56" s="9" t="s">
        <v>65</v>
      </c>
      <c r="K56" s="9" t="s">
        <v>71</v>
      </c>
      <c r="L56" s="9" t="s">
        <v>65</v>
      </c>
      <c r="M56" s="9" t="s">
        <v>76</v>
      </c>
      <c r="N56" s="9" t="s">
        <v>65</v>
      </c>
      <c r="O56" s="9" t="s">
        <v>77</v>
      </c>
      <c r="P56" s="9" t="s">
        <v>61</v>
      </c>
      <c r="Q56" s="9" t="s">
        <v>69</v>
      </c>
      <c r="R56" s="9" t="s">
        <v>65</v>
      </c>
      <c r="S56" s="9" t="s">
        <v>72</v>
      </c>
      <c r="T56" s="9" t="s">
        <v>65</v>
      </c>
      <c r="U56" s="9" t="s">
        <v>67</v>
      </c>
      <c r="V56" s="9" t="s">
        <v>65</v>
      </c>
      <c r="W56" s="9" t="s">
        <v>67</v>
      </c>
      <c r="X56" s="9" t="s">
        <v>65</v>
      </c>
      <c r="Y56" s="9" t="s">
        <v>77</v>
      </c>
      <c r="Z56" s="9" t="s">
        <v>65</v>
      </c>
      <c r="AA56" s="9" t="s">
        <v>70</v>
      </c>
      <c r="AB56" s="9" t="s">
        <v>61</v>
      </c>
      <c r="AC56" s="9" t="s">
        <v>71</v>
      </c>
      <c r="AD56" s="9" t="s">
        <v>65</v>
      </c>
    </row>
    <row r="57" ht="22.5" customHeight="1">
      <c r="A57" s="8">
        <v>45887.78907704861</v>
      </c>
      <c r="B57" s="9" t="s">
        <v>61</v>
      </c>
      <c r="C57" s="9" t="s">
        <v>75</v>
      </c>
      <c r="D57" s="9" t="s">
        <v>79</v>
      </c>
      <c r="E57" s="9" t="s">
        <v>69</v>
      </c>
      <c r="F57" s="9" t="s">
        <v>65</v>
      </c>
      <c r="G57" s="9" t="s">
        <v>66</v>
      </c>
      <c r="H57" s="9" t="s">
        <v>65</v>
      </c>
      <c r="I57" s="9" t="s">
        <v>78</v>
      </c>
      <c r="J57" s="9" t="s">
        <v>65</v>
      </c>
      <c r="K57" s="9" t="s">
        <v>71</v>
      </c>
      <c r="L57" s="9" t="s">
        <v>68</v>
      </c>
      <c r="M57" s="9" t="s">
        <v>76</v>
      </c>
      <c r="N57" s="9" t="s">
        <v>68</v>
      </c>
      <c r="O57" s="9" t="s">
        <v>77</v>
      </c>
      <c r="P57" s="9" t="s">
        <v>65</v>
      </c>
      <c r="Q57" s="9" t="s">
        <v>73</v>
      </c>
      <c r="R57" s="9" t="s">
        <v>65</v>
      </c>
      <c r="S57" s="9" t="s">
        <v>72</v>
      </c>
      <c r="T57" s="9" t="s">
        <v>65</v>
      </c>
      <c r="U57" s="9" t="s">
        <v>74</v>
      </c>
      <c r="V57" s="9" t="s">
        <v>65</v>
      </c>
      <c r="W57" s="9" t="s">
        <v>81</v>
      </c>
      <c r="X57" s="9" t="s">
        <v>61</v>
      </c>
      <c r="Y57" s="9" t="s">
        <v>78</v>
      </c>
      <c r="Z57" s="9" t="s">
        <v>68</v>
      </c>
      <c r="AA57" s="9" t="s">
        <v>66</v>
      </c>
      <c r="AB57" s="9" t="s">
        <v>65</v>
      </c>
      <c r="AC57" s="9" t="s">
        <v>71</v>
      </c>
      <c r="AD57" s="9" t="s">
        <v>65</v>
      </c>
    </row>
    <row r="58" ht="22.5" customHeight="1">
      <c r="A58" s="8">
        <v>45887.79414479167</v>
      </c>
      <c r="B58" s="9" t="s">
        <v>61</v>
      </c>
      <c r="C58" s="9" t="s">
        <v>75</v>
      </c>
      <c r="D58" s="9" t="s">
        <v>63</v>
      </c>
      <c r="E58" s="9" t="s">
        <v>69</v>
      </c>
      <c r="F58" s="9" t="s">
        <v>61</v>
      </c>
      <c r="G58" s="9" t="s">
        <v>66</v>
      </c>
      <c r="H58" s="9" t="s">
        <v>65</v>
      </c>
      <c r="I58" s="9" t="s">
        <v>78</v>
      </c>
      <c r="J58" s="9" t="s">
        <v>68</v>
      </c>
      <c r="K58" s="9" t="s">
        <v>80</v>
      </c>
      <c r="L58" s="9" t="s">
        <v>65</v>
      </c>
      <c r="M58" s="9" t="s">
        <v>76</v>
      </c>
      <c r="N58" s="9" t="s">
        <v>61</v>
      </c>
      <c r="O58" s="9" t="s">
        <v>67</v>
      </c>
      <c r="P58" s="9" t="s">
        <v>61</v>
      </c>
      <c r="Q58" s="9" t="s">
        <v>69</v>
      </c>
      <c r="R58" s="9" t="s">
        <v>82</v>
      </c>
      <c r="S58" s="9" t="s">
        <v>66</v>
      </c>
      <c r="T58" s="9" t="s">
        <v>65</v>
      </c>
      <c r="U58" s="9" t="s">
        <v>67</v>
      </c>
      <c r="V58" s="9" t="s">
        <v>61</v>
      </c>
      <c r="W58" s="9" t="s">
        <v>76</v>
      </c>
      <c r="X58" s="9" t="s">
        <v>61</v>
      </c>
      <c r="Y58" s="9" t="s">
        <v>67</v>
      </c>
      <c r="Z58" s="9" t="s">
        <v>61</v>
      </c>
      <c r="AA58" s="9" t="s">
        <v>72</v>
      </c>
      <c r="AB58" s="9" t="s">
        <v>61</v>
      </c>
      <c r="AC58" s="9" t="s">
        <v>71</v>
      </c>
      <c r="AD58" s="9" t="s">
        <v>65</v>
      </c>
    </row>
    <row r="59" ht="22.5" customHeight="1">
      <c r="A59" s="8">
        <v>45887.98983078703</v>
      </c>
      <c r="B59" s="9" t="s">
        <v>61</v>
      </c>
      <c r="C59" s="9" t="s">
        <v>62</v>
      </c>
      <c r="D59" s="9" t="s">
        <v>63</v>
      </c>
      <c r="E59" s="9" t="s">
        <v>69</v>
      </c>
      <c r="F59" s="9" t="s">
        <v>65</v>
      </c>
      <c r="G59" s="9" t="s">
        <v>66</v>
      </c>
      <c r="H59" s="9" t="s">
        <v>65</v>
      </c>
      <c r="I59" s="9" t="s">
        <v>78</v>
      </c>
      <c r="J59" s="9" t="s">
        <v>65</v>
      </c>
      <c r="K59" s="9" t="s">
        <v>67</v>
      </c>
      <c r="L59" s="9" t="s">
        <v>65</v>
      </c>
      <c r="M59" s="9" t="s">
        <v>76</v>
      </c>
      <c r="N59" s="9" t="s">
        <v>65</v>
      </c>
      <c r="O59" s="9" t="s">
        <v>78</v>
      </c>
      <c r="P59" s="9" t="s">
        <v>65</v>
      </c>
      <c r="Q59" s="9" t="s">
        <v>73</v>
      </c>
      <c r="R59" s="9" t="s">
        <v>65</v>
      </c>
      <c r="S59" s="9" t="s">
        <v>66</v>
      </c>
      <c r="T59" s="9" t="s">
        <v>68</v>
      </c>
      <c r="U59" s="9" t="s">
        <v>74</v>
      </c>
      <c r="V59" s="9" t="s">
        <v>68</v>
      </c>
      <c r="W59" s="9" t="s">
        <v>76</v>
      </c>
      <c r="X59" s="9" t="s">
        <v>61</v>
      </c>
      <c r="Y59" s="9" t="s">
        <v>67</v>
      </c>
      <c r="Z59" s="9" t="s">
        <v>61</v>
      </c>
      <c r="AA59" s="9" t="s">
        <v>66</v>
      </c>
      <c r="AB59" s="9" t="s">
        <v>65</v>
      </c>
      <c r="AC59" s="9" t="s">
        <v>74</v>
      </c>
      <c r="AD59" s="9" t="s">
        <v>65</v>
      </c>
    </row>
    <row r="60" ht="22.5" customHeight="1">
      <c r="A60" s="8">
        <v>45888.76124585648</v>
      </c>
      <c r="B60" s="9" t="s">
        <v>61</v>
      </c>
      <c r="C60" s="9" t="s">
        <v>83</v>
      </c>
      <c r="D60" s="9" t="s">
        <v>79</v>
      </c>
      <c r="E60" s="9" t="s">
        <v>69</v>
      </c>
      <c r="F60" s="9" t="s">
        <v>68</v>
      </c>
      <c r="G60" s="9" t="s">
        <v>72</v>
      </c>
      <c r="H60" s="9" t="s">
        <v>68</v>
      </c>
      <c r="I60" s="9" t="s">
        <v>77</v>
      </c>
      <c r="J60" s="9" t="s">
        <v>65</v>
      </c>
      <c r="K60" s="9" t="s">
        <v>67</v>
      </c>
      <c r="L60" s="9" t="s">
        <v>65</v>
      </c>
      <c r="M60" s="9" t="s">
        <v>81</v>
      </c>
      <c r="N60" s="9" t="s">
        <v>65</v>
      </c>
      <c r="O60" s="9" t="s">
        <v>77</v>
      </c>
      <c r="P60" s="9" t="s">
        <v>65</v>
      </c>
      <c r="Q60" s="9" t="s">
        <v>69</v>
      </c>
      <c r="R60" s="9" t="s">
        <v>65</v>
      </c>
      <c r="S60" s="9" t="s">
        <v>72</v>
      </c>
      <c r="T60" s="9" t="s">
        <v>65</v>
      </c>
      <c r="U60" s="9" t="s">
        <v>67</v>
      </c>
      <c r="V60" s="9" t="s">
        <v>65</v>
      </c>
      <c r="W60" s="9" t="s">
        <v>76</v>
      </c>
      <c r="X60" s="9" t="s">
        <v>65</v>
      </c>
      <c r="Y60" s="9" t="s">
        <v>67</v>
      </c>
      <c r="Z60" s="9" t="s">
        <v>65</v>
      </c>
      <c r="AA60" s="9" t="s">
        <v>72</v>
      </c>
      <c r="AB60" s="9" t="s">
        <v>65</v>
      </c>
      <c r="AC60" s="9" t="s">
        <v>67</v>
      </c>
      <c r="AD60" s="9" t="s">
        <v>65</v>
      </c>
    </row>
    <row r="61" ht="22.5" customHeight="1">
      <c r="A61" s="8">
        <v>45888.863562928236</v>
      </c>
      <c r="B61" s="9" t="s">
        <v>61</v>
      </c>
      <c r="C61" s="9" t="s">
        <v>83</v>
      </c>
      <c r="D61" s="9" t="s">
        <v>63</v>
      </c>
      <c r="E61" s="9" t="s">
        <v>64</v>
      </c>
      <c r="F61" s="9" t="s">
        <v>65</v>
      </c>
      <c r="G61" s="9" t="s">
        <v>66</v>
      </c>
      <c r="H61" s="9" t="s">
        <v>65</v>
      </c>
      <c r="I61" s="9" t="s">
        <v>78</v>
      </c>
      <c r="J61" s="9" t="s">
        <v>65</v>
      </c>
      <c r="K61" s="9" t="s">
        <v>67</v>
      </c>
      <c r="L61" s="9" t="s">
        <v>65</v>
      </c>
      <c r="M61" s="9" t="s">
        <v>76</v>
      </c>
      <c r="N61" s="9" t="s">
        <v>65</v>
      </c>
      <c r="O61" s="9" t="s">
        <v>67</v>
      </c>
      <c r="P61" s="9" t="s">
        <v>61</v>
      </c>
      <c r="Q61" s="9" t="s">
        <v>73</v>
      </c>
      <c r="R61" s="9" t="s">
        <v>61</v>
      </c>
      <c r="S61" s="9" t="s">
        <v>66</v>
      </c>
      <c r="T61" s="9" t="s">
        <v>65</v>
      </c>
      <c r="U61" s="9" t="s">
        <v>74</v>
      </c>
      <c r="V61" s="9" t="s">
        <v>61</v>
      </c>
      <c r="W61" s="9" t="s">
        <v>76</v>
      </c>
      <c r="X61" s="9" t="s">
        <v>65</v>
      </c>
      <c r="Y61" s="9" t="s">
        <v>67</v>
      </c>
      <c r="Z61" s="9" t="s">
        <v>65</v>
      </c>
      <c r="AA61" s="9" t="s">
        <v>66</v>
      </c>
      <c r="AB61" s="9" t="s">
        <v>65</v>
      </c>
      <c r="AC61" s="9" t="s">
        <v>67</v>
      </c>
      <c r="AD61" s="9" t="s">
        <v>65</v>
      </c>
    </row>
    <row r="62" ht="22.5" customHeight="1">
      <c r="A62" s="8">
        <v>45888.87372234954</v>
      </c>
      <c r="B62" s="9" t="s">
        <v>61</v>
      </c>
      <c r="C62" s="9" t="s">
        <v>75</v>
      </c>
      <c r="D62" s="9" t="s">
        <v>63</v>
      </c>
      <c r="E62" s="9" t="s">
        <v>64</v>
      </c>
      <c r="F62" s="9" t="s">
        <v>68</v>
      </c>
      <c r="G62" s="9" t="s">
        <v>66</v>
      </c>
      <c r="H62" s="9" t="s">
        <v>65</v>
      </c>
      <c r="I62" s="9" t="s">
        <v>78</v>
      </c>
      <c r="J62" s="9" t="s">
        <v>65</v>
      </c>
      <c r="K62" s="9" t="s">
        <v>67</v>
      </c>
      <c r="L62" s="9" t="s">
        <v>65</v>
      </c>
      <c r="M62" s="9" t="s">
        <v>76</v>
      </c>
      <c r="N62" s="9" t="s">
        <v>68</v>
      </c>
      <c r="O62" s="9" t="s">
        <v>77</v>
      </c>
      <c r="P62" s="9" t="s">
        <v>61</v>
      </c>
      <c r="Q62" s="9" t="s">
        <v>69</v>
      </c>
      <c r="R62" s="9" t="s">
        <v>68</v>
      </c>
      <c r="S62" s="9" t="s">
        <v>66</v>
      </c>
      <c r="T62" s="9" t="s">
        <v>65</v>
      </c>
      <c r="U62" s="9" t="s">
        <v>74</v>
      </c>
      <c r="V62" s="9" t="s">
        <v>68</v>
      </c>
      <c r="W62" s="9" t="s">
        <v>81</v>
      </c>
      <c r="X62" s="9" t="s">
        <v>68</v>
      </c>
      <c r="Y62" s="9" t="s">
        <v>67</v>
      </c>
      <c r="Z62" s="9" t="s">
        <v>61</v>
      </c>
      <c r="AA62" s="9" t="s">
        <v>72</v>
      </c>
      <c r="AB62" s="9" t="s">
        <v>61</v>
      </c>
      <c r="AC62" s="9" t="s">
        <v>71</v>
      </c>
      <c r="AD62" s="9" t="s">
        <v>65</v>
      </c>
    </row>
    <row r="63" ht="22.5" customHeight="1">
      <c r="A63" s="8">
        <v>45890.36222422453</v>
      </c>
      <c r="B63" s="9" t="s">
        <v>61</v>
      </c>
      <c r="C63" s="9" t="s">
        <v>83</v>
      </c>
      <c r="D63" s="9" t="s">
        <v>63</v>
      </c>
      <c r="E63" s="9" t="s">
        <v>73</v>
      </c>
      <c r="F63" s="9" t="s">
        <v>65</v>
      </c>
      <c r="G63" s="9" t="s">
        <v>66</v>
      </c>
      <c r="H63" s="9" t="s">
        <v>65</v>
      </c>
      <c r="I63" s="9" t="s">
        <v>78</v>
      </c>
      <c r="J63" s="9" t="s">
        <v>65</v>
      </c>
      <c r="K63" s="9" t="s">
        <v>67</v>
      </c>
      <c r="L63" s="9" t="s">
        <v>65</v>
      </c>
      <c r="M63" s="9" t="s">
        <v>76</v>
      </c>
      <c r="N63" s="9" t="s">
        <v>65</v>
      </c>
      <c r="O63" s="9" t="s">
        <v>67</v>
      </c>
      <c r="P63" s="9" t="s">
        <v>65</v>
      </c>
      <c r="Q63" s="9" t="s">
        <v>73</v>
      </c>
      <c r="R63" s="9" t="s">
        <v>68</v>
      </c>
      <c r="S63" s="9" t="s">
        <v>66</v>
      </c>
      <c r="T63" s="9" t="s">
        <v>65</v>
      </c>
      <c r="U63" s="9" t="s">
        <v>74</v>
      </c>
      <c r="V63" s="9" t="s">
        <v>68</v>
      </c>
      <c r="W63" s="9" t="s">
        <v>76</v>
      </c>
      <c r="X63" s="9" t="s">
        <v>68</v>
      </c>
      <c r="Y63" s="9" t="s">
        <v>78</v>
      </c>
      <c r="Z63" s="9" t="s">
        <v>61</v>
      </c>
      <c r="AA63" s="9" t="s">
        <v>72</v>
      </c>
      <c r="AB63" s="9" t="s">
        <v>68</v>
      </c>
      <c r="AC63" s="9" t="s">
        <v>74</v>
      </c>
      <c r="AD63" s="9" t="s">
        <v>68</v>
      </c>
    </row>
    <row r="64" ht="22.5" customHeight="1">
      <c r="A64" s="8">
        <v>45890.65118266204</v>
      </c>
      <c r="B64" s="9" t="s">
        <v>84</v>
      </c>
      <c r="C64" s="9" t="s">
        <v>75</v>
      </c>
      <c r="D64" s="9" t="s">
        <v>79</v>
      </c>
      <c r="E64" s="9" t="s">
        <v>69</v>
      </c>
      <c r="F64" s="9" t="s">
        <v>65</v>
      </c>
      <c r="G64" s="9" t="s">
        <v>66</v>
      </c>
      <c r="H64" s="9" t="s">
        <v>65</v>
      </c>
      <c r="I64" s="9" t="s">
        <v>78</v>
      </c>
      <c r="J64" s="9" t="s">
        <v>65</v>
      </c>
      <c r="K64" s="9" t="s">
        <v>67</v>
      </c>
      <c r="L64" s="9" t="s">
        <v>65</v>
      </c>
      <c r="M64" s="9" t="s">
        <v>76</v>
      </c>
      <c r="N64" s="9" t="s">
        <v>65</v>
      </c>
      <c r="O64" s="9" t="s">
        <v>67</v>
      </c>
      <c r="P64" s="9" t="s">
        <v>65</v>
      </c>
      <c r="Q64" s="9" t="s">
        <v>64</v>
      </c>
      <c r="R64" s="9" t="s">
        <v>65</v>
      </c>
      <c r="S64" s="9" t="s">
        <v>70</v>
      </c>
      <c r="T64" s="9" t="s">
        <v>65</v>
      </c>
      <c r="U64" s="9" t="s">
        <v>74</v>
      </c>
      <c r="V64" s="9" t="s">
        <v>65</v>
      </c>
      <c r="W64" s="9" t="s">
        <v>67</v>
      </c>
      <c r="X64" s="9" t="s">
        <v>65</v>
      </c>
      <c r="Y64" s="9" t="s">
        <v>67</v>
      </c>
      <c r="Z64" s="9" t="s">
        <v>65</v>
      </c>
      <c r="AA64" s="9" t="s">
        <v>66</v>
      </c>
      <c r="AB64" s="9" t="s">
        <v>65</v>
      </c>
      <c r="AC64" s="9" t="s">
        <v>74</v>
      </c>
      <c r="AD64" s="9" t="s">
        <v>65</v>
      </c>
    </row>
    <row r="65" ht="22.5" customHeight="1">
      <c r="A65" s="8">
        <v>45891.70684197916</v>
      </c>
      <c r="B65" s="9" t="s">
        <v>61</v>
      </c>
      <c r="C65" s="9" t="s">
        <v>83</v>
      </c>
      <c r="D65" s="9" t="s">
        <v>63</v>
      </c>
      <c r="E65" s="9" t="s">
        <v>69</v>
      </c>
      <c r="F65" s="9" t="s">
        <v>61</v>
      </c>
      <c r="G65" s="9" t="s">
        <v>66</v>
      </c>
      <c r="H65" s="9" t="s">
        <v>65</v>
      </c>
      <c r="I65" s="9" t="s">
        <v>67</v>
      </c>
      <c r="J65" s="9" t="s">
        <v>65</v>
      </c>
      <c r="K65" s="9" t="s">
        <v>67</v>
      </c>
      <c r="L65" s="9" t="s">
        <v>65</v>
      </c>
      <c r="M65" s="9" t="s">
        <v>82</v>
      </c>
      <c r="N65" s="9" t="s">
        <v>65</v>
      </c>
      <c r="O65" s="9" t="s">
        <v>77</v>
      </c>
      <c r="P65" s="9" t="s">
        <v>82</v>
      </c>
      <c r="Q65" s="9" t="s">
        <v>73</v>
      </c>
      <c r="R65" s="9" t="s">
        <v>68</v>
      </c>
      <c r="S65" s="9" t="s">
        <v>66</v>
      </c>
      <c r="T65" s="9" t="s">
        <v>65</v>
      </c>
      <c r="U65" s="9" t="s">
        <v>67</v>
      </c>
      <c r="V65" s="9" t="s">
        <v>65</v>
      </c>
      <c r="W65" s="9" t="s">
        <v>67</v>
      </c>
      <c r="X65" s="9" t="s">
        <v>61</v>
      </c>
      <c r="Y65" s="9" t="s">
        <v>67</v>
      </c>
      <c r="Z65" s="9" t="s">
        <v>61</v>
      </c>
      <c r="AA65" s="9" t="s">
        <v>66</v>
      </c>
      <c r="AB65" s="9" t="s">
        <v>61</v>
      </c>
      <c r="AC65" s="9" t="s">
        <v>71</v>
      </c>
      <c r="AD65" s="9" t="s">
        <v>65</v>
      </c>
    </row>
    <row r="66" ht="22.5" customHeight="1">
      <c r="A66" s="8">
        <v>45893.3766184375</v>
      </c>
      <c r="B66" s="9" t="s">
        <v>61</v>
      </c>
      <c r="C66" s="9" t="s">
        <v>83</v>
      </c>
      <c r="D66" s="9" t="s">
        <v>63</v>
      </c>
      <c r="E66" s="9" t="s">
        <v>69</v>
      </c>
      <c r="F66" s="9" t="s">
        <v>65</v>
      </c>
      <c r="G66" s="9" t="s">
        <v>66</v>
      </c>
      <c r="H66" s="9" t="s">
        <v>65</v>
      </c>
      <c r="I66" s="9" t="s">
        <v>78</v>
      </c>
      <c r="J66" s="9" t="s">
        <v>65</v>
      </c>
      <c r="K66" s="9" t="s">
        <v>80</v>
      </c>
      <c r="L66" s="9" t="s">
        <v>68</v>
      </c>
      <c r="M66" s="9" t="s">
        <v>76</v>
      </c>
      <c r="N66" s="9" t="s">
        <v>61</v>
      </c>
      <c r="O66" s="9" t="s">
        <v>77</v>
      </c>
      <c r="P66" s="9" t="s">
        <v>61</v>
      </c>
      <c r="Q66" s="9" t="s">
        <v>69</v>
      </c>
      <c r="R66" s="9" t="s">
        <v>61</v>
      </c>
      <c r="S66" s="9" t="s">
        <v>70</v>
      </c>
      <c r="T66" s="9" t="s">
        <v>65</v>
      </c>
      <c r="U66" s="9" t="s">
        <v>74</v>
      </c>
      <c r="V66" s="9" t="s">
        <v>61</v>
      </c>
      <c r="W66" s="9" t="s">
        <v>67</v>
      </c>
      <c r="X66" s="9" t="s">
        <v>61</v>
      </c>
      <c r="Y66" s="9" t="s">
        <v>67</v>
      </c>
      <c r="Z66" s="9" t="s">
        <v>61</v>
      </c>
      <c r="AA66" s="9" t="s">
        <v>72</v>
      </c>
      <c r="AB66" s="9" t="s">
        <v>65</v>
      </c>
      <c r="AC66" s="9" t="s">
        <v>71</v>
      </c>
      <c r="AD66" s="9" t="s">
        <v>65</v>
      </c>
    </row>
    <row r="67" ht="22.5" customHeight="1">
      <c r="A67" s="8">
        <v>45893.52367515046</v>
      </c>
      <c r="B67" s="9" t="s">
        <v>84</v>
      </c>
      <c r="C67" s="9" t="s">
        <v>62</v>
      </c>
      <c r="D67" s="9" t="s">
        <v>63</v>
      </c>
      <c r="E67" s="9" t="s">
        <v>73</v>
      </c>
      <c r="F67" s="9" t="s">
        <v>65</v>
      </c>
      <c r="G67" s="9" t="s">
        <v>66</v>
      </c>
      <c r="H67" s="9" t="s">
        <v>65</v>
      </c>
      <c r="I67" s="9" t="s">
        <v>78</v>
      </c>
      <c r="J67" s="9" t="s">
        <v>68</v>
      </c>
      <c r="K67" s="9" t="s">
        <v>67</v>
      </c>
      <c r="L67" s="9" t="s">
        <v>65</v>
      </c>
      <c r="M67" s="9" t="s">
        <v>81</v>
      </c>
      <c r="N67" s="9" t="s">
        <v>65</v>
      </c>
      <c r="O67" s="9" t="s">
        <v>77</v>
      </c>
      <c r="P67" s="9" t="s">
        <v>65</v>
      </c>
      <c r="Q67" s="9" t="s">
        <v>64</v>
      </c>
      <c r="R67" s="9" t="s">
        <v>65</v>
      </c>
      <c r="S67" s="9" t="s">
        <v>66</v>
      </c>
      <c r="T67" s="9" t="s">
        <v>65</v>
      </c>
      <c r="U67" s="9" t="s">
        <v>74</v>
      </c>
      <c r="V67" s="9" t="s">
        <v>65</v>
      </c>
      <c r="W67" s="9" t="s">
        <v>76</v>
      </c>
      <c r="X67" s="9" t="s">
        <v>65</v>
      </c>
      <c r="Y67" s="9" t="s">
        <v>67</v>
      </c>
      <c r="Z67" s="9" t="s">
        <v>65</v>
      </c>
      <c r="AA67" s="9" t="s">
        <v>72</v>
      </c>
      <c r="AB67" s="9" t="s">
        <v>65</v>
      </c>
      <c r="AC67" s="9" t="s">
        <v>71</v>
      </c>
      <c r="AD67" s="9" t="s">
        <v>65</v>
      </c>
    </row>
    <row r="68" ht="22.5" customHeight="1">
      <c r="A68" s="8">
        <v>45893.56061068287</v>
      </c>
      <c r="B68" s="9" t="s">
        <v>61</v>
      </c>
      <c r="C68" s="9" t="s">
        <v>75</v>
      </c>
      <c r="D68" s="9" t="s">
        <v>63</v>
      </c>
      <c r="E68" s="9" t="s">
        <v>64</v>
      </c>
      <c r="F68" s="9" t="s">
        <v>65</v>
      </c>
      <c r="G68" s="9" t="s">
        <v>66</v>
      </c>
      <c r="H68" s="9" t="s">
        <v>65</v>
      </c>
      <c r="I68" s="9" t="s">
        <v>67</v>
      </c>
      <c r="J68" s="9" t="s">
        <v>65</v>
      </c>
      <c r="K68" s="9" t="s">
        <v>67</v>
      </c>
      <c r="L68" s="9" t="s">
        <v>65</v>
      </c>
      <c r="M68" s="9" t="s">
        <v>76</v>
      </c>
      <c r="N68" s="9" t="s">
        <v>61</v>
      </c>
      <c r="O68" s="9" t="s">
        <v>67</v>
      </c>
      <c r="P68" s="9" t="s">
        <v>61</v>
      </c>
      <c r="Q68" s="9" t="s">
        <v>64</v>
      </c>
      <c r="R68" s="9" t="s">
        <v>65</v>
      </c>
      <c r="S68" s="9" t="s">
        <v>70</v>
      </c>
      <c r="T68" s="9" t="s">
        <v>65</v>
      </c>
      <c r="U68" s="9" t="s">
        <v>67</v>
      </c>
      <c r="V68" s="9" t="s">
        <v>61</v>
      </c>
      <c r="W68" s="9" t="s">
        <v>67</v>
      </c>
      <c r="X68" s="9" t="s">
        <v>61</v>
      </c>
      <c r="Y68" s="9" t="s">
        <v>67</v>
      </c>
      <c r="Z68" s="9" t="s">
        <v>61</v>
      </c>
      <c r="AA68" s="9" t="s">
        <v>72</v>
      </c>
      <c r="AB68" s="9" t="s">
        <v>65</v>
      </c>
      <c r="AC68" s="9" t="s">
        <v>67</v>
      </c>
      <c r="AD68" s="9" t="s">
        <v>65</v>
      </c>
    </row>
    <row r="69" ht="22.5" customHeight="1">
      <c r="A69" s="8">
        <v>45893.564197581014</v>
      </c>
      <c r="B69" s="9" t="s">
        <v>61</v>
      </c>
      <c r="C69" s="9" t="s">
        <v>75</v>
      </c>
      <c r="D69" s="9" t="s">
        <v>79</v>
      </c>
      <c r="E69" s="9" t="s">
        <v>69</v>
      </c>
      <c r="F69" s="9" t="s">
        <v>68</v>
      </c>
      <c r="G69" s="9" t="s">
        <v>66</v>
      </c>
      <c r="H69" s="9" t="s">
        <v>65</v>
      </c>
      <c r="I69" s="9" t="s">
        <v>78</v>
      </c>
      <c r="J69" s="9" t="s">
        <v>65</v>
      </c>
      <c r="K69" s="9" t="s">
        <v>71</v>
      </c>
      <c r="L69" s="9" t="s">
        <v>68</v>
      </c>
      <c r="M69" s="9" t="s">
        <v>76</v>
      </c>
      <c r="N69" s="9" t="s">
        <v>65</v>
      </c>
      <c r="O69" s="9" t="s">
        <v>77</v>
      </c>
      <c r="P69" s="9" t="s">
        <v>68</v>
      </c>
      <c r="Q69" s="9" t="s">
        <v>82</v>
      </c>
      <c r="R69" s="9" t="s">
        <v>65</v>
      </c>
      <c r="S69" s="9" t="s">
        <v>82</v>
      </c>
      <c r="T69" s="9" t="s">
        <v>65</v>
      </c>
      <c r="U69" s="9" t="s">
        <v>74</v>
      </c>
      <c r="V69" s="9" t="s">
        <v>68</v>
      </c>
      <c r="W69" s="9" t="s">
        <v>76</v>
      </c>
      <c r="X69" s="9" t="s">
        <v>65</v>
      </c>
      <c r="Y69" s="9" t="s">
        <v>67</v>
      </c>
      <c r="Z69" s="9" t="s">
        <v>68</v>
      </c>
      <c r="AA69" s="9" t="s">
        <v>66</v>
      </c>
      <c r="AB69" s="9" t="s">
        <v>61</v>
      </c>
      <c r="AC69" s="9" t="s">
        <v>71</v>
      </c>
      <c r="AD69" s="9" t="s">
        <v>65</v>
      </c>
    </row>
    <row r="70" ht="22.5" customHeight="1">
      <c r="A70" s="8">
        <v>45895.681285115745</v>
      </c>
      <c r="B70" s="9" t="s">
        <v>61</v>
      </c>
      <c r="C70" s="9" t="s">
        <v>62</v>
      </c>
      <c r="D70" s="9" t="s">
        <v>79</v>
      </c>
      <c r="E70" s="9" t="s">
        <v>69</v>
      </c>
      <c r="F70" s="9" t="s">
        <v>65</v>
      </c>
      <c r="G70" s="9" t="s">
        <v>66</v>
      </c>
      <c r="H70" s="9" t="s">
        <v>65</v>
      </c>
      <c r="I70" s="9" t="s">
        <v>78</v>
      </c>
      <c r="J70" s="9" t="s">
        <v>65</v>
      </c>
      <c r="K70" s="9" t="s">
        <v>80</v>
      </c>
      <c r="L70" s="9" t="s">
        <v>65</v>
      </c>
      <c r="M70" s="9" t="s">
        <v>76</v>
      </c>
      <c r="N70" s="9" t="s">
        <v>61</v>
      </c>
      <c r="O70" s="9" t="s">
        <v>77</v>
      </c>
      <c r="P70" s="9" t="s">
        <v>65</v>
      </c>
      <c r="Q70" s="9" t="s">
        <v>69</v>
      </c>
      <c r="R70" s="9" t="s">
        <v>65</v>
      </c>
      <c r="S70" s="9" t="s">
        <v>72</v>
      </c>
      <c r="T70" s="9" t="s">
        <v>65</v>
      </c>
      <c r="U70" s="9" t="s">
        <v>71</v>
      </c>
      <c r="V70" s="9" t="s">
        <v>65</v>
      </c>
      <c r="W70" s="9" t="s">
        <v>76</v>
      </c>
      <c r="X70" s="9" t="s">
        <v>61</v>
      </c>
      <c r="Y70" s="9" t="s">
        <v>67</v>
      </c>
      <c r="Z70" s="9" t="s">
        <v>65</v>
      </c>
      <c r="AA70" s="9" t="s">
        <v>66</v>
      </c>
      <c r="AB70" s="9" t="s">
        <v>65</v>
      </c>
      <c r="AC70" s="9" t="s">
        <v>74</v>
      </c>
      <c r="AD70" s="9" t="s">
        <v>65</v>
      </c>
    </row>
    <row r="71" ht="22.5" customHeight="1">
      <c r="A71" s="8">
        <v>45895.98677018518</v>
      </c>
      <c r="B71" s="9" t="s">
        <v>84</v>
      </c>
      <c r="C71" s="9" t="s">
        <v>62</v>
      </c>
      <c r="D71" s="9" t="s">
        <v>63</v>
      </c>
      <c r="E71" s="9" t="s">
        <v>69</v>
      </c>
      <c r="F71" s="9" t="s">
        <v>65</v>
      </c>
      <c r="G71" s="9" t="s">
        <v>66</v>
      </c>
      <c r="H71" s="9" t="s">
        <v>65</v>
      </c>
      <c r="I71" s="9" t="s">
        <v>77</v>
      </c>
      <c r="J71" s="9" t="s">
        <v>65</v>
      </c>
      <c r="K71" s="9" t="s">
        <v>80</v>
      </c>
      <c r="L71" s="9" t="s">
        <v>65</v>
      </c>
      <c r="M71" s="9" t="s">
        <v>81</v>
      </c>
      <c r="N71" s="9" t="s">
        <v>65</v>
      </c>
      <c r="O71" s="9" t="s">
        <v>77</v>
      </c>
      <c r="P71" s="9" t="s">
        <v>65</v>
      </c>
      <c r="Q71" s="9" t="s">
        <v>64</v>
      </c>
      <c r="R71" s="9" t="s">
        <v>65</v>
      </c>
      <c r="S71" s="9" t="s">
        <v>70</v>
      </c>
      <c r="T71" s="9" t="s">
        <v>65</v>
      </c>
      <c r="U71" s="9" t="s">
        <v>74</v>
      </c>
      <c r="V71" s="9" t="s">
        <v>65</v>
      </c>
      <c r="W71" s="9" t="s">
        <v>67</v>
      </c>
      <c r="X71" s="9" t="s">
        <v>65</v>
      </c>
      <c r="Y71" s="9" t="s">
        <v>67</v>
      </c>
      <c r="Z71" s="9" t="s">
        <v>65</v>
      </c>
      <c r="AA71" s="9" t="s">
        <v>66</v>
      </c>
      <c r="AB71" s="9" t="s">
        <v>65</v>
      </c>
      <c r="AC71" s="9" t="s">
        <v>71</v>
      </c>
      <c r="AD71" s="9" t="s">
        <v>65</v>
      </c>
    </row>
    <row r="72" ht="22.5" customHeight="1">
      <c r="A72" s="8">
        <v>45899.75346842593</v>
      </c>
      <c r="B72" s="9" t="s">
        <v>65</v>
      </c>
      <c r="C72" s="9" t="s">
        <v>83</v>
      </c>
      <c r="D72" s="9" t="s">
        <v>63</v>
      </c>
      <c r="E72" s="9" t="s">
        <v>73</v>
      </c>
      <c r="F72" s="9" t="s">
        <v>65</v>
      </c>
      <c r="G72" s="9" t="s">
        <v>72</v>
      </c>
      <c r="H72" s="9" t="s">
        <v>65</v>
      </c>
      <c r="I72" s="9" t="s">
        <v>78</v>
      </c>
      <c r="J72" s="9" t="s">
        <v>65</v>
      </c>
      <c r="K72" s="9" t="s">
        <v>80</v>
      </c>
      <c r="L72" s="9" t="s">
        <v>65</v>
      </c>
      <c r="M72" s="9" t="s">
        <v>76</v>
      </c>
      <c r="N72" s="9" t="s">
        <v>65</v>
      </c>
      <c r="O72" s="9" t="s">
        <v>77</v>
      </c>
      <c r="P72" s="9" t="s">
        <v>65</v>
      </c>
      <c r="Q72" s="9" t="s">
        <v>64</v>
      </c>
      <c r="R72" s="9" t="s">
        <v>65</v>
      </c>
      <c r="S72" s="9" t="s">
        <v>72</v>
      </c>
      <c r="T72" s="9" t="s">
        <v>65</v>
      </c>
      <c r="U72" s="9" t="s">
        <v>67</v>
      </c>
      <c r="V72" s="9" t="s">
        <v>65</v>
      </c>
      <c r="W72" s="9" t="s">
        <v>76</v>
      </c>
      <c r="X72" s="9" t="s">
        <v>65</v>
      </c>
      <c r="Y72" s="9" t="s">
        <v>67</v>
      </c>
      <c r="Z72" s="9" t="s">
        <v>65</v>
      </c>
      <c r="AA72" s="9" t="s">
        <v>72</v>
      </c>
      <c r="AB72" s="9" t="s">
        <v>65</v>
      </c>
      <c r="AC72" s="9" t="s">
        <v>74</v>
      </c>
      <c r="AD72" s="9" t="s">
        <v>65</v>
      </c>
    </row>
    <row r="73" ht="22.5" customHeight="1">
      <c r="A73" s="8">
        <v>45900.45035850695</v>
      </c>
      <c r="B73" s="9" t="s">
        <v>61</v>
      </c>
      <c r="C73" s="9" t="s">
        <v>75</v>
      </c>
      <c r="D73" s="9" t="s">
        <v>79</v>
      </c>
      <c r="E73" s="9" t="s">
        <v>64</v>
      </c>
      <c r="F73" s="9" t="s">
        <v>61</v>
      </c>
      <c r="G73" s="9" t="s">
        <v>66</v>
      </c>
      <c r="H73" s="9" t="s">
        <v>65</v>
      </c>
      <c r="I73" s="9" t="s">
        <v>78</v>
      </c>
      <c r="J73" s="9" t="s">
        <v>65</v>
      </c>
      <c r="K73" s="9" t="s">
        <v>67</v>
      </c>
      <c r="L73" s="9" t="s">
        <v>65</v>
      </c>
      <c r="M73" s="9" t="s">
        <v>76</v>
      </c>
      <c r="N73" s="9" t="s">
        <v>65</v>
      </c>
      <c r="O73" s="9" t="s">
        <v>78</v>
      </c>
      <c r="P73" s="9" t="s">
        <v>61</v>
      </c>
      <c r="Q73" s="9" t="s">
        <v>64</v>
      </c>
      <c r="R73" s="9" t="s">
        <v>65</v>
      </c>
      <c r="S73" s="9" t="s">
        <v>66</v>
      </c>
      <c r="T73" s="9" t="s">
        <v>65</v>
      </c>
      <c r="U73" s="9" t="s">
        <v>67</v>
      </c>
      <c r="V73" s="9" t="s">
        <v>61</v>
      </c>
      <c r="W73" s="9" t="s">
        <v>67</v>
      </c>
      <c r="X73" s="9" t="s">
        <v>65</v>
      </c>
      <c r="Y73" s="9" t="s">
        <v>67</v>
      </c>
      <c r="Z73" s="9" t="s">
        <v>65</v>
      </c>
      <c r="AA73" s="9" t="s">
        <v>72</v>
      </c>
      <c r="AB73" s="9" t="s">
        <v>61</v>
      </c>
      <c r="AC73" s="9" t="s">
        <v>74</v>
      </c>
      <c r="AD73" s="9" t="s">
        <v>65</v>
      </c>
    </row>
    <row r="74" ht="22.5" customHeight="1">
      <c r="A74" s="8">
        <v>45901.375604189816</v>
      </c>
      <c r="B74" s="9" t="s">
        <v>84</v>
      </c>
      <c r="C74" s="9" t="s">
        <v>75</v>
      </c>
      <c r="D74" s="9" t="s">
        <v>63</v>
      </c>
      <c r="E74" s="9" t="s">
        <v>69</v>
      </c>
      <c r="F74" s="9" t="s">
        <v>65</v>
      </c>
      <c r="G74" s="9" t="s">
        <v>72</v>
      </c>
      <c r="H74" s="9" t="s">
        <v>65</v>
      </c>
      <c r="I74" s="9" t="s">
        <v>78</v>
      </c>
      <c r="J74" s="9" t="s">
        <v>65</v>
      </c>
      <c r="K74" s="9" t="s">
        <v>67</v>
      </c>
      <c r="L74" s="9" t="s">
        <v>65</v>
      </c>
      <c r="M74" s="9" t="s">
        <v>76</v>
      </c>
      <c r="N74" s="9" t="s">
        <v>65</v>
      </c>
      <c r="O74" s="9" t="s">
        <v>77</v>
      </c>
      <c r="P74" s="9" t="s">
        <v>65</v>
      </c>
      <c r="Q74" s="9" t="s">
        <v>73</v>
      </c>
      <c r="R74" s="9" t="s">
        <v>65</v>
      </c>
      <c r="S74" s="9" t="s">
        <v>72</v>
      </c>
      <c r="T74" s="9" t="s">
        <v>65</v>
      </c>
      <c r="U74" s="9" t="s">
        <v>67</v>
      </c>
      <c r="V74" s="9" t="s">
        <v>65</v>
      </c>
      <c r="W74" s="9" t="s">
        <v>67</v>
      </c>
      <c r="X74" s="9" t="s">
        <v>65</v>
      </c>
      <c r="Y74" s="9" t="s">
        <v>67</v>
      </c>
      <c r="Z74" s="9" t="s">
        <v>65</v>
      </c>
      <c r="AA74" s="9" t="s">
        <v>72</v>
      </c>
      <c r="AB74" s="9" t="s">
        <v>65</v>
      </c>
      <c r="AC74" s="9" t="s">
        <v>74</v>
      </c>
      <c r="AD74" s="9" t="s">
        <v>65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22.0"/>
    <col customWidth="1" min="3" max="3" width="32.0"/>
    <col customWidth="1" min="4" max="4" width="18.88"/>
    <col customWidth="1" min="5" max="5" width="37.63"/>
    <col customWidth="1" min="6" max="6" width="53.0"/>
    <col customWidth="1" min="7" max="30" width="37.63"/>
    <col customWidth="1" min="31" max="36" width="18.88"/>
  </cols>
  <sheetData>
    <row r="1" ht="96.0" customHeight="1">
      <c r="A1" s="2" t="s">
        <v>4</v>
      </c>
      <c r="B1" s="3" t="s">
        <v>1</v>
      </c>
      <c r="C1" s="3" t="s">
        <v>2</v>
      </c>
      <c r="D1" s="3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32</v>
      </c>
      <c r="AD1" s="2" t="s">
        <v>33</v>
      </c>
      <c r="AE1" s="4"/>
      <c r="AF1" s="4"/>
      <c r="AG1" s="4"/>
      <c r="AH1" s="4"/>
      <c r="AI1" s="4"/>
      <c r="AJ1" s="4"/>
    </row>
    <row r="2" ht="96.0" customHeight="1">
      <c r="A2" s="1" t="s">
        <v>10</v>
      </c>
      <c r="B2" s="1" t="s">
        <v>24</v>
      </c>
      <c r="C2" s="1" t="s">
        <v>31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</row>
    <row r="3" ht="22.5" customHeight="1">
      <c r="A3" s="5">
        <f>'Risposte del modulo 1'!A2</f>
        <v>45883.50301</v>
      </c>
      <c r="B3" s="5" t="str">
        <f>'Risposte del modulo 1'!B2</f>
        <v>sì</v>
      </c>
      <c r="C3" s="5" t="str">
        <f>'Risposte del modulo 1'!C2</f>
        <v>&lt; 25</v>
      </c>
      <c r="D3" s="5" t="str">
        <f>'Risposte del modulo 1'!D2</f>
        <v>F</v>
      </c>
      <c r="E3" s="5" t="str">
        <f>'Risposte del modulo 1'!E2</f>
        <v>re</v>
      </c>
      <c r="F3" s="5" t="str">
        <f>'Risposte del modulo 1'!F2</f>
        <v>no</v>
      </c>
      <c r="G3" s="5" t="str">
        <f>'Risposte del modulo 1'!G2</f>
        <v>si</v>
      </c>
      <c r="H3" s="5" t="str">
        <f>'Risposte del modulo 1'!H2</f>
        <v>no</v>
      </c>
      <c r="I3" s="5" t="str">
        <f>'Risposte del modulo 1'!I2</f>
        <v>ca</v>
      </c>
      <c r="J3" s="5" t="str">
        <f>'Risposte del modulo 1'!J2</f>
        <v>sì</v>
      </c>
      <c r="K3" s="5" t="str">
        <f>'Risposte del modulo 1'!K2</f>
        <v>ca</v>
      </c>
      <c r="L3" s="5" t="str">
        <f>'Risposte del modulo 1'!L2</f>
        <v>forse / un po' [maybe / a bit]</v>
      </c>
      <c r="M3" s="5" t="str">
        <f>'Risposte del modulo 1'!M2</f>
        <v>ca</v>
      </c>
      <c r="N3" s="5" t="str">
        <f>'Risposte del modulo 1'!N2</f>
        <v>sì</v>
      </c>
      <c r="O3" s="5" t="str">
        <f>'Risposte del modulo 1'!O2</f>
        <v>ca</v>
      </c>
      <c r="P3" s="5" t="str">
        <f>'Risposte del modulo 1'!P2</f>
        <v>sì</v>
      </c>
      <c r="Q3" s="5" t="str">
        <f>'Risposte del modulo 1'!Q2</f>
        <v>de</v>
      </c>
      <c r="R3" s="5" t="str">
        <f>'Risposte del modulo 1'!R2</f>
        <v>forse / un po' [maybe / a bit]</v>
      </c>
      <c r="S3" s="5" t="str">
        <f>'Risposte del modulo 1'!S2</f>
        <v>le</v>
      </c>
      <c r="T3" s="5" t="str">
        <f>'Risposte del modulo 1'!T2</f>
        <v>sì</v>
      </c>
      <c r="U3" s="5" t="str">
        <f>'Risposte del modulo 1'!U2</f>
        <v>ca</v>
      </c>
      <c r="V3" s="5" t="str">
        <f>'Risposte del modulo 1'!V2</f>
        <v>forse / un po' [maybe / a bit]</v>
      </c>
      <c r="W3" s="5" t="str">
        <f>'Risposte del modulo 1'!W2</f>
        <v>ca</v>
      </c>
      <c r="X3" s="5" t="str">
        <f>'Risposte del modulo 1'!X2</f>
        <v>sì</v>
      </c>
      <c r="Y3" s="5" t="str">
        <f>'Risposte del modulo 1'!Y2</f>
        <v>ca</v>
      </c>
      <c r="Z3" s="5" t="str">
        <f>'Risposte del modulo 1'!Z2</f>
        <v>sì</v>
      </c>
      <c r="AA3" s="5" t="str">
        <f>'Risposte del modulo 1'!AA2</f>
        <v>le</v>
      </c>
      <c r="AB3" s="5" t="str">
        <f>'Risposte del modulo 1'!AB2</f>
        <v>forse / un po' [maybe / a bit]</v>
      </c>
      <c r="AC3" s="5" t="str">
        <f>'Risposte del modulo 1'!AC2</f>
        <v>fri</v>
      </c>
      <c r="AD3" s="5" t="str">
        <f>'Risposte del modulo 1'!AD2</f>
        <v>forse / un po' [maybe / a bit]</v>
      </c>
      <c r="AE3" s="10"/>
      <c r="AF3" s="10"/>
      <c r="AG3" s="10"/>
      <c r="AH3" s="10"/>
      <c r="AI3" s="10"/>
      <c r="AJ3" s="10"/>
    </row>
    <row r="4" ht="22.5" customHeight="1">
      <c r="A4" s="5">
        <f>'Risposte del modulo 1'!A3</f>
        <v>45884.42068</v>
      </c>
      <c r="B4" s="5" t="str">
        <f>'Risposte del modulo 1'!B3</f>
        <v>sì</v>
      </c>
      <c r="C4" s="5" t="str">
        <f>'Risposte del modulo 1'!C3</f>
        <v>&lt; 25</v>
      </c>
      <c r="D4" s="5" t="str">
        <f>'Risposte del modulo 1'!D3</f>
        <v>F</v>
      </c>
      <c r="E4" s="5" t="str">
        <f>'Risposte del modulo 1'!E3</f>
        <v>de</v>
      </c>
      <c r="F4" s="5" t="str">
        <f>'Risposte del modulo 1'!F3</f>
        <v>no</v>
      </c>
      <c r="G4" s="5" t="str">
        <f>'Risposte del modulo 1'!G3</f>
        <v>bi</v>
      </c>
      <c r="H4" s="5" t="str">
        <f>'Risposte del modulo 1'!H3</f>
        <v>no</v>
      </c>
      <c r="I4" s="5" t="str">
        <f>'Risposte del modulo 1'!I3</f>
        <v>ca</v>
      </c>
      <c r="J4" s="5" t="str">
        <f>'Risposte del modulo 1'!J3</f>
        <v>no</v>
      </c>
      <c r="K4" s="5" t="str">
        <f>'Risposte del modulo 1'!K3</f>
        <v>ca</v>
      </c>
      <c r="L4" s="5" t="str">
        <f>'Risposte del modulo 1'!L3</f>
        <v>no</v>
      </c>
      <c r="M4" s="5" t="str">
        <f>'Risposte del modulo 1'!M3</f>
        <v>ca</v>
      </c>
      <c r="N4" s="5" t="str">
        <f>'Risposte del modulo 1'!N3</f>
        <v>sì</v>
      </c>
      <c r="O4" s="5" t="str">
        <f>'Risposte del modulo 1'!O3</f>
        <v>ca</v>
      </c>
      <c r="P4" s="5" t="str">
        <f>'Risposte del modulo 1'!P3</f>
        <v>no</v>
      </c>
      <c r="Q4" s="5" t="str">
        <f>'Risposte del modulo 1'!Q3</f>
        <v>cre</v>
      </c>
      <c r="R4" s="5" t="str">
        <f>'Risposte del modulo 1'!R3</f>
        <v>no</v>
      </c>
      <c r="S4" s="5" t="str">
        <f>'Risposte del modulo 1'!S3</f>
        <v>le</v>
      </c>
      <c r="T4" s="5" t="str">
        <f>'Risposte del modulo 1'!T3</f>
        <v>no</v>
      </c>
      <c r="U4" s="5" t="str">
        <f>'Risposte del modulo 1'!U3</f>
        <v>ca</v>
      </c>
      <c r="V4" s="5" t="str">
        <f>'Risposte del modulo 1'!V3</f>
        <v>no</v>
      </c>
      <c r="W4" s="5" t="str">
        <f>'Risposte del modulo 1'!W3</f>
        <v>ca</v>
      </c>
      <c r="X4" s="5" t="str">
        <f>'Risposte del modulo 1'!X3</f>
        <v>sì</v>
      </c>
      <c r="Y4" s="5" t="str">
        <f>'Risposte del modulo 1'!Y3</f>
        <v>ca</v>
      </c>
      <c r="Z4" s="5" t="str">
        <f>'Risposte del modulo 1'!Z3</f>
        <v>sì</v>
      </c>
      <c r="AA4" s="5" t="str">
        <f>'Risposte del modulo 1'!AA3</f>
        <v>si</v>
      </c>
      <c r="AB4" s="5" t="str">
        <f>'Risposte del modulo 1'!AB3</f>
        <v>no</v>
      </c>
      <c r="AC4" s="5" t="str">
        <f>'Risposte del modulo 1'!AC3</f>
        <v>A</v>
      </c>
      <c r="AD4" s="5" t="str">
        <f>'Risposte del modulo 1'!AD3</f>
        <v>no</v>
      </c>
      <c r="AE4" s="10"/>
      <c r="AF4" s="10"/>
      <c r="AG4" s="10"/>
      <c r="AH4" s="10"/>
      <c r="AI4" s="10"/>
      <c r="AJ4" s="10"/>
    </row>
    <row r="5" ht="22.5" customHeight="1">
      <c r="A5" s="5">
        <f>'Risposte del modulo 1'!A4</f>
        <v>45884.46948</v>
      </c>
      <c r="B5" s="5" t="str">
        <f>'Risposte del modulo 1'!B4</f>
        <v>sì</v>
      </c>
      <c r="C5" s="5" t="str">
        <f>'Risposte del modulo 1'!C4</f>
        <v>25 - 50</v>
      </c>
      <c r="D5" s="5" t="str">
        <f>'Risposte del modulo 1'!D4</f>
        <v>F</v>
      </c>
      <c r="E5" s="5" t="str">
        <f>'Risposte del modulo 1'!E4</f>
        <v>de</v>
      </c>
      <c r="F5" s="5" t="str">
        <f>'Risposte del modulo 1'!F4</f>
        <v>sì</v>
      </c>
      <c r="G5" s="5" t="str">
        <f>'Risposte del modulo 1'!G4</f>
        <v>si</v>
      </c>
      <c r="H5" s="5" t="str">
        <f>'Risposte del modulo 1'!H4</f>
        <v>sì</v>
      </c>
      <c r="I5" s="5" t="str">
        <f>'Risposte del modulo 1'!I4</f>
        <v>ca</v>
      </c>
      <c r="J5" s="5" t="str">
        <f>'Risposte del modulo 1'!J4</f>
        <v>no</v>
      </c>
      <c r="K5" s="5" t="str">
        <f>'Risposte del modulo 1'!K4</f>
        <v>ca</v>
      </c>
      <c r="L5" s="5" t="str">
        <f>'Risposte del modulo 1'!L4</f>
        <v>no</v>
      </c>
      <c r="M5" s="5" t="str">
        <f>'Risposte del modulo 1'!M4</f>
        <v>e</v>
      </c>
      <c r="N5" s="5" t="str">
        <f>'Risposte del modulo 1'!N4</f>
        <v>sì</v>
      </c>
      <c r="O5" s="5" t="str">
        <f>'Risposte del modulo 1'!O4</f>
        <v>gi</v>
      </c>
      <c r="P5" s="5" t="str">
        <f>'Risposte del modulo 1'!P4</f>
        <v>sì</v>
      </c>
      <c r="Q5" s="5" t="str">
        <f>'Risposte del modulo 1'!Q4</f>
        <v>re</v>
      </c>
      <c r="R5" s="5" t="str">
        <f>'Risposte del modulo 1'!R4</f>
        <v>no</v>
      </c>
      <c r="S5" s="5" t="str">
        <f>'Risposte del modulo 1'!S4</f>
        <v>le</v>
      </c>
      <c r="T5" s="5" t="str">
        <f>'Risposte del modulo 1'!T4</f>
        <v>no</v>
      </c>
      <c r="U5" s="5" t="str">
        <f>'Risposte del modulo 1'!U4</f>
        <v>ca</v>
      </c>
      <c r="V5" s="5" t="str">
        <f>'Risposte del modulo 1'!V4</f>
        <v>no</v>
      </c>
      <c r="W5" s="5" t="str">
        <f>'Risposte del modulo 1'!W4</f>
        <v>ca</v>
      </c>
      <c r="X5" s="5" t="str">
        <f>'Risposte del modulo 1'!X4</f>
        <v>sì</v>
      </c>
      <c r="Y5" s="5" t="str">
        <f>'Risposte del modulo 1'!Y4</f>
        <v>ca</v>
      </c>
      <c r="Z5" s="5" t="str">
        <f>'Risposte del modulo 1'!Z4</f>
        <v>sì</v>
      </c>
      <c r="AA5" s="5" t="str">
        <f>'Risposte del modulo 1'!AA4</f>
        <v>si</v>
      </c>
      <c r="AB5" s="5" t="str">
        <f>'Risposte del modulo 1'!AB4</f>
        <v>sì</v>
      </c>
      <c r="AC5" s="5" t="str">
        <f>'Risposte del modulo 1'!AC4</f>
        <v>A</v>
      </c>
      <c r="AD5" s="5" t="str">
        <f>'Risposte del modulo 1'!AD4</f>
        <v>no</v>
      </c>
      <c r="AE5" s="10"/>
      <c r="AF5" s="10"/>
      <c r="AG5" s="10"/>
      <c r="AH5" s="10"/>
      <c r="AI5" s="10"/>
      <c r="AJ5" s="10"/>
    </row>
    <row r="6" ht="22.5" customHeight="1">
      <c r="A6" s="5">
        <f>'Risposte del modulo 1'!A5</f>
        <v>45884.55443</v>
      </c>
      <c r="B6" s="5" t="str">
        <f>'Risposte del modulo 1'!B5</f>
        <v>sì</v>
      </c>
      <c r="C6" s="5" t="str">
        <f>'Risposte del modulo 1'!C5</f>
        <v>25 - 50</v>
      </c>
      <c r="D6" s="5" t="str">
        <f>'Risposte del modulo 1'!D5</f>
        <v>F</v>
      </c>
      <c r="E6" s="5" t="str">
        <f>'Risposte del modulo 1'!E5</f>
        <v>cre</v>
      </c>
      <c r="F6" s="5" t="str">
        <f>'Risposte del modulo 1'!F5</f>
        <v>no</v>
      </c>
      <c r="G6" s="5" t="str">
        <f>'Risposte del modulo 1'!G5</f>
        <v>si</v>
      </c>
      <c r="H6" s="5" t="str">
        <f>'Risposte del modulo 1'!H5</f>
        <v>no</v>
      </c>
      <c r="I6" s="5" t="str">
        <f>'Risposte del modulo 1'!I5</f>
        <v>ma</v>
      </c>
      <c r="J6" s="5" t="str">
        <f>'Risposte del modulo 1'!J5</f>
        <v>no</v>
      </c>
      <c r="K6" s="5" t="str">
        <f>'Risposte del modulo 1'!K5</f>
        <v>ca</v>
      </c>
      <c r="L6" s="5" t="str">
        <f>'Risposte del modulo 1'!L5</f>
        <v>no</v>
      </c>
      <c r="M6" s="5" t="str">
        <f>'Risposte del modulo 1'!M5</f>
        <v>e</v>
      </c>
      <c r="N6" s="5" t="str">
        <f>'Risposte del modulo 1'!N5</f>
        <v>sì</v>
      </c>
      <c r="O6" s="5" t="str">
        <f>'Risposte del modulo 1'!O5</f>
        <v>ma</v>
      </c>
      <c r="P6" s="5" t="str">
        <f>'Risposte del modulo 1'!P5</f>
        <v>sì</v>
      </c>
      <c r="Q6" s="5" t="str">
        <f>'Risposte del modulo 1'!Q5</f>
        <v>de</v>
      </c>
      <c r="R6" s="5" t="str">
        <f>'Risposte del modulo 1'!R5</f>
        <v>forse / un po' [maybe / a bit]</v>
      </c>
      <c r="S6" s="5" t="str">
        <f>'Risposte del modulo 1'!S5</f>
        <v>si</v>
      </c>
      <c r="T6" s="5" t="str">
        <f>'Risposte del modulo 1'!T5</f>
        <v>no</v>
      </c>
      <c r="U6" s="5" t="str">
        <f>'Risposte del modulo 1'!U5</f>
        <v>A</v>
      </c>
      <c r="V6" s="5" t="str">
        <f>'Risposte del modulo 1'!V5</f>
        <v>no</v>
      </c>
      <c r="W6" s="5" t="str">
        <f>'Risposte del modulo 1'!W5</f>
        <v>e</v>
      </c>
      <c r="X6" s="5" t="str">
        <f>'Risposte del modulo 1'!X5</f>
        <v>sì</v>
      </c>
      <c r="Y6" s="5" t="str">
        <f>'Risposte del modulo 1'!Y5</f>
        <v>ma</v>
      </c>
      <c r="Z6" s="5" t="str">
        <f>'Risposte del modulo 1'!Z5</f>
        <v>sì</v>
      </c>
      <c r="AA6" s="5" t="str">
        <f>'Risposte del modulo 1'!AA5</f>
        <v>si</v>
      </c>
      <c r="AB6" s="5" t="str">
        <f>'Risposte del modulo 1'!AB5</f>
        <v>no</v>
      </c>
      <c r="AC6" s="5" t="str">
        <f>'Risposte del modulo 1'!AC5</f>
        <v>A</v>
      </c>
      <c r="AD6" s="5" t="str">
        <f>'Risposte del modulo 1'!AD5</f>
        <v>sì</v>
      </c>
      <c r="AE6" s="10"/>
      <c r="AF6" s="10"/>
      <c r="AG6" s="10"/>
      <c r="AH6" s="10"/>
      <c r="AI6" s="10"/>
      <c r="AJ6" s="10"/>
    </row>
    <row r="7" ht="22.5" customHeight="1">
      <c r="A7" s="5">
        <f>'Risposte del modulo 1'!A6</f>
        <v>45884.55773</v>
      </c>
      <c r="B7" s="5" t="str">
        <f>'Risposte del modulo 1'!B6</f>
        <v>sì</v>
      </c>
      <c r="C7" s="5" t="str">
        <f>'Risposte del modulo 1'!C6</f>
        <v>&lt; 25</v>
      </c>
      <c r="D7" s="5" t="str">
        <f>'Risposte del modulo 1'!D6</f>
        <v>M</v>
      </c>
      <c r="E7" s="5" t="str">
        <f>'Risposte del modulo 1'!E6</f>
        <v>cre</v>
      </c>
      <c r="F7" s="5" t="str">
        <f>'Risposte del modulo 1'!F6</f>
        <v>forse / un po' [maybe / a bit]</v>
      </c>
      <c r="G7" s="5" t="str">
        <f>'Risposte del modulo 1'!G6</f>
        <v>si</v>
      </c>
      <c r="H7" s="5" t="str">
        <f>'Risposte del modulo 1'!H6</f>
        <v>no</v>
      </c>
      <c r="I7" s="5" t="str">
        <f>'Risposte del modulo 1'!I6</f>
        <v>ma</v>
      </c>
      <c r="J7" s="5" t="str">
        <f>'Risposte del modulo 1'!J6</f>
        <v>no</v>
      </c>
      <c r="K7" s="5" t="str">
        <f>'Risposte del modulo 1'!K6</f>
        <v>a</v>
      </c>
      <c r="L7" s="5" t="str">
        <f>'Risposte del modulo 1'!L6</f>
        <v>no</v>
      </c>
      <c r="M7" s="5" t="str">
        <f>'Risposte del modulo 1'!M6</f>
        <v>ti</v>
      </c>
      <c r="N7" s="5" t="str">
        <f>'Risposte del modulo 1'!N6</f>
        <v>no</v>
      </c>
      <c r="O7" s="5" t="str">
        <f>'Risposte del modulo 1'!O6</f>
        <v>gi</v>
      </c>
      <c r="P7" s="5" t="str">
        <f>'Risposte del modulo 1'!P6</f>
        <v>forse / un po' [maybe / a bit]</v>
      </c>
      <c r="Q7" s="5" t="str">
        <f>'Risposte del modulo 1'!Q6</f>
        <v>cre</v>
      </c>
      <c r="R7" s="5" t="str">
        <f>'Risposte del modulo 1'!R6</f>
        <v>forse / un po' [maybe / a bit]</v>
      </c>
      <c r="S7" s="5" t="str">
        <f>'Risposte del modulo 1'!S6</f>
        <v>si</v>
      </c>
      <c r="T7" s="5" t="str">
        <f>'Risposte del modulo 1'!T6</f>
        <v>forse / un po' [maybe / a bit]</v>
      </c>
      <c r="U7" s="5" t="str">
        <f>'Risposte del modulo 1'!U6</f>
        <v>A</v>
      </c>
      <c r="V7" s="5" t="str">
        <f>'Risposte del modulo 1'!V6</f>
        <v>no</v>
      </c>
      <c r="W7" s="5" t="str">
        <f>'Risposte del modulo 1'!W6</f>
        <v>ti</v>
      </c>
      <c r="X7" s="5" t="str">
        <f>'Risposte del modulo 1'!X6</f>
        <v>no</v>
      </c>
      <c r="Y7" s="5" t="str">
        <f>'Risposte del modulo 1'!Y6</f>
        <v>gi</v>
      </c>
      <c r="Z7" s="5" t="str">
        <f>'Risposte del modulo 1'!Z6</f>
        <v>no</v>
      </c>
      <c r="AA7" s="5" t="str">
        <f>'Risposte del modulo 1'!AA6</f>
        <v>si</v>
      </c>
      <c r="AB7" s="5" t="str">
        <f>'Risposte del modulo 1'!AB6</f>
        <v>no</v>
      </c>
      <c r="AC7" s="5" t="str">
        <f>'Risposte del modulo 1'!AC6</f>
        <v>A</v>
      </c>
      <c r="AD7" s="5" t="str">
        <f>'Risposte del modulo 1'!AD6</f>
        <v>no</v>
      </c>
      <c r="AE7" s="10"/>
      <c r="AF7" s="10"/>
      <c r="AG7" s="10"/>
      <c r="AH7" s="10"/>
      <c r="AI7" s="10"/>
      <c r="AJ7" s="10"/>
    </row>
    <row r="8" ht="22.5" customHeight="1">
      <c r="A8" s="5">
        <f>'Risposte del modulo 1'!A7</f>
        <v>45884.55776</v>
      </c>
      <c r="B8" s="5" t="str">
        <f>'Risposte del modulo 1'!B7</f>
        <v>sì</v>
      </c>
      <c r="C8" s="5" t="str">
        <f>'Risposte del modulo 1'!C7</f>
        <v>&lt; 25</v>
      </c>
      <c r="D8" s="5" t="str">
        <f>'Risposte del modulo 1'!D7</f>
        <v>F</v>
      </c>
      <c r="E8" s="5" t="str">
        <f>'Risposte del modulo 1'!E7</f>
        <v>cre</v>
      </c>
      <c r="F8" s="5" t="str">
        <f>'Risposte del modulo 1'!F7</f>
        <v>NON SO / NESSUNA RISPOSTA [I DO NOT KNOW / NO ANSWER]</v>
      </c>
      <c r="G8" s="5" t="str">
        <f>'Risposte del modulo 1'!G7</f>
        <v>si</v>
      </c>
      <c r="H8" s="5" t="str">
        <f>'Risposte del modulo 1'!H7</f>
        <v>forse / un po' [maybe / a bit]</v>
      </c>
      <c r="I8" s="5" t="str">
        <f>'Risposte del modulo 1'!I7</f>
        <v>ma</v>
      </c>
      <c r="J8" s="5" t="str">
        <f>'Risposte del modulo 1'!J7</f>
        <v>NON SO / NESSUNA RISPOSTA [I DO NOT KNOW / NO ANSWER]</v>
      </c>
      <c r="K8" s="5" t="str">
        <f>'Risposte del modulo 1'!K7</f>
        <v>NON SO / NESSUNA RISPOSTA [I DO NOT KNOW / NO ANSWER]</v>
      </c>
      <c r="L8" s="5" t="str">
        <f>'Risposte del modulo 1'!L7</f>
        <v>no</v>
      </c>
      <c r="M8" s="5" t="str">
        <f>'Risposte del modulo 1'!M7</f>
        <v>e</v>
      </c>
      <c r="N8" s="5" t="str">
        <f>'Risposte del modulo 1'!N7</f>
        <v>NON SO / NESSUNA RISPOSTA [I DO NOT KNOW / NO ANSWER]</v>
      </c>
      <c r="O8" s="5" t="str">
        <f>'Risposte del modulo 1'!O7</f>
        <v>ca</v>
      </c>
      <c r="P8" s="5" t="str">
        <f>'Risposte del modulo 1'!P7</f>
        <v>NON SO / NESSUNA RISPOSTA [I DO NOT KNOW / NO ANSWER]</v>
      </c>
      <c r="Q8" s="5" t="str">
        <f>'Risposte del modulo 1'!Q7</f>
        <v>de</v>
      </c>
      <c r="R8" s="5" t="str">
        <f>'Risposte del modulo 1'!R7</f>
        <v>no</v>
      </c>
      <c r="S8" s="5" t="str">
        <f>'Risposte del modulo 1'!S7</f>
        <v>NON SO / NESSUNA RISPOSTA [I DO NOT KNOW / NO ANSWER]</v>
      </c>
      <c r="T8" s="5" t="str">
        <f>'Risposte del modulo 1'!T7</f>
        <v>no</v>
      </c>
      <c r="U8" s="5" t="str">
        <f>'Risposte del modulo 1'!U7</f>
        <v>A</v>
      </c>
      <c r="V8" s="5" t="str">
        <f>'Risposte del modulo 1'!V7</f>
        <v>no</v>
      </c>
      <c r="W8" s="5" t="str">
        <f>'Risposte del modulo 1'!W7</f>
        <v>ca</v>
      </c>
      <c r="X8" s="5" t="str">
        <f>'Risposte del modulo 1'!X7</f>
        <v>no</v>
      </c>
      <c r="Y8" s="5" t="str">
        <f>'Risposte del modulo 1'!Y7</f>
        <v>NON SO / NESSUNA RISPOSTA [I DO NOT KNOW / NO ANSWER]</v>
      </c>
      <c r="Z8" s="5" t="str">
        <f>'Risposte del modulo 1'!Z7</f>
        <v>no</v>
      </c>
      <c r="AA8" s="5" t="str">
        <f>'Risposte del modulo 1'!AA7</f>
        <v>le</v>
      </c>
      <c r="AB8" s="5" t="str">
        <f>'Risposte del modulo 1'!AB7</f>
        <v>forse / un po' [maybe / a bit]</v>
      </c>
      <c r="AC8" s="5" t="str">
        <f>'Risposte del modulo 1'!AC7</f>
        <v>ca</v>
      </c>
      <c r="AD8" s="5" t="str">
        <f>'Risposte del modulo 1'!AD7</f>
        <v>no</v>
      </c>
      <c r="AE8" s="10"/>
      <c r="AF8" s="10"/>
      <c r="AG8" s="10"/>
      <c r="AH8" s="10"/>
      <c r="AI8" s="10"/>
      <c r="AJ8" s="10"/>
    </row>
    <row r="9" ht="22.5" customHeight="1">
      <c r="A9" s="5">
        <f>'Risposte del modulo 1'!A8</f>
        <v>45884.56565</v>
      </c>
      <c r="B9" s="5" t="str">
        <f>'Risposte del modulo 1'!B8</f>
        <v>sì</v>
      </c>
      <c r="C9" s="5" t="str">
        <f>'Risposte del modulo 1'!C8</f>
        <v>&lt; 25</v>
      </c>
      <c r="D9" s="5" t="str">
        <f>'Risposte del modulo 1'!D8</f>
        <v>M</v>
      </c>
      <c r="E9" s="5" t="str">
        <f>'Risposte del modulo 1'!E8</f>
        <v>de</v>
      </c>
      <c r="F9" s="5" t="str">
        <f>'Risposte del modulo 1'!F8</f>
        <v>no</v>
      </c>
      <c r="G9" s="5" t="str">
        <f>'Risposte del modulo 1'!G8</f>
        <v>si</v>
      </c>
      <c r="H9" s="5" t="str">
        <f>'Risposte del modulo 1'!H8</f>
        <v>no</v>
      </c>
      <c r="I9" s="5" t="str">
        <f>'Risposte del modulo 1'!I8</f>
        <v>ma</v>
      </c>
      <c r="J9" s="5" t="str">
        <f>'Risposte del modulo 1'!J8</f>
        <v>no</v>
      </c>
      <c r="K9" s="5" t="str">
        <f>'Risposte del modulo 1'!K8</f>
        <v>ca</v>
      </c>
      <c r="L9" s="5" t="str">
        <f>'Risposte del modulo 1'!L8</f>
        <v>no</v>
      </c>
      <c r="M9" s="5" t="str">
        <f>'Risposte del modulo 1'!M8</f>
        <v>e</v>
      </c>
      <c r="N9" s="5" t="str">
        <f>'Risposte del modulo 1'!N8</f>
        <v>sì</v>
      </c>
      <c r="O9" s="5" t="str">
        <f>'Risposte del modulo 1'!O8</f>
        <v>gi</v>
      </c>
      <c r="P9" s="5" t="str">
        <f>'Risposte del modulo 1'!P8</f>
        <v>no</v>
      </c>
      <c r="Q9" s="5" t="str">
        <f>'Risposte del modulo 1'!Q8</f>
        <v>cre</v>
      </c>
      <c r="R9" s="5" t="str">
        <f>'Risposte del modulo 1'!R8</f>
        <v>no</v>
      </c>
      <c r="S9" s="5" t="str">
        <f>'Risposte del modulo 1'!S8</f>
        <v>NON SO / NESSUNA RISPOSTA [I DO NOT KNOW / NO ANSWER]</v>
      </c>
      <c r="T9" s="5" t="str">
        <f>'Risposte del modulo 1'!T8</f>
        <v>no</v>
      </c>
      <c r="U9" s="5" t="str">
        <f>'Risposte del modulo 1'!U8</f>
        <v>fri</v>
      </c>
      <c r="V9" s="5" t="str">
        <f>'Risposte del modulo 1'!V8</f>
        <v>no</v>
      </c>
      <c r="W9" s="5" t="str">
        <f>'Risposte del modulo 1'!W8</f>
        <v>ca</v>
      </c>
      <c r="X9" s="5" t="str">
        <f>'Risposte del modulo 1'!X8</f>
        <v>sì</v>
      </c>
      <c r="Y9" s="5" t="str">
        <f>'Risposte del modulo 1'!Y8</f>
        <v>ca</v>
      </c>
      <c r="Z9" s="5" t="str">
        <f>'Risposte del modulo 1'!Z8</f>
        <v>no</v>
      </c>
      <c r="AA9" s="5" t="str">
        <f>'Risposte del modulo 1'!AA8</f>
        <v>le</v>
      </c>
      <c r="AB9" s="5" t="str">
        <f>'Risposte del modulo 1'!AB8</f>
        <v>forse / un po' [maybe / a bit]</v>
      </c>
      <c r="AC9" s="5" t="str">
        <f>'Risposte del modulo 1'!AC8</f>
        <v>ca</v>
      </c>
      <c r="AD9" s="5" t="str">
        <f>'Risposte del modulo 1'!AD8</f>
        <v>no</v>
      </c>
      <c r="AE9" s="10"/>
      <c r="AF9" s="10"/>
      <c r="AG9" s="10"/>
      <c r="AH9" s="10"/>
      <c r="AI9" s="10"/>
      <c r="AJ9" s="10"/>
    </row>
    <row r="10" ht="22.5" customHeight="1">
      <c r="A10" s="5">
        <f>'Risposte del modulo 1'!A9</f>
        <v>45884.59864</v>
      </c>
      <c r="B10" s="5" t="str">
        <f>'Risposte del modulo 1'!B9</f>
        <v>sì</v>
      </c>
      <c r="C10" s="5" t="str">
        <f>'Risposte del modulo 1'!C9</f>
        <v>25 - 50</v>
      </c>
      <c r="D10" s="5" t="str">
        <f>'Risposte del modulo 1'!D9</f>
        <v>M</v>
      </c>
      <c r="E10" s="5" t="str">
        <f>'Risposte del modulo 1'!E9</f>
        <v>de</v>
      </c>
      <c r="F10" s="5" t="str">
        <f>'Risposte del modulo 1'!F9</f>
        <v>no</v>
      </c>
      <c r="G10" s="5" t="str">
        <f>'Risposte del modulo 1'!G9</f>
        <v>si</v>
      </c>
      <c r="H10" s="5" t="str">
        <f>'Risposte del modulo 1'!H9</f>
        <v>no</v>
      </c>
      <c r="I10" s="5" t="str">
        <f>'Risposte del modulo 1'!I9</f>
        <v>ma</v>
      </c>
      <c r="J10" s="5" t="str">
        <f>'Risposte del modulo 1'!J9</f>
        <v>no</v>
      </c>
      <c r="K10" s="5" t="str">
        <f>'Risposte del modulo 1'!K9</f>
        <v>fri</v>
      </c>
      <c r="L10" s="5" t="str">
        <f>'Risposte del modulo 1'!L9</f>
        <v>no</v>
      </c>
      <c r="M10" s="5" t="str">
        <f>'Risposte del modulo 1'!M9</f>
        <v>ti</v>
      </c>
      <c r="N10" s="5" t="str">
        <f>'Risposte del modulo 1'!N9</f>
        <v>no</v>
      </c>
      <c r="O10" s="5" t="str">
        <f>'Risposte del modulo 1'!O9</f>
        <v>gi</v>
      </c>
      <c r="P10" s="5" t="str">
        <f>'Risposte del modulo 1'!P9</f>
        <v>no</v>
      </c>
      <c r="Q10" s="5" t="str">
        <f>'Risposte del modulo 1'!Q9</f>
        <v>de</v>
      </c>
      <c r="R10" s="5" t="str">
        <f>'Risposte del modulo 1'!R9</f>
        <v>no</v>
      </c>
      <c r="S10" s="5" t="str">
        <f>'Risposte del modulo 1'!S9</f>
        <v>bi</v>
      </c>
      <c r="T10" s="5" t="str">
        <f>'Risposte del modulo 1'!T9</f>
        <v>no</v>
      </c>
      <c r="U10" s="5" t="str">
        <f>'Risposte del modulo 1'!U9</f>
        <v>A</v>
      </c>
      <c r="V10" s="5" t="str">
        <f>'Risposte del modulo 1'!V9</f>
        <v>no</v>
      </c>
      <c r="W10" s="5" t="str">
        <f>'Risposte del modulo 1'!W9</f>
        <v>e</v>
      </c>
      <c r="X10" s="5" t="str">
        <f>'Risposte del modulo 1'!X9</f>
        <v>no</v>
      </c>
      <c r="Y10" s="5" t="str">
        <f>'Risposte del modulo 1'!Y9</f>
        <v>ma</v>
      </c>
      <c r="Z10" s="5" t="str">
        <f>'Risposte del modulo 1'!Z9</f>
        <v>no</v>
      </c>
      <c r="AA10" s="5" t="str">
        <f>'Risposte del modulo 1'!AA9</f>
        <v>si</v>
      </c>
      <c r="AB10" s="5" t="str">
        <f>'Risposte del modulo 1'!AB9</f>
        <v>no</v>
      </c>
      <c r="AC10" s="5" t="str">
        <f>'Risposte del modulo 1'!AC9</f>
        <v>fri</v>
      </c>
      <c r="AD10" s="5" t="str">
        <f>'Risposte del modulo 1'!AD9</f>
        <v>no</v>
      </c>
      <c r="AE10" s="10"/>
      <c r="AF10" s="10"/>
      <c r="AG10" s="10"/>
      <c r="AH10" s="10"/>
      <c r="AI10" s="10"/>
      <c r="AJ10" s="10"/>
    </row>
    <row r="11" ht="22.5" customHeight="1">
      <c r="A11" s="5">
        <f>'Risposte del modulo 1'!A10</f>
        <v>45884.60105</v>
      </c>
      <c r="B11" s="5" t="str">
        <f>'Risposte del modulo 1'!B10</f>
        <v>sì</v>
      </c>
      <c r="C11" s="5" t="str">
        <f>'Risposte del modulo 1'!C10</f>
        <v>&gt; 50</v>
      </c>
      <c r="D11" s="5" t="str">
        <f>'Risposte del modulo 1'!D10</f>
        <v>F</v>
      </c>
      <c r="E11" s="5" t="str">
        <f>'Risposte del modulo 1'!E10</f>
        <v>re</v>
      </c>
      <c r="F11" s="5" t="str">
        <f>'Risposte del modulo 1'!F10</f>
        <v>forse / un po' [maybe / a bit]</v>
      </c>
      <c r="G11" s="5" t="str">
        <f>'Risposte del modulo 1'!G10</f>
        <v>si</v>
      </c>
      <c r="H11" s="5" t="str">
        <f>'Risposte del modulo 1'!H10</f>
        <v>no</v>
      </c>
      <c r="I11" s="5" t="str">
        <f>'Risposte del modulo 1'!I10</f>
        <v>ma</v>
      </c>
      <c r="J11" s="5" t="str">
        <f>'Risposte del modulo 1'!J10</f>
        <v>no</v>
      </c>
      <c r="K11" s="5" t="str">
        <f>'Risposte del modulo 1'!K10</f>
        <v>ca</v>
      </c>
      <c r="L11" s="5" t="str">
        <f>'Risposte del modulo 1'!L10</f>
        <v>no</v>
      </c>
      <c r="M11" s="5" t="str">
        <f>'Risposte del modulo 1'!M10</f>
        <v>ca</v>
      </c>
      <c r="N11" s="5" t="str">
        <f>'Risposte del modulo 1'!N10</f>
        <v>sì</v>
      </c>
      <c r="O11" s="5" t="str">
        <f>'Risposte del modulo 1'!O10</f>
        <v>gi</v>
      </c>
      <c r="P11" s="5" t="str">
        <f>'Risposte del modulo 1'!P10</f>
        <v>sì</v>
      </c>
      <c r="Q11" s="5" t="str">
        <f>'Risposte del modulo 1'!Q10</f>
        <v>cre</v>
      </c>
      <c r="R11" s="5" t="str">
        <f>'Risposte del modulo 1'!R10</f>
        <v>no</v>
      </c>
      <c r="S11" s="5" t="str">
        <f>'Risposte del modulo 1'!S10</f>
        <v>bi</v>
      </c>
      <c r="T11" s="5" t="str">
        <f>'Risposte del modulo 1'!T10</f>
        <v>no</v>
      </c>
      <c r="U11" s="5" t="str">
        <f>'Risposte del modulo 1'!U10</f>
        <v>A</v>
      </c>
      <c r="V11" s="5" t="str">
        <f>'Risposte del modulo 1'!V10</f>
        <v>forse / un po' [maybe / a bit]</v>
      </c>
      <c r="W11" s="5" t="str">
        <f>'Risposte del modulo 1'!W10</f>
        <v>e</v>
      </c>
      <c r="X11" s="5" t="str">
        <f>'Risposte del modulo 1'!X10</f>
        <v>sì</v>
      </c>
      <c r="Y11" s="5" t="str">
        <f>'Risposte del modulo 1'!Y10</f>
        <v>ca</v>
      </c>
      <c r="Z11" s="5" t="str">
        <f>'Risposte del modulo 1'!Z10</f>
        <v>forse / un po' [maybe / a bit]</v>
      </c>
      <c r="AA11" s="5" t="str">
        <f>'Risposte del modulo 1'!AA10</f>
        <v>bi</v>
      </c>
      <c r="AB11" s="5" t="str">
        <f>'Risposte del modulo 1'!AB10</f>
        <v>forse / un po' [maybe / a bit]</v>
      </c>
      <c r="AC11" s="5" t="str">
        <f>'Risposte del modulo 1'!AC10</f>
        <v>fri</v>
      </c>
      <c r="AD11" s="5" t="str">
        <f>'Risposte del modulo 1'!AD10</f>
        <v>no</v>
      </c>
      <c r="AE11" s="10"/>
      <c r="AF11" s="10"/>
      <c r="AG11" s="10"/>
      <c r="AH11" s="10"/>
      <c r="AI11" s="10"/>
      <c r="AJ11" s="10"/>
    </row>
    <row r="12" ht="22.5" customHeight="1">
      <c r="A12" s="5">
        <f>'Risposte del modulo 1'!A11</f>
        <v>45884.61131</v>
      </c>
      <c r="B12" s="5" t="str">
        <f>'Risposte del modulo 1'!B11</f>
        <v>sì</v>
      </c>
      <c r="C12" s="5" t="str">
        <f>'Risposte del modulo 1'!C11</f>
        <v>&lt; 25</v>
      </c>
      <c r="D12" s="5" t="str">
        <f>'Risposte del modulo 1'!D11</f>
        <v>F</v>
      </c>
      <c r="E12" s="5" t="str">
        <f>'Risposte del modulo 1'!E11</f>
        <v>re</v>
      </c>
      <c r="F12" s="5" t="str">
        <f>'Risposte del modulo 1'!F11</f>
        <v>no</v>
      </c>
      <c r="G12" s="5" t="str">
        <f>'Risposte del modulo 1'!G11</f>
        <v>si</v>
      </c>
      <c r="H12" s="5" t="str">
        <f>'Risposte del modulo 1'!H11</f>
        <v>no</v>
      </c>
      <c r="I12" s="5" t="str">
        <f>'Risposte del modulo 1'!I11</f>
        <v>ma</v>
      </c>
      <c r="J12" s="5" t="str">
        <f>'Risposte del modulo 1'!J11</f>
        <v>no</v>
      </c>
      <c r="K12" s="5" t="str">
        <f>'Risposte del modulo 1'!K11</f>
        <v>ca</v>
      </c>
      <c r="L12" s="5" t="str">
        <f>'Risposte del modulo 1'!L11</f>
        <v>no</v>
      </c>
      <c r="M12" s="5" t="str">
        <f>'Risposte del modulo 1'!M11</f>
        <v>e</v>
      </c>
      <c r="N12" s="5" t="str">
        <f>'Risposte del modulo 1'!N11</f>
        <v>sì</v>
      </c>
      <c r="O12" s="5" t="str">
        <f>'Risposte del modulo 1'!O11</f>
        <v>gi</v>
      </c>
      <c r="P12" s="5" t="str">
        <f>'Risposte del modulo 1'!P11</f>
        <v>no</v>
      </c>
      <c r="Q12" s="5" t="str">
        <f>'Risposte del modulo 1'!Q11</f>
        <v>cre</v>
      </c>
      <c r="R12" s="5" t="str">
        <f>'Risposte del modulo 1'!R11</f>
        <v>sì</v>
      </c>
      <c r="S12" s="5" t="str">
        <f>'Risposte del modulo 1'!S11</f>
        <v>si</v>
      </c>
      <c r="T12" s="5" t="str">
        <f>'Risposte del modulo 1'!T11</f>
        <v>no</v>
      </c>
      <c r="U12" s="5" t="str">
        <f>'Risposte del modulo 1'!U11</f>
        <v>A</v>
      </c>
      <c r="V12" s="5" t="str">
        <f>'Risposte del modulo 1'!V11</f>
        <v>no</v>
      </c>
      <c r="W12" s="5" t="str">
        <f>'Risposte del modulo 1'!W11</f>
        <v>e</v>
      </c>
      <c r="X12" s="5" t="str">
        <f>'Risposte del modulo 1'!X11</f>
        <v>no</v>
      </c>
      <c r="Y12" s="5" t="str">
        <f>'Risposte del modulo 1'!Y11</f>
        <v>ma</v>
      </c>
      <c r="Z12" s="5" t="str">
        <f>'Risposte del modulo 1'!Z11</f>
        <v>sì</v>
      </c>
      <c r="AA12" s="5" t="str">
        <f>'Risposte del modulo 1'!AA11</f>
        <v>si</v>
      </c>
      <c r="AB12" s="5" t="str">
        <f>'Risposte del modulo 1'!AB11</f>
        <v>sì</v>
      </c>
      <c r="AC12" s="5" t="str">
        <f>'Risposte del modulo 1'!AC11</f>
        <v>A</v>
      </c>
      <c r="AD12" s="5" t="str">
        <f>'Risposte del modulo 1'!AD11</f>
        <v>no</v>
      </c>
      <c r="AE12" s="10"/>
      <c r="AF12" s="10"/>
      <c r="AG12" s="10"/>
      <c r="AH12" s="10"/>
      <c r="AI12" s="10"/>
      <c r="AJ12" s="10"/>
    </row>
    <row r="13" ht="22.5" customHeight="1">
      <c r="A13" s="5">
        <f>'Risposte del modulo 1'!A12</f>
        <v>45884.66451</v>
      </c>
      <c r="B13" s="5" t="str">
        <f>'Risposte del modulo 1'!B12</f>
        <v>sì</v>
      </c>
      <c r="C13" s="5" t="str">
        <f>'Risposte del modulo 1'!C12</f>
        <v>&gt; 50</v>
      </c>
      <c r="D13" s="5" t="str">
        <f>'Risposte del modulo 1'!D12</f>
        <v>F</v>
      </c>
      <c r="E13" s="5" t="str">
        <f>'Risposte del modulo 1'!E12</f>
        <v>de</v>
      </c>
      <c r="F13" s="5" t="str">
        <f>'Risposte del modulo 1'!F12</f>
        <v>no</v>
      </c>
      <c r="G13" s="5" t="str">
        <f>'Risposte del modulo 1'!G12</f>
        <v>NON SO / NESSUNA RISPOSTA [I DO NOT KNOW / NO ANSWER]</v>
      </c>
      <c r="H13" s="5" t="str">
        <f>'Risposte del modulo 1'!H12</f>
        <v>no</v>
      </c>
      <c r="I13" s="5" t="str">
        <f>'Risposte del modulo 1'!I12</f>
        <v>NON SO / NESSUNA RISPOSTA [I DO NOT KNOW / NO ANSWER]</v>
      </c>
      <c r="J13" s="5" t="str">
        <f>'Risposte del modulo 1'!J12</f>
        <v>no</v>
      </c>
      <c r="K13" s="5" t="str">
        <f>'Risposte del modulo 1'!K12</f>
        <v>fri</v>
      </c>
      <c r="L13" s="5" t="str">
        <f>'Risposte del modulo 1'!L12</f>
        <v>no</v>
      </c>
      <c r="M13" s="5" t="str">
        <f>'Risposte del modulo 1'!M12</f>
        <v>e</v>
      </c>
      <c r="N13" s="5" t="str">
        <f>'Risposte del modulo 1'!N12</f>
        <v>no</v>
      </c>
      <c r="O13" s="5" t="str">
        <f>'Risposte del modulo 1'!O12</f>
        <v>ma</v>
      </c>
      <c r="P13" s="5" t="str">
        <f>'Risposte del modulo 1'!P12</f>
        <v>no</v>
      </c>
      <c r="Q13" s="5" t="str">
        <f>'Risposte del modulo 1'!Q12</f>
        <v>cre</v>
      </c>
      <c r="R13" s="5" t="str">
        <f>'Risposte del modulo 1'!R12</f>
        <v>no</v>
      </c>
      <c r="S13" s="5" t="str">
        <f>'Risposte del modulo 1'!S12</f>
        <v>NON SO / NESSUNA RISPOSTA [I DO NOT KNOW / NO ANSWER]</v>
      </c>
      <c r="T13" s="5" t="str">
        <f>'Risposte del modulo 1'!T12</f>
        <v>no</v>
      </c>
      <c r="U13" s="5" t="str">
        <f>'Risposte del modulo 1'!U12</f>
        <v>ca</v>
      </c>
      <c r="V13" s="5" t="str">
        <f>'Risposte del modulo 1'!V12</f>
        <v>no</v>
      </c>
      <c r="W13" s="5" t="str">
        <f>'Risposte del modulo 1'!W12</f>
        <v>e</v>
      </c>
      <c r="X13" s="5" t="str">
        <f>'Risposte del modulo 1'!X12</f>
        <v>no</v>
      </c>
      <c r="Y13" s="5" t="str">
        <f>'Risposte del modulo 1'!Y12</f>
        <v>gi</v>
      </c>
      <c r="Z13" s="5" t="str">
        <f>'Risposte del modulo 1'!Z12</f>
        <v>no</v>
      </c>
      <c r="AA13" s="5" t="str">
        <f>'Risposte del modulo 1'!AA12</f>
        <v>si</v>
      </c>
      <c r="AB13" s="5" t="str">
        <f>'Risposte del modulo 1'!AB12</f>
        <v>no</v>
      </c>
      <c r="AC13" s="5" t="str">
        <f>'Risposte del modulo 1'!AC12</f>
        <v>A</v>
      </c>
      <c r="AD13" s="5" t="str">
        <f>'Risposte del modulo 1'!AD12</f>
        <v>no</v>
      </c>
      <c r="AE13" s="10"/>
      <c r="AF13" s="10"/>
      <c r="AG13" s="10"/>
      <c r="AH13" s="10"/>
      <c r="AI13" s="10"/>
      <c r="AJ13" s="10"/>
    </row>
    <row r="14" ht="22.5" customHeight="1">
      <c r="A14" s="5">
        <f>'Risposte del modulo 1'!A13</f>
        <v>45884.80397</v>
      </c>
      <c r="B14" s="5" t="str">
        <f>'Risposte del modulo 1'!B13</f>
        <v>sì</v>
      </c>
      <c r="C14" s="5" t="str">
        <f>'Risposte del modulo 1'!C13</f>
        <v>&gt; 50</v>
      </c>
      <c r="D14" s="5" t="str">
        <f>'Risposte del modulo 1'!D13</f>
        <v>M</v>
      </c>
      <c r="E14" s="5" t="str">
        <f>'Risposte del modulo 1'!E13</f>
        <v>de</v>
      </c>
      <c r="F14" s="5" t="str">
        <f>'Risposte del modulo 1'!F13</f>
        <v>sì</v>
      </c>
      <c r="G14" s="5" t="str">
        <f>'Risposte del modulo 1'!G13</f>
        <v>si</v>
      </c>
      <c r="H14" s="5" t="str">
        <f>'Risposte del modulo 1'!H13</f>
        <v>no</v>
      </c>
      <c r="I14" s="5" t="str">
        <f>'Risposte del modulo 1'!I13</f>
        <v>ma</v>
      </c>
      <c r="J14" s="5" t="str">
        <f>'Risposte del modulo 1'!J13</f>
        <v>no</v>
      </c>
      <c r="K14" s="5" t="str">
        <f>'Risposte del modulo 1'!K13</f>
        <v>a</v>
      </c>
      <c r="L14" s="5" t="str">
        <f>'Risposte del modulo 1'!L13</f>
        <v>no</v>
      </c>
      <c r="M14" s="5" t="str">
        <f>'Risposte del modulo 1'!M13</f>
        <v>e</v>
      </c>
      <c r="N14" s="5" t="str">
        <f>'Risposte del modulo 1'!N13</f>
        <v>no</v>
      </c>
      <c r="O14" s="5" t="str">
        <f>'Risposte del modulo 1'!O13</f>
        <v>gi</v>
      </c>
      <c r="P14" s="5" t="str">
        <f>'Risposte del modulo 1'!P13</f>
        <v>no</v>
      </c>
      <c r="Q14" s="5" t="str">
        <f>'Risposte del modulo 1'!Q13</f>
        <v>de</v>
      </c>
      <c r="R14" s="5" t="str">
        <f>'Risposte del modulo 1'!R13</f>
        <v>no</v>
      </c>
      <c r="S14" s="5" t="str">
        <f>'Risposte del modulo 1'!S13</f>
        <v>bi</v>
      </c>
      <c r="T14" s="5" t="str">
        <f>'Risposte del modulo 1'!T13</f>
        <v>no</v>
      </c>
      <c r="U14" s="5" t="str">
        <f>'Risposte del modulo 1'!U13</f>
        <v>fri</v>
      </c>
      <c r="V14" s="5" t="str">
        <f>'Risposte del modulo 1'!V13</f>
        <v>no</v>
      </c>
      <c r="W14" s="5" t="str">
        <f>'Risposte del modulo 1'!W13</f>
        <v>ti</v>
      </c>
      <c r="X14" s="5" t="str">
        <f>'Risposte del modulo 1'!X13</f>
        <v>no</v>
      </c>
      <c r="Y14" s="5" t="str">
        <f>'Risposte del modulo 1'!Y13</f>
        <v>ca</v>
      </c>
      <c r="Z14" s="5" t="str">
        <f>'Risposte del modulo 1'!Z13</f>
        <v>no</v>
      </c>
      <c r="AA14" s="5" t="str">
        <f>'Risposte del modulo 1'!AA13</f>
        <v>bi</v>
      </c>
      <c r="AB14" s="5" t="str">
        <f>'Risposte del modulo 1'!AB13</f>
        <v>forse / un po' [maybe / a bit]</v>
      </c>
      <c r="AC14" s="5" t="str">
        <f>'Risposte del modulo 1'!AC13</f>
        <v>ca</v>
      </c>
      <c r="AD14" s="5" t="str">
        <f>'Risposte del modulo 1'!AD13</f>
        <v>no</v>
      </c>
      <c r="AE14" s="10"/>
      <c r="AF14" s="10"/>
      <c r="AG14" s="10"/>
      <c r="AH14" s="10"/>
      <c r="AI14" s="10"/>
      <c r="AJ14" s="10"/>
    </row>
    <row r="15" ht="22.5" customHeight="1">
      <c r="A15" s="5">
        <f>'Risposte del modulo 1'!A14</f>
        <v>45884.89004</v>
      </c>
      <c r="B15" s="5" t="str">
        <f>'Risposte del modulo 1'!B14</f>
        <v>sì</v>
      </c>
      <c r="C15" s="5" t="str">
        <f>'Risposte del modulo 1'!C14</f>
        <v>&gt; 50</v>
      </c>
      <c r="D15" s="5" t="str">
        <f>'Risposte del modulo 1'!D14</f>
        <v>M</v>
      </c>
      <c r="E15" s="5" t="str">
        <f>'Risposte del modulo 1'!E14</f>
        <v>re</v>
      </c>
      <c r="F15" s="5" t="str">
        <f>'Risposte del modulo 1'!F14</f>
        <v>forse / un po' [maybe / a bit]</v>
      </c>
      <c r="G15" s="5" t="str">
        <f>'Risposte del modulo 1'!G14</f>
        <v>si</v>
      </c>
      <c r="H15" s="5" t="str">
        <f>'Risposte del modulo 1'!H14</f>
        <v>forse / un po' [maybe / a bit]</v>
      </c>
      <c r="I15" s="5" t="str">
        <f>'Risposte del modulo 1'!I14</f>
        <v>ca</v>
      </c>
      <c r="J15" s="5" t="str">
        <f>'Risposte del modulo 1'!J14</f>
        <v>no</v>
      </c>
      <c r="K15" s="5" t="str">
        <f>'Risposte del modulo 1'!K14</f>
        <v>ca</v>
      </c>
      <c r="L15" s="5" t="str">
        <f>'Risposte del modulo 1'!L14</f>
        <v>no</v>
      </c>
      <c r="M15" s="5" t="str">
        <f>'Risposte del modulo 1'!M14</f>
        <v>ca</v>
      </c>
      <c r="N15" s="5" t="str">
        <f>'Risposte del modulo 1'!N14</f>
        <v>no</v>
      </c>
      <c r="O15" s="5" t="str">
        <f>'Risposte del modulo 1'!O14</f>
        <v>ca</v>
      </c>
      <c r="P15" s="5" t="str">
        <f>'Risposte del modulo 1'!P14</f>
        <v>no</v>
      </c>
      <c r="Q15" s="5" t="str">
        <f>'Risposte del modulo 1'!Q14</f>
        <v>cre</v>
      </c>
      <c r="R15" s="5" t="str">
        <f>'Risposte del modulo 1'!R14</f>
        <v>no</v>
      </c>
      <c r="S15" s="5" t="str">
        <f>'Risposte del modulo 1'!S14</f>
        <v>si</v>
      </c>
      <c r="T15" s="5" t="str">
        <f>'Risposte del modulo 1'!T14</f>
        <v>no</v>
      </c>
      <c r="U15" s="5" t="str">
        <f>'Risposte del modulo 1'!U14</f>
        <v>A</v>
      </c>
      <c r="V15" s="5" t="str">
        <f>'Risposte del modulo 1'!V14</f>
        <v>no</v>
      </c>
      <c r="W15" s="5" t="str">
        <f>'Risposte del modulo 1'!W14</f>
        <v>e</v>
      </c>
      <c r="X15" s="5" t="str">
        <f>'Risposte del modulo 1'!X14</f>
        <v>no</v>
      </c>
      <c r="Y15" s="5" t="str">
        <f>'Risposte del modulo 1'!Y14</f>
        <v>ca</v>
      </c>
      <c r="Z15" s="5" t="str">
        <f>'Risposte del modulo 1'!Z14</f>
        <v>no</v>
      </c>
      <c r="AA15" s="5" t="str">
        <f>'Risposte del modulo 1'!AA14</f>
        <v>si</v>
      </c>
      <c r="AB15" s="5" t="str">
        <f>'Risposte del modulo 1'!AB14</f>
        <v>forse / un po' [maybe / a bit]</v>
      </c>
      <c r="AC15" s="5" t="str">
        <f>'Risposte del modulo 1'!AC14</f>
        <v>A</v>
      </c>
      <c r="AD15" s="5" t="str">
        <f>'Risposte del modulo 1'!AD14</f>
        <v>no</v>
      </c>
      <c r="AE15" s="10"/>
      <c r="AF15" s="10"/>
      <c r="AG15" s="10"/>
      <c r="AH15" s="10"/>
      <c r="AI15" s="10"/>
      <c r="AJ15" s="10"/>
    </row>
    <row r="16" ht="22.5" customHeight="1">
      <c r="A16" s="5">
        <f>'Risposte del modulo 1'!A15</f>
        <v>45885.2662</v>
      </c>
      <c r="B16" s="5" t="str">
        <f>'Risposte del modulo 1'!B15</f>
        <v>sì</v>
      </c>
      <c r="C16" s="5" t="str">
        <f>'Risposte del modulo 1'!C15</f>
        <v>&gt; 50</v>
      </c>
      <c r="D16" s="5" t="str">
        <f>'Risposte del modulo 1'!D15</f>
        <v>M</v>
      </c>
      <c r="E16" s="5" t="str">
        <f>'Risposte del modulo 1'!E15</f>
        <v>de</v>
      </c>
      <c r="F16" s="5" t="str">
        <f>'Risposte del modulo 1'!F15</f>
        <v>no</v>
      </c>
      <c r="G16" s="5" t="str">
        <f>'Risposte del modulo 1'!G15</f>
        <v>si</v>
      </c>
      <c r="H16" s="5" t="str">
        <f>'Risposte del modulo 1'!H15</f>
        <v>no</v>
      </c>
      <c r="I16" s="5" t="str">
        <f>'Risposte del modulo 1'!I15</f>
        <v>ma</v>
      </c>
      <c r="J16" s="5" t="str">
        <f>'Risposte del modulo 1'!J15</f>
        <v>forse / un po' [maybe / a bit]</v>
      </c>
      <c r="K16" s="5" t="str">
        <f>'Risposte del modulo 1'!K15</f>
        <v>NON SO / NESSUNA RISPOSTA [I DO NOT KNOW / NO ANSWER]</v>
      </c>
      <c r="L16" s="5" t="str">
        <f>'Risposte del modulo 1'!L15</f>
        <v>no</v>
      </c>
      <c r="M16" s="5" t="str">
        <f>'Risposte del modulo 1'!M15</f>
        <v>e</v>
      </c>
      <c r="N16" s="5" t="str">
        <f>'Risposte del modulo 1'!N15</f>
        <v>no</v>
      </c>
      <c r="O16" s="5" t="str">
        <f>'Risposte del modulo 1'!O15</f>
        <v>gi</v>
      </c>
      <c r="P16" s="5" t="str">
        <f>'Risposte del modulo 1'!P15</f>
        <v>no</v>
      </c>
      <c r="Q16" s="5" t="str">
        <f>'Risposte del modulo 1'!Q15</f>
        <v>NON SO / NESSUNA RISPOSTA [I DO NOT KNOW / NO ANSWER]</v>
      </c>
      <c r="R16" s="5" t="str">
        <f>'Risposte del modulo 1'!R15</f>
        <v>no</v>
      </c>
      <c r="S16" s="5" t="str">
        <f>'Risposte del modulo 1'!S15</f>
        <v>si</v>
      </c>
      <c r="T16" s="5" t="str">
        <f>'Risposte del modulo 1'!T15</f>
        <v>no</v>
      </c>
      <c r="U16" s="5" t="str">
        <f>'Risposte del modulo 1'!U15</f>
        <v>NON SO / NESSUNA RISPOSTA [I DO NOT KNOW / NO ANSWER]</v>
      </c>
      <c r="V16" s="5" t="str">
        <f>'Risposte del modulo 1'!V15</f>
        <v>no</v>
      </c>
      <c r="W16" s="5" t="str">
        <f>'Risposte del modulo 1'!W15</f>
        <v>NON SO / NESSUNA RISPOSTA [I DO NOT KNOW / NO ANSWER]</v>
      </c>
      <c r="X16" s="5" t="str">
        <f>'Risposte del modulo 1'!X15</f>
        <v>forse / un po' [maybe / a bit]</v>
      </c>
      <c r="Y16" s="5" t="str">
        <f>'Risposte del modulo 1'!Y15</f>
        <v>ma</v>
      </c>
      <c r="Z16" s="5" t="str">
        <f>'Risposte del modulo 1'!Z15</f>
        <v>no</v>
      </c>
      <c r="AA16" s="5" t="str">
        <f>'Risposte del modulo 1'!AA15</f>
        <v>si</v>
      </c>
      <c r="AB16" s="5" t="str">
        <f>'Risposte del modulo 1'!AB15</f>
        <v>forse / un po' [maybe / a bit]</v>
      </c>
      <c r="AC16" s="5" t="str">
        <f>'Risposte del modulo 1'!AC15</f>
        <v>A</v>
      </c>
      <c r="AD16" s="5" t="str">
        <f>'Risposte del modulo 1'!AD15</f>
        <v>no</v>
      </c>
      <c r="AE16" s="10"/>
      <c r="AF16" s="10"/>
      <c r="AG16" s="10"/>
      <c r="AH16" s="10"/>
      <c r="AI16" s="10"/>
      <c r="AJ16" s="10"/>
    </row>
    <row r="17" ht="22.5" customHeight="1">
      <c r="A17" s="5">
        <f>'Risposte del modulo 1'!A16</f>
        <v>45885.28243</v>
      </c>
      <c r="B17" s="5" t="str">
        <f>'Risposte del modulo 1'!B16</f>
        <v>sì</v>
      </c>
      <c r="C17" s="5" t="str">
        <f>'Risposte del modulo 1'!C16</f>
        <v>&gt; 50</v>
      </c>
      <c r="D17" s="5" t="str">
        <f>'Risposte del modulo 1'!D16</f>
        <v>M</v>
      </c>
      <c r="E17" s="5" t="str">
        <f>'Risposte del modulo 1'!E16</f>
        <v>de</v>
      </c>
      <c r="F17" s="5" t="str">
        <f>'Risposte del modulo 1'!F16</f>
        <v>no</v>
      </c>
      <c r="G17" s="5" t="str">
        <f>'Risposte del modulo 1'!G16</f>
        <v>si</v>
      </c>
      <c r="H17" s="5" t="str">
        <f>'Risposte del modulo 1'!H16</f>
        <v>no</v>
      </c>
      <c r="I17" s="5" t="str">
        <f>'Risposte del modulo 1'!I16</f>
        <v>ma</v>
      </c>
      <c r="J17" s="5" t="str">
        <f>'Risposte del modulo 1'!J16</f>
        <v>no</v>
      </c>
      <c r="K17" s="5" t="str">
        <f>'Risposte del modulo 1'!K16</f>
        <v>a</v>
      </c>
      <c r="L17" s="5" t="str">
        <f>'Risposte del modulo 1'!L16</f>
        <v>no</v>
      </c>
      <c r="M17" s="5" t="str">
        <f>'Risposte del modulo 1'!M16</f>
        <v>e</v>
      </c>
      <c r="N17" s="5" t="str">
        <f>'Risposte del modulo 1'!N16</f>
        <v>sì</v>
      </c>
      <c r="O17" s="5" t="str">
        <f>'Risposte del modulo 1'!O16</f>
        <v>ma</v>
      </c>
      <c r="P17" s="5" t="str">
        <f>'Risposte del modulo 1'!P16</f>
        <v>sì</v>
      </c>
      <c r="Q17" s="5" t="str">
        <f>'Risposte del modulo 1'!Q16</f>
        <v>cre</v>
      </c>
      <c r="R17" s="5" t="str">
        <f>'Risposte del modulo 1'!R16</f>
        <v>forse / un po' [maybe / a bit]</v>
      </c>
      <c r="S17" s="5" t="str">
        <f>'Risposte del modulo 1'!S16</f>
        <v>si</v>
      </c>
      <c r="T17" s="5" t="str">
        <f>'Risposte del modulo 1'!T16</f>
        <v>no</v>
      </c>
      <c r="U17" s="5" t="str">
        <f>'Risposte del modulo 1'!U16</f>
        <v>A</v>
      </c>
      <c r="V17" s="5" t="str">
        <f>'Risposte del modulo 1'!V16</f>
        <v>no</v>
      </c>
      <c r="W17" s="5" t="str">
        <f>'Risposte del modulo 1'!W16</f>
        <v>e</v>
      </c>
      <c r="X17" s="5" t="str">
        <f>'Risposte del modulo 1'!X16</f>
        <v>sì</v>
      </c>
      <c r="Y17" s="5" t="str">
        <f>'Risposte del modulo 1'!Y16</f>
        <v>ma</v>
      </c>
      <c r="Z17" s="5" t="str">
        <f>'Risposte del modulo 1'!Z16</f>
        <v>sì</v>
      </c>
      <c r="AA17" s="5" t="str">
        <f>'Risposte del modulo 1'!AA16</f>
        <v>si</v>
      </c>
      <c r="AB17" s="5" t="str">
        <f>'Risposte del modulo 1'!AB16</f>
        <v>forse / un po' [maybe / a bit]</v>
      </c>
      <c r="AC17" s="5" t="str">
        <f>'Risposte del modulo 1'!AC16</f>
        <v>A</v>
      </c>
      <c r="AD17" s="5" t="str">
        <f>'Risposte del modulo 1'!AD16</f>
        <v>no</v>
      </c>
      <c r="AE17" s="10"/>
      <c r="AF17" s="10"/>
      <c r="AG17" s="10"/>
      <c r="AH17" s="10"/>
      <c r="AI17" s="10"/>
      <c r="AJ17" s="10"/>
    </row>
    <row r="18" ht="22.5" customHeight="1">
      <c r="A18" s="5">
        <f>'Risposte del modulo 1'!A17</f>
        <v>45885.29152</v>
      </c>
      <c r="B18" s="5" t="str">
        <f>'Risposte del modulo 1'!B17</f>
        <v>sì</v>
      </c>
      <c r="C18" s="5" t="str">
        <f>'Risposte del modulo 1'!C17</f>
        <v>&gt; 50</v>
      </c>
      <c r="D18" s="5" t="str">
        <f>'Risposte del modulo 1'!D17</f>
        <v>F</v>
      </c>
      <c r="E18" s="5" t="str">
        <f>'Risposte del modulo 1'!E17</f>
        <v>de</v>
      </c>
      <c r="F18" s="5" t="str">
        <f>'Risposte del modulo 1'!F17</f>
        <v>no</v>
      </c>
      <c r="G18" s="5" t="str">
        <f>'Risposte del modulo 1'!G17</f>
        <v>NON SO / NESSUNA RISPOSTA [I DO NOT KNOW / NO ANSWER]</v>
      </c>
      <c r="H18" s="5" t="str">
        <f>'Risposte del modulo 1'!H17</f>
        <v>no</v>
      </c>
      <c r="I18" s="5" t="str">
        <f>'Risposte del modulo 1'!I17</f>
        <v>ma</v>
      </c>
      <c r="J18" s="5" t="str">
        <f>'Risposte del modulo 1'!J17</f>
        <v>no</v>
      </c>
      <c r="K18" s="5" t="str">
        <f>'Risposte del modulo 1'!K17</f>
        <v>a</v>
      </c>
      <c r="L18" s="5" t="str">
        <f>'Risposte del modulo 1'!L17</f>
        <v>no</v>
      </c>
      <c r="M18" s="5" t="str">
        <f>'Risposte del modulo 1'!M17</f>
        <v>ti</v>
      </c>
      <c r="N18" s="5" t="str">
        <f>'Risposte del modulo 1'!N17</f>
        <v>no</v>
      </c>
      <c r="O18" s="5" t="str">
        <f>'Risposte del modulo 1'!O17</f>
        <v>gi</v>
      </c>
      <c r="P18" s="5" t="str">
        <f>'Risposte del modulo 1'!P17</f>
        <v>no</v>
      </c>
      <c r="Q18" s="5" t="str">
        <f>'Risposte del modulo 1'!Q17</f>
        <v>NON SO / NESSUNA RISPOSTA [I DO NOT KNOW / NO ANSWER]</v>
      </c>
      <c r="R18" s="5" t="str">
        <f>'Risposte del modulo 1'!R17</f>
        <v>no</v>
      </c>
      <c r="S18" s="5" t="str">
        <f>'Risposte del modulo 1'!S17</f>
        <v>le</v>
      </c>
      <c r="T18" s="5" t="str">
        <f>'Risposte del modulo 1'!T17</f>
        <v>no</v>
      </c>
      <c r="U18" s="5" t="str">
        <f>'Risposte del modulo 1'!U17</f>
        <v>ca</v>
      </c>
      <c r="V18" s="5" t="str">
        <f>'Risposte del modulo 1'!V17</f>
        <v>no</v>
      </c>
      <c r="W18" s="5" t="str">
        <f>'Risposte del modulo 1'!W17</f>
        <v>ca</v>
      </c>
      <c r="X18" s="5" t="str">
        <f>'Risposte del modulo 1'!X17</f>
        <v>sì</v>
      </c>
      <c r="Y18" s="5" t="str">
        <f>'Risposte del modulo 1'!Y17</f>
        <v>ma</v>
      </c>
      <c r="Z18" s="5" t="str">
        <f>'Risposte del modulo 1'!Z17</f>
        <v>sì</v>
      </c>
      <c r="AA18" s="5" t="str">
        <f>'Risposte del modulo 1'!AA17</f>
        <v>si</v>
      </c>
      <c r="AB18" s="5" t="str">
        <f>'Risposte del modulo 1'!AB17</f>
        <v>sì</v>
      </c>
      <c r="AC18" s="5" t="str">
        <f>'Risposte del modulo 1'!AC17</f>
        <v>A</v>
      </c>
      <c r="AD18" s="5" t="str">
        <f>'Risposte del modulo 1'!AD17</f>
        <v>no</v>
      </c>
      <c r="AE18" s="10"/>
      <c r="AF18" s="10"/>
      <c r="AG18" s="10"/>
      <c r="AH18" s="10"/>
      <c r="AI18" s="10"/>
      <c r="AJ18" s="10"/>
    </row>
    <row r="19" ht="22.5" customHeight="1">
      <c r="A19" s="5">
        <f>'Risposte del modulo 1'!A18</f>
        <v>45885.32137</v>
      </c>
      <c r="B19" s="5" t="str">
        <f>'Risposte del modulo 1'!B18</f>
        <v>sì</v>
      </c>
      <c r="C19" s="5" t="str">
        <f>'Risposte del modulo 1'!C18</f>
        <v>25 - 50</v>
      </c>
      <c r="D19" s="5" t="str">
        <f>'Risposte del modulo 1'!D18</f>
        <v>F</v>
      </c>
      <c r="E19" s="5" t="str">
        <f>'Risposte del modulo 1'!E18</f>
        <v>re</v>
      </c>
      <c r="F19" s="5" t="str">
        <f>'Risposte del modulo 1'!F18</f>
        <v>forse / un po' [maybe / a bit]</v>
      </c>
      <c r="G19" s="5" t="str">
        <f>'Risposte del modulo 1'!G18</f>
        <v>si</v>
      </c>
      <c r="H19" s="5" t="str">
        <f>'Risposte del modulo 1'!H18</f>
        <v>forse / un po' [maybe / a bit]</v>
      </c>
      <c r="I19" s="5" t="str">
        <f>'Risposte del modulo 1'!I18</f>
        <v>ma</v>
      </c>
      <c r="J19" s="5" t="str">
        <f>'Risposte del modulo 1'!J18</f>
        <v>no</v>
      </c>
      <c r="K19" s="5" t="str">
        <f>'Risposte del modulo 1'!K18</f>
        <v>ca</v>
      </c>
      <c r="L19" s="5" t="str">
        <f>'Risposte del modulo 1'!L18</f>
        <v>no</v>
      </c>
      <c r="M19" s="5" t="str">
        <f>'Risposte del modulo 1'!M18</f>
        <v>e</v>
      </c>
      <c r="N19" s="5" t="str">
        <f>'Risposte del modulo 1'!N18</f>
        <v>no</v>
      </c>
      <c r="O19" s="5" t="str">
        <f>'Risposte del modulo 1'!O18</f>
        <v>ca</v>
      </c>
      <c r="P19" s="5" t="str">
        <f>'Risposte del modulo 1'!P18</f>
        <v>no</v>
      </c>
      <c r="Q19" s="5" t="str">
        <f>'Risposte del modulo 1'!Q18</f>
        <v>re</v>
      </c>
      <c r="R19" s="5" t="str">
        <f>'Risposte del modulo 1'!R18</f>
        <v>no</v>
      </c>
      <c r="S19" s="5" t="str">
        <f>'Risposte del modulo 1'!S18</f>
        <v>le</v>
      </c>
      <c r="T19" s="5" t="str">
        <f>'Risposte del modulo 1'!T18</f>
        <v>no</v>
      </c>
      <c r="U19" s="5" t="str">
        <f>'Risposte del modulo 1'!U18</f>
        <v>ca</v>
      </c>
      <c r="V19" s="5" t="str">
        <f>'Risposte del modulo 1'!V18</f>
        <v>no</v>
      </c>
      <c r="W19" s="5" t="str">
        <f>'Risposte del modulo 1'!W18</f>
        <v>ca</v>
      </c>
      <c r="X19" s="5" t="str">
        <f>'Risposte del modulo 1'!X18</f>
        <v>no</v>
      </c>
      <c r="Y19" s="5" t="str">
        <f>'Risposte del modulo 1'!Y18</f>
        <v>ca</v>
      </c>
      <c r="Z19" s="5" t="str">
        <f>'Risposte del modulo 1'!Z18</f>
        <v>no</v>
      </c>
      <c r="AA19" s="5" t="str">
        <f>'Risposte del modulo 1'!AA18</f>
        <v>si</v>
      </c>
      <c r="AB19" s="5" t="str">
        <f>'Risposte del modulo 1'!AB18</f>
        <v>no</v>
      </c>
      <c r="AC19" s="5" t="str">
        <f>'Risposte del modulo 1'!AC18</f>
        <v>ca</v>
      </c>
      <c r="AD19" s="5" t="str">
        <f>'Risposte del modulo 1'!AD18</f>
        <v>no</v>
      </c>
      <c r="AE19" s="10"/>
      <c r="AF19" s="10"/>
      <c r="AG19" s="10"/>
      <c r="AH19" s="10"/>
      <c r="AI19" s="10"/>
      <c r="AJ19" s="10"/>
    </row>
    <row r="20" ht="22.5" customHeight="1">
      <c r="A20" s="5">
        <f>'Risposte del modulo 1'!A19</f>
        <v>45885.32333</v>
      </c>
      <c r="B20" s="5" t="str">
        <f>'Risposte del modulo 1'!B19</f>
        <v>sì</v>
      </c>
      <c r="C20" s="5" t="str">
        <f>'Risposte del modulo 1'!C19</f>
        <v>&gt; 50</v>
      </c>
      <c r="D20" s="5" t="str">
        <f>'Risposte del modulo 1'!D19</f>
        <v>M</v>
      </c>
      <c r="E20" s="5" t="str">
        <f>'Risposte del modulo 1'!E19</f>
        <v>de</v>
      </c>
      <c r="F20" s="5" t="str">
        <f>'Risposte del modulo 1'!F19</f>
        <v>sì</v>
      </c>
      <c r="G20" s="5" t="str">
        <f>'Risposte del modulo 1'!G19</f>
        <v>si</v>
      </c>
      <c r="H20" s="5" t="str">
        <f>'Risposte del modulo 1'!H19</f>
        <v>forse / un po' [maybe / a bit]</v>
      </c>
      <c r="I20" s="5" t="str">
        <f>'Risposte del modulo 1'!I19</f>
        <v>ma</v>
      </c>
      <c r="J20" s="5" t="str">
        <f>'Risposte del modulo 1'!J19</f>
        <v>no</v>
      </c>
      <c r="K20" s="5" t="str">
        <f>'Risposte del modulo 1'!K19</f>
        <v>a</v>
      </c>
      <c r="L20" s="5" t="str">
        <f>'Risposte del modulo 1'!L19</f>
        <v>sì</v>
      </c>
      <c r="M20" s="5" t="str">
        <f>'Risposte del modulo 1'!M19</f>
        <v>e</v>
      </c>
      <c r="N20" s="5" t="str">
        <f>'Risposte del modulo 1'!N19</f>
        <v>sì</v>
      </c>
      <c r="O20" s="5" t="str">
        <f>'Risposte del modulo 1'!O19</f>
        <v>ca</v>
      </c>
      <c r="P20" s="5" t="str">
        <f>'Risposte del modulo 1'!P19</f>
        <v>sì</v>
      </c>
      <c r="Q20" s="5" t="str">
        <f>'Risposte del modulo 1'!Q19</f>
        <v>cre</v>
      </c>
      <c r="R20" s="5" t="str">
        <f>'Risposte del modulo 1'!R19</f>
        <v>no</v>
      </c>
      <c r="S20" s="5" t="str">
        <f>'Risposte del modulo 1'!S19</f>
        <v>si</v>
      </c>
      <c r="T20" s="5" t="str">
        <f>'Risposte del modulo 1'!T19</f>
        <v>no</v>
      </c>
      <c r="U20" s="5" t="str">
        <f>'Risposte del modulo 1'!U19</f>
        <v>A</v>
      </c>
      <c r="V20" s="5" t="str">
        <f>'Risposte del modulo 1'!V19</f>
        <v>forse / un po' [maybe / a bit]</v>
      </c>
      <c r="W20" s="5" t="str">
        <f>'Risposte del modulo 1'!W19</f>
        <v>ca</v>
      </c>
      <c r="X20" s="5" t="str">
        <f>'Risposte del modulo 1'!X19</f>
        <v>sì</v>
      </c>
      <c r="Y20" s="5" t="str">
        <f>'Risposte del modulo 1'!Y19</f>
        <v>gi</v>
      </c>
      <c r="Z20" s="5" t="str">
        <f>'Risposte del modulo 1'!Z19</f>
        <v>sì</v>
      </c>
      <c r="AA20" s="5" t="str">
        <f>'Risposte del modulo 1'!AA19</f>
        <v>si</v>
      </c>
      <c r="AB20" s="5" t="str">
        <f>'Risposte del modulo 1'!AB19</f>
        <v>sì</v>
      </c>
      <c r="AC20" s="5" t="str">
        <f>'Risposte del modulo 1'!AC19</f>
        <v>fri</v>
      </c>
      <c r="AD20" s="5" t="str">
        <f>'Risposte del modulo 1'!AD19</f>
        <v>no</v>
      </c>
      <c r="AE20" s="10"/>
      <c r="AF20" s="10"/>
      <c r="AG20" s="10"/>
      <c r="AH20" s="10"/>
      <c r="AI20" s="10"/>
      <c r="AJ20" s="10"/>
    </row>
    <row r="21" ht="22.5" customHeight="1">
      <c r="A21" s="5">
        <f>'Risposte del modulo 1'!A20</f>
        <v>45885.34543</v>
      </c>
      <c r="B21" s="5" t="str">
        <f>'Risposte del modulo 1'!B20</f>
        <v>sì</v>
      </c>
      <c r="C21" s="5" t="str">
        <f>'Risposte del modulo 1'!C20</f>
        <v>&gt; 50</v>
      </c>
      <c r="D21" s="5" t="str">
        <f>'Risposte del modulo 1'!D20</f>
        <v>F</v>
      </c>
      <c r="E21" s="5" t="str">
        <f>'Risposte del modulo 1'!E20</f>
        <v>de</v>
      </c>
      <c r="F21" s="5" t="str">
        <f>'Risposte del modulo 1'!F20</f>
        <v>sì</v>
      </c>
      <c r="G21" s="5" t="str">
        <f>'Risposte del modulo 1'!G20</f>
        <v>si</v>
      </c>
      <c r="H21" s="5" t="str">
        <f>'Risposte del modulo 1'!H20</f>
        <v>sì</v>
      </c>
      <c r="I21" s="5" t="str">
        <f>'Risposte del modulo 1'!I20</f>
        <v>NON SO / NESSUNA RISPOSTA [I DO NOT KNOW / NO ANSWER]</v>
      </c>
      <c r="J21" s="5" t="str">
        <f>'Risposte del modulo 1'!J20</f>
        <v>no</v>
      </c>
      <c r="K21" s="5" t="str">
        <f>'Risposte del modulo 1'!K20</f>
        <v>a</v>
      </c>
      <c r="L21" s="5" t="str">
        <f>'Risposte del modulo 1'!L20</f>
        <v>sì</v>
      </c>
      <c r="M21" s="5" t="str">
        <f>'Risposte del modulo 1'!M20</f>
        <v>e</v>
      </c>
      <c r="N21" s="5" t="str">
        <f>'Risposte del modulo 1'!N20</f>
        <v>no</v>
      </c>
      <c r="O21" s="5" t="str">
        <f>'Risposte del modulo 1'!O20</f>
        <v>gi</v>
      </c>
      <c r="P21" s="5" t="str">
        <f>'Risposte del modulo 1'!P20</f>
        <v>sì</v>
      </c>
      <c r="Q21" s="5" t="str">
        <f>'Risposte del modulo 1'!Q20</f>
        <v>cre</v>
      </c>
      <c r="R21" s="5" t="str">
        <f>'Risposte del modulo 1'!R20</f>
        <v>sì</v>
      </c>
      <c r="S21" s="5" t="str">
        <f>'Risposte del modulo 1'!S20</f>
        <v>si</v>
      </c>
      <c r="T21" s="5" t="str">
        <f>'Risposte del modulo 1'!T20</f>
        <v>no</v>
      </c>
      <c r="U21" s="5" t="str">
        <f>'Risposte del modulo 1'!U20</f>
        <v>A</v>
      </c>
      <c r="V21" s="5" t="str">
        <f>'Risposte del modulo 1'!V20</f>
        <v>sì</v>
      </c>
      <c r="W21" s="5" t="str">
        <f>'Risposte del modulo 1'!W20</f>
        <v>ti</v>
      </c>
      <c r="X21" s="5" t="str">
        <f>'Risposte del modulo 1'!X20</f>
        <v>sì</v>
      </c>
      <c r="Y21" s="5" t="str">
        <f>'Risposte del modulo 1'!Y20</f>
        <v>ca</v>
      </c>
      <c r="Z21" s="5" t="str">
        <f>'Risposte del modulo 1'!Z20</f>
        <v>sì</v>
      </c>
      <c r="AA21" s="5" t="str">
        <f>'Risposte del modulo 1'!AA20</f>
        <v>si</v>
      </c>
      <c r="AB21" s="5" t="str">
        <f>'Risposte del modulo 1'!AB20</f>
        <v>sì</v>
      </c>
      <c r="AC21" s="5" t="str">
        <f>'Risposte del modulo 1'!AC20</f>
        <v>fri</v>
      </c>
      <c r="AD21" s="5" t="str">
        <f>'Risposte del modulo 1'!AD20</f>
        <v>no</v>
      </c>
      <c r="AE21" s="10"/>
      <c r="AF21" s="10"/>
      <c r="AG21" s="10"/>
      <c r="AH21" s="10"/>
      <c r="AI21" s="10"/>
      <c r="AJ21" s="10"/>
    </row>
    <row r="22" ht="22.5" customHeight="1">
      <c r="A22" s="5">
        <f>'Risposte del modulo 1'!A21</f>
        <v>45885.36567</v>
      </c>
      <c r="B22" s="5" t="str">
        <f>'Risposte del modulo 1'!B21</f>
        <v>sì</v>
      </c>
      <c r="C22" s="5" t="str">
        <f>'Risposte del modulo 1'!C21</f>
        <v>25 - 50</v>
      </c>
      <c r="D22" s="5" t="str">
        <f>'Risposte del modulo 1'!D21</f>
        <v>M</v>
      </c>
      <c r="E22" s="5" t="str">
        <f>'Risposte del modulo 1'!E21</f>
        <v>de</v>
      </c>
      <c r="F22" s="5" t="str">
        <f>'Risposte del modulo 1'!F21</f>
        <v>no</v>
      </c>
      <c r="G22" s="5" t="str">
        <f>'Risposte del modulo 1'!G21</f>
        <v>le</v>
      </c>
      <c r="H22" s="5" t="str">
        <f>'Risposte del modulo 1'!H21</f>
        <v>no</v>
      </c>
      <c r="I22" s="5" t="str">
        <f>'Risposte del modulo 1'!I21</f>
        <v>ma</v>
      </c>
      <c r="J22" s="5" t="str">
        <f>'Risposte del modulo 1'!J21</f>
        <v>no</v>
      </c>
      <c r="K22" s="5" t="str">
        <f>'Risposte del modulo 1'!K21</f>
        <v>ca</v>
      </c>
      <c r="L22" s="5" t="str">
        <f>'Risposte del modulo 1'!L21</f>
        <v>no</v>
      </c>
      <c r="M22" s="5" t="str">
        <f>'Risposte del modulo 1'!M21</f>
        <v>ca</v>
      </c>
      <c r="N22" s="5" t="str">
        <f>'Risposte del modulo 1'!N21</f>
        <v>no</v>
      </c>
      <c r="O22" s="5" t="str">
        <f>'Risposte del modulo 1'!O21</f>
        <v>gi</v>
      </c>
      <c r="P22" s="5" t="str">
        <f>'Risposte del modulo 1'!P21</f>
        <v>no</v>
      </c>
      <c r="Q22" s="5" t="str">
        <f>'Risposte del modulo 1'!Q21</f>
        <v>re</v>
      </c>
      <c r="R22" s="5" t="str">
        <f>'Risposte del modulo 1'!R21</f>
        <v>no</v>
      </c>
      <c r="S22" s="5" t="str">
        <f>'Risposte del modulo 1'!S21</f>
        <v>le</v>
      </c>
      <c r="T22" s="5" t="str">
        <f>'Risposte del modulo 1'!T21</f>
        <v>no</v>
      </c>
      <c r="U22" s="5" t="str">
        <f>'Risposte del modulo 1'!U21</f>
        <v>A</v>
      </c>
      <c r="V22" s="5" t="str">
        <f>'Risposte del modulo 1'!V21</f>
        <v>no</v>
      </c>
      <c r="W22" s="5" t="str">
        <f>'Risposte del modulo 1'!W21</f>
        <v>e</v>
      </c>
      <c r="X22" s="5" t="str">
        <f>'Risposte del modulo 1'!X21</f>
        <v>no</v>
      </c>
      <c r="Y22" s="5" t="str">
        <f>'Risposte del modulo 1'!Y21</f>
        <v>ca</v>
      </c>
      <c r="Z22" s="5" t="str">
        <f>'Risposte del modulo 1'!Z21</f>
        <v>no</v>
      </c>
      <c r="AA22" s="5" t="str">
        <f>'Risposte del modulo 1'!AA21</f>
        <v>si</v>
      </c>
      <c r="AB22" s="5" t="str">
        <f>'Risposte del modulo 1'!AB21</f>
        <v>no</v>
      </c>
      <c r="AC22" s="5" t="str">
        <f>'Risposte del modulo 1'!AC21</f>
        <v>A</v>
      </c>
      <c r="AD22" s="5" t="str">
        <f>'Risposte del modulo 1'!AD21</f>
        <v>no</v>
      </c>
      <c r="AE22" s="10"/>
      <c r="AF22" s="10"/>
      <c r="AG22" s="10"/>
      <c r="AH22" s="10"/>
      <c r="AI22" s="10"/>
      <c r="AJ22" s="10"/>
    </row>
    <row r="23" ht="22.5" customHeight="1">
      <c r="A23" s="5">
        <f>'Risposte del modulo 1'!A22</f>
        <v>45885.37757</v>
      </c>
      <c r="B23" s="5" t="str">
        <f>'Risposte del modulo 1'!B22</f>
        <v>sì</v>
      </c>
      <c r="C23" s="5" t="str">
        <f>'Risposte del modulo 1'!C22</f>
        <v>&gt; 50</v>
      </c>
      <c r="D23" s="5" t="str">
        <f>'Risposte del modulo 1'!D22</f>
        <v>M</v>
      </c>
      <c r="E23" s="5" t="str">
        <f>'Risposte del modulo 1'!E22</f>
        <v>de</v>
      </c>
      <c r="F23" s="5" t="str">
        <f>'Risposte del modulo 1'!F22</f>
        <v>no</v>
      </c>
      <c r="G23" s="5" t="str">
        <f>'Risposte del modulo 1'!G22</f>
        <v>si</v>
      </c>
      <c r="H23" s="5" t="str">
        <f>'Risposte del modulo 1'!H22</f>
        <v>no</v>
      </c>
      <c r="I23" s="5" t="str">
        <f>'Risposte del modulo 1'!I22</f>
        <v>ma</v>
      </c>
      <c r="J23" s="5" t="str">
        <f>'Risposte del modulo 1'!J22</f>
        <v>no</v>
      </c>
      <c r="K23" s="5" t="str">
        <f>'Risposte del modulo 1'!K22</f>
        <v>a</v>
      </c>
      <c r="L23" s="5" t="str">
        <f>'Risposte del modulo 1'!L22</f>
        <v>no</v>
      </c>
      <c r="M23" s="5" t="str">
        <f>'Risposte del modulo 1'!M22</f>
        <v>e</v>
      </c>
      <c r="N23" s="5" t="str">
        <f>'Risposte del modulo 1'!N22</f>
        <v>no</v>
      </c>
      <c r="O23" s="5" t="str">
        <f>'Risposte del modulo 1'!O22</f>
        <v>ma</v>
      </c>
      <c r="P23" s="5" t="str">
        <f>'Risposte del modulo 1'!P22</f>
        <v>no</v>
      </c>
      <c r="Q23" s="5" t="str">
        <f>'Risposte del modulo 1'!Q22</f>
        <v>cre</v>
      </c>
      <c r="R23" s="5" t="str">
        <f>'Risposte del modulo 1'!R22</f>
        <v>no</v>
      </c>
      <c r="S23" s="5" t="str">
        <f>'Risposte del modulo 1'!S22</f>
        <v>si</v>
      </c>
      <c r="T23" s="5" t="str">
        <f>'Risposte del modulo 1'!T22</f>
        <v>no</v>
      </c>
      <c r="U23" s="5" t="str">
        <f>'Risposte del modulo 1'!U22</f>
        <v>A</v>
      </c>
      <c r="V23" s="5" t="str">
        <f>'Risposte del modulo 1'!V22</f>
        <v>no</v>
      </c>
      <c r="W23" s="5" t="str">
        <f>'Risposte del modulo 1'!W22</f>
        <v>e</v>
      </c>
      <c r="X23" s="5" t="str">
        <f>'Risposte del modulo 1'!X22</f>
        <v>forse / un po' [maybe / a bit]</v>
      </c>
      <c r="Y23" s="5" t="str">
        <f>'Risposte del modulo 1'!Y22</f>
        <v>ma</v>
      </c>
      <c r="Z23" s="5" t="str">
        <f>'Risposte del modulo 1'!Z22</f>
        <v>sì</v>
      </c>
      <c r="AA23" s="5" t="str">
        <f>'Risposte del modulo 1'!AA22</f>
        <v>si</v>
      </c>
      <c r="AB23" s="5" t="str">
        <f>'Risposte del modulo 1'!AB22</f>
        <v>sì</v>
      </c>
      <c r="AC23" s="5" t="str">
        <f>'Risposte del modulo 1'!AC22</f>
        <v>A</v>
      </c>
      <c r="AD23" s="5" t="str">
        <f>'Risposte del modulo 1'!AD22</f>
        <v>sì</v>
      </c>
      <c r="AE23" s="10"/>
      <c r="AF23" s="10"/>
      <c r="AG23" s="10"/>
      <c r="AH23" s="10"/>
      <c r="AI23" s="10"/>
      <c r="AJ23" s="10"/>
    </row>
    <row r="24" ht="22.5" customHeight="1">
      <c r="A24" s="5">
        <f>'Risposte del modulo 1'!A23</f>
        <v>45885.38258</v>
      </c>
      <c r="B24" s="5" t="str">
        <f>'Risposte del modulo 1'!B23</f>
        <v>sì</v>
      </c>
      <c r="C24" s="5" t="str">
        <f>'Risposte del modulo 1'!C23</f>
        <v>&gt; 50</v>
      </c>
      <c r="D24" s="5" t="str">
        <f>'Risposte del modulo 1'!D23</f>
        <v>F</v>
      </c>
      <c r="E24" s="5" t="str">
        <f>'Risposte del modulo 1'!E23</f>
        <v>de</v>
      </c>
      <c r="F24" s="5" t="str">
        <f>'Risposte del modulo 1'!F23</f>
        <v>sì</v>
      </c>
      <c r="G24" s="5" t="str">
        <f>'Risposte del modulo 1'!G23</f>
        <v>si</v>
      </c>
      <c r="H24" s="5" t="str">
        <f>'Risposte del modulo 1'!H23</f>
        <v>forse / un po' [maybe / a bit]</v>
      </c>
      <c r="I24" s="5" t="str">
        <f>'Risposte del modulo 1'!I23</f>
        <v>ma</v>
      </c>
      <c r="J24" s="5" t="str">
        <f>'Risposte del modulo 1'!J23</f>
        <v>forse / un po' [maybe / a bit]</v>
      </c>
      <c r="K24" s="5" t="str">
        <f>'Risposte del modulo 1'!K23</f>
        <v>a</v>
      </c>
      <c r="L24" s="5" t="str">
        <f>'Risposte del modulo 1'!L23</f>
        <v>forse / un po' [maybe / a bit]</v>
      </c>
      <c r="M24" s="5" t="str">
        <f>'Risposte del modulo 1'!M23</f>
        <v>e</v>
      </c>
      <c r="N24" s="5" t="str">
        <f>'Risposte del modulo 1'!N23</f>
        <v>forse / un po' [maybe / a bit]</v>
      </c>
      <c r="O24" s="5" t="str">
        <f>'Risposte del modulo 1'!O23</f>
        <v>gi</v>
      </c>
      <c r="P24" s="5" t="str">
        <f>'Risposte del modulo 1'!P23</f>
        <v>forse / un po' [maybe / a bit]</v>
      </c>
      <c r="Q24" s="5" t="str">
        <f>'Risposte del modulo 1'!Q23</f>
        <v>cre</v>
      </c>
      <c r="R24" s="5" t="str">
        <f>'Risposte del modulo 1'!R23</f>
        <v>forse / un po' [maybe / a bit]</v>
      </c>
      <c r="S24" s="5" t="str">
        <f>'Risposte del modulo 1'!S23</f>
        <v>si</v>
      </c>
      <c r="T24" s="5" t="str">
        <f>'Risposte del modulo 1'!T23</f>
        <v>no</v>
      </c>
      <c r="U24" s="5" t="str">
        <f>'Risposte del modulo 1'!U23</f>
        <v>A</v>
      </c>
      <c r="V24" s="5" t="str">
        <f>'Risposte del modulo 1'!V23</f>
        <v>no</v>
      </c>
      <c r="W24" s="5" t="str">
        <f>'Risposte del modulo 1'!W23</f>
        <v>e</v>
      </c>
      <c r="X24" s="5" t="str">
        <f>'Risposte del modulo 1'!X23</f>
        <v>no</v>
      </c>
      <c r="Y24" s="5" t="str">
        <f>'Risposte del modulo 1'!Y23</f>
        <v>ca</v>
      </c>
      <c r="Z24" s="5" t="str">
        <f>'Risposte del modulo 1'!Z23</f>
        <v>sì</v>
      </c>
      <c r="AA24" s="5" t="str">
        <f>'Risposte del modulo 1'!AA23</f>
        <v>si</v>
      </c>
      <c r="AB24" s="5" t="str">
        <f>'Risposte del modulo 1'!AB23</f>
        <v>sì</v>
      </c>
      <c r="AC24" s="5" t="str">
        <f>'Risposte del modulo 1'!AC23</f>
        <v>fri</v>
      </c>
      <c r="AD24" s="5" t="str">
        <f>'Risposte del modulo 1'!AD23</f>
        <v>no</v>
      </c>
      <c r="AE24" s="10"/>
      <c r="AF24" s="10"/>
      <c r="AG24" s="10"/>
      <c r="AH24" s="10"/>
      <c r="AI24" s="10"/>
      <c r="AJ24" s="10"/>
    </row>
    <row r="25" ht="22.5" customHeight="1">
      <c r="A25" s="5">
        <f>'Risposte del modulo 1'!A24</f>
        <v>45885.38562</v>
      </c>
      <c r="B25" s="5" t="str">
        <f>'Risposte del modulo 1'!B24</f>
        <v>un po' [a little]</v>
      </c>
      <c r="C25" s="5" t="str">
        <f>'Risposte del modulo 1'!C24</f>
        <v>25 - 50</v>
      </c>
      <c r="D25" s="5" t="str">
        <f>'Risposte del modulo 1'!D24</f>
        <v>M</v>
      </c>
      <c r="E25" s="5" t="str">
        <f>'Risposte del modulo 1'!E24</f>
        <v>de</v>
      </c>
      <c r="F25" s="5" t="str">
        <f>'Risposte del modulo 1'!F24</f>
        <v>no</v>
      </c>
      <c r="G25" s="5" t="str">
        <f>'Risposte del modulo 1'!G24</f>
        <v>si</v>
      </c>
      <c r="H25" s="5" t="str">
        <f>'Risposte del modulo 1'!H24</f>
        <v>no</v>
      </c>
      <c r="I25" s="5" t="str">
        <f>'Risposte del modulo 1'!I24</f>
        <v>ma</v>
      </c>
      <c r="J25" s="5" t="str">
        <f>'Risposte del modulo 1'!J24</f>
        <v>no</v>
      </c>
      <c r="K25" s="5" t="str">
        <f>'Risposte del modulo 1'!K24</f>
        <v>a</v>
      </c>
      <c r="L25" s="5" t="str">
        <f>'Risposte del modulo 1'!L24</f>
        <v>no</v>
      </c>
      <c r="M25" s="5" t="str">
        <f>'Risposte del modulo 1'!M24</f>
        <v>e</v>
      </c>
      <c r="N25" s="5" t="str">
        <f>'Risposte del modulo 1'!N24</f>
        <v>no</v>
      </c>
      <c r="O25" s="5" t="str">
        <f>'Risposte del modulo 1'!O24</f>
        <v>gi</v>
      </c>
      <c r="P25" s="5" t="str">
        <f>'Risposte del modulo 1'!P24</f>
        <v>no</v>
      </c>
      <c r="Q25" s="5" t="str">
        <f>'Risposte del modulo 1'!Q24</f>
        <v>re</v>
      </c>
      <c r="R25" s="5" t="str">
        <f>'Risposte del modulo 1'!R24</f>
        <v>no</v>
      </c>
      <c r="S25" s="5" t="str">
        <f>'Risposte del modulo 1'!S24</f>
        <v>le</v>
      </c>
      <c r="T25" s="5" t="str">
        <f>'Risposte del modulo 1'!T24</f>
        <v>no</v>
      </c>
      <c r="U25" s="5" t="str">
        <f>'Risposte del modulo 1'!U24</f>
        <v>ca</v>
      </c>
      <c r="V25" s="5" t="str">
        <f>'Risposte del modulo 1'!V24</f>
        <v>no</v>
      </c>
      <c r="W25" s="5" t="str">
        <f>'Risposte del modulo 1'!W24</f>
        <v>ca</v>
      </c>
      <c r="X25" s="5" t="str">
        <f>'Risposte del modulo 1'!X24</f>
        <v>no</v>
      </c>
      <c r="Y25" s="5" t="str">
        <f>'Risposte del modulo 1'!Y24</f>
        <v>ca</v>
      </c>
      <c r="Z25" s="5" t="str">
        <f>'Risposte del modulo 1'!Z24</f>
        <v>no</v>
      </c>
      <c r="AA25" s="5" t="str">
        <f>'Risposte del modulo 1'!AA24</f>
        <v>le</v>
      </c>
      <c r="AB25" s="5" t="str">
        <f>'Risposte del modulo 1'!AB24</f>
        <v>no</v>
      </c>
      <c r="AC25" s="5" t="str">
        <f>'Risposte del modulo 1'!AC24</f>
        <v>fri</v>
      </c>
      <c r="AD25" s="5" t="str">
        <f>'Risposte del modulo 1'!AD24</f>
        <v>no</v>
      </c>
      <c r="AE25" s="10"/>
      <c r="AF25" s="10"/>
      <c r="AG25" s="10"/>
      <c r="AH25" s="10"/>
      <c r="AI25" s="10"/>
      <c r="AJ25" s="10"/>
    </row>
    <row r="26" ht="22.5" customHeight="1">
      <c r="A26" s="5">
        <f>'Risposte del modulo 1'!A25</f>
        <v>45885.39104</v>
      </c>
      <c r="B26" s="5" t="str">
        <f>'Risposte del modulo 1'!B25</f>
        <v>sì</v>
      </c>
      <c r="C26" s="5" t="str">
        <f>'Risposte del modulo 1'!C25</f>
        <v>&gt; 50</v>
      </c>
      <c r="D26" s="5" t="str">
        <f>'Risposte del modulo 1'!D25</f>
        <v>F</v>
      </c>
      <c r="E26" s="5" t="str">
        <f>'Risposte del modulo 1'!E25</f>
        <v>re</v>
      </c>
      <c r="F26" s="5" t="str">
        <f>'Risposte del modulo 1'!F25</f>
        <v>sì</v>
      </c>
      <c r="G26" s="5" t="str">
        <f>'Risposte del modulo 1'!G25</f>
        <v>si</v>
      </c>
      <c r="H26" s="5" t="str">
        <f>'Risposte del modulo 1'!H25</f>
        <v>forse / un po' [maybe / a bit]</v>
      </c>
      <c r="I26" s="5" t="str">
        <f>'Risposte del modulo 1'!I25</f>
        <v>ca</v>
      </c>
      <c r="J26" s="5" t="str">
        <f>'Risposte del modulo 1'!J25</f>
        <v>forse / un po' [maybe / a bit]</v>
      </c>
      <c r="K26" s="5" t="str">
        <f>'Risposte del modulo 1'!K25</f>
        <v>a</v>
      </c>
      <c r="L26" s="5" t="str">
        <f>'Risposte del modulo 1'!L25</f>
        <v>forse / un po' [maybe / a bit]</v>
      </c>
      <c r="M26" s="5" t="str">
        <f>'Risposte del modulo 1'!M25</f>
        <v>e</v>
      </c>
      <c r="N26" s="5" t="str">
        <f>'Risposte del modulo 1'!N25</f>
        <v>no</v>
      </c>
      <c r="O26" s="5" t="str">
        <f>'Risposte del modulo 1'!O25</f>
        <v>ma</v>
      </c>
      <c r="P26" s="5" t="str">
        <f>'Risposte del modulo 1'!P25</f>
        <v>forse / un po' [maybe / a bit]</v>
      </c>
      <c r="Q26" s="5" t="str">
        <f>'Risposte del modulo 1'!Q25</f>
        <v>cre</v>
      </c>
      <c r="R26" s="5" t="str">
        <f>'Risposte del modulo 1'!R25</f>
        <v>forse / un po' [maybe / a bit]</v>
      </c>
      <c r="S26" s="5" t="str">
        <f>'Risposte del modulo 1'!S25</f>
        <v>bi</v>
      </c>
      <c r="T26" s="5" t="str">
        <f>'Risposte del modulo 1'!T25</f>
        <v>no</v>
      </c>
      <c r="U26" s="5" t="str">
        <f>'Risposte del modulo 1'!U25</f>
        <v>fri</v>
      </c>
      <c r="V26" s="5" t="str">
        <f>'Risposte del modulo 1'!V25</f>
        <v>forse / un po' [maybe / a bit]</v>
      </c>
      <c r="W26" s="5" t="str">
        <f>'Risposte del modulo 1'!W25</f>
        <v>e</v>
      </c>
      <c r="X26" s="5" t="str">
        <f>'Risposte del modulo 1'!X25</f>
        <v>sì</v>
      </c>
      <c r="Y26" s="5" t="str">
        <f>'Risposte del modulo 1'!Y25</f>
        <v>ma</v>
      </c>
      <c r="Z26" s="5" t="str">
        <f>'Risposte del modulo 1'!Z25</f>
        <v>forse / un po' [maybe / a bit]</v>
      </c>
      <c r="AA26" s="5" t="str">
        <f>'Risposte del modulo 1'!AA25</f>
        <v>si</v>
      </c>
      <c r="AB26" s="5" t="str">
        <f>'Risposte del modulo 1'!AB25</f>
        <v>sì</v>
      </c>
      <c r="AC26" s="5" t="str">
        <f>'Risposte del modulo 1'!AC25</f>
        <v>ca</v>
      </c>
      <c r="AD26" s="5" t="str">
        <f>'Risposte del modulo 1'!AD25</f>
        <v>forse / un po' [maybe / a bit]</v>
      </c>
      <c r="AE26" s="10"/>
      <c r="AF26" s="10"/>
      <c r="AG26" s="10"/>
      <c r="AH26" s="10"/>
      <c r="AI26" s="10"/>
      <c r="AJ26" s="10"/>
    </row>
    <row r="27" ht="22.5" customHeight="1">
      <c r="A27" s="5">
        <f>'Risposte del modulo 1'!A26</f>
        <v>45885.41956</v>
      </c>
      <c r="B27" s="5" t="str">
        <f>'Risposte del modulo 1'!B26</f>
        <v>sì</v>
      </c>
      <c r="C27" s="5" t="str">
        <f>'Risposte del modulo 1'!C26</f>
        <v>&gt; 50</v>
      </c>
      <c r="D27" s="5" t="str">
        <f>'Risposte del modulo 1'!D26</f>
        <v>M</v>
      </c>
      <c r="E27" s="5" t="str">
        <f>'Risposte del modulo 1'!E26</f>
        <v>de</v>
      </c>
      <c r="F27" s="5" t="str">
        <f>'Risposte del modulo 1'!F26</f>
        <v>no</v>
      </c>
      <c r="G27" s="5" t="str">
        <f>'Risposte del modulo 1'!G26</f>
        <v>bi</v>
      </c>
      <c r="H27" s="5" t="str">
        <f>'Risposte del modulo 1'!H26</f>
        <v>no</v>
      </c>
      <c r="I27" s="5" t="str">
        <f>'Risposte del modulo 1'!I26</f>
        <v>NON SO / NESSUNA RISPOSTA [I DO NOT KNOW / NO ANSWER]</v>
      </c>
      <c r="J27" s="5" t="str">
        <f>'Risposte del modulo 1'!J26</f>
        <v>no</v>
      </c>
      <c r="K27" s="5" t="str">
        <f>'Risposte del modulo 1'!K26</f>
        <v>a</v>
      </c>
      <c r="L27" s="5" t="str">
        <f>'Risposte del modulo 1'!L26</f>
        <v>no</v>
      </c>
      <c r="M27" s="5" t="str">
        <f>'Risposte del modulo 1'!M26</f>
        <v>ti</v>
      </c>
      <c r="N27" s="5" t="str">
        <f>'Risposte del modulo 1'!N26</f>
        <v>no</v>
      </c>
      <c r="O27" s="5" t="str">
        <f>'Risposte del modulo 1'!O26</f>
        <v>ma</v>
      </c>
      <c r="P27" s="5" t="str">
        <f>'Risposte del modulo 1'!P26</f>
        <v>sì</v>
      </c>
      <c r="Q27" s="5" t="str">
        <f>'Risposte del modulo 1'!Q26</f>
        <v>de</v>
      </c>
      <c r="R27" s="5" t="str">
        <f>'Risposte del modulo 1'!R26</f>
        <v>no</v>
      </c>
      <c r="S27" s="5" t="str">
        <f>'Risposte del modulo 1'!S26</f>
        <v>NON SO / NESSUNA RISPOSTA [I DO NOT KNOW / NO ANSWER]</v>
      </c>
      <c r="T27" s="5" t="str">
        <f>'Risposte del modulo 1'!T26</f>
        <v>no</v>
      </c>
      <c r="U27" s="5" t="str">
        <f>'Risposte del modulo 1'!U26</f>
        <v>A</v>
      </c>
      <c r="V27" s="5" t="str">
        <f>'Risposte del modulo 1'!V26</f>
        <v>no</v>
      </c>
      <c r="W27" s="5" t="str">
        <f>'Risposte del modulo 1'!W26</f>
        <v>ca</v>
      </c>
      <c r="X27" s="5" t="str">
        <f>'Risposte del modulo 1'!X26</f>
        <v>no</v>
      </c>
      <c r="Y27" s="5" t="str">
        <f>'Risposte del modulo 1'!Y26</f>
        <v>NON SO / NESSUNA RISPOSTA [I DO NOT KNOW / NO ANSWER]</v>
      </c>
      <c r="Z27" s="5" t="str">
        <f>'Risposte del modulo 1'!Z26</f>
        <v>forse / un po' [maybe / a bit]</v>
      </c>
      <c r="AA27" s="5" t="str">
        <f>'Risposte del modulo 1'!AA26</f>
        <v>NON SO / NESSUNA RISPOSTA [I DO NOT KNOW / NO ANSWER]</v>
      </c>
      <c r="AB27" s="5" t="str">
        <f>'Risposte del modulo 1'!AB26</f>
        <v>forse / un po' [maybe / a bit]</v>
      </c>
      <c r="AC27" s="5" t="str">
        <f>'Risposte del modulo 1'!AC26</f>
        <v>NON SO / NESSUNA RISPOSTA [I DO NOT KNOW / NO ANSWER]</v>
      </c>
      <c r="AD27" s="5" t="str">
        <f>'Risposte del modulo 1'!AD26</f>
        <v>no</v>
      </c>
      <c r="AE27" s="10"/>
      <c r="AF27" s="10"/>
      <c r="AG27" s="10"/>
      <c r="AH27" s="10"/>
      <c r="AI27" s="10"/>
      <c r="AJ27" s="10"/>
    </row>
    <row r="28" ht="22.5" customHeight="1">
      <c r="A28" s="5">
        <f>'Risposte del modulo 1'!A27</f>
        <v>45885.4499</v>
      </c>
      <c r="B28" s="5" t="str">
        <f>'Risposte del modulo 1'!B27</f>
        <v>sì</v>
      </c>
      <c r="C28" s="5" t="str">
        <f>'Risposte del modulo 1'!C27</f>
        <v>25 - 50</v>
      </c>
      <c r="D28" s="5" t="str">
        <f>'Risposte del modulo 1'!D27</f>
        <v>F</v>
      </c>
      <c r="E28" s="5" t="str">
        <f>'Risposte del modulo 1'!E27</f>
        <v>re</v>
      </c>
      <c r="F28" s="5" t="str">
        <f>'Risposte del modulo 1'!F27</f>
        <v>sì</v>
      </c>
      <c r="G28" s="5" t="str">
        <f>'Risposte del modulo 1'!G27</f>
        <v>si</v>
      </c>
      <c r="H28" s="5" t="str">
        <f>'Risposte del modulo 1'!H27</f>
        <v>no</v>
      </c>
      <c r="I28" s="5" t="str">
        <f>'Risposte del modulo 1'!I27</f>
        <v>ca</v>
      </c>
      <c r="J28" s="5" t="str">
        <f>'Risposte del modulo 1'!J27</f>
        <v>no</v>
      </c>
      <c r="K28" s="5" t="str">
        <f>'Risposte del modulo 1'!K27</f>
        <v>ca</v>
      </c>
      <c r="L28" s="5" t="str">
        <f>'Risposte del modulo 1'!L27</f>
        <v>no</v>
      </c>
      <c r="M28" s="5" t="str">
        <f>'Risposte del modulo 1'!M27</f>
        <v>ca</v>
      </c>
      <c r="N28" s="5" t="str">
        <f>'Risposte del modulo 1'!N27</f>
        <v>sì</v>
      </c>
      <c r="O28" s="5" t="str">
        <f>'Risposte del modulo 1'!O27</f>
        <v>gi</v>
      </c>
      <c r="P28" s="5" t="str">
        <f>'Risposte del modulo 1'!P27</f>
        <v>no</v>
      </c>
      <c r="Q28" s="5" t="str">
        <f>'Risposte del modulo 1'!Q27</f>
        <v>re</v>
      </c>
      <c r="R28" s="5" t="str">
        <f>'Risposte del modulo 1'!R27</f>
        <v>sì</v>
      </c>
      <c r="S28" s="5" t="str">
        <f>'Risposte del modulo 1'!S27</f>
        <v>le</v>
      </c>
      <c r="T28" s="5" t="str">
        <f>'Risposte del modulo 1'!T27</f>
        <v>no</v>
      </c>
      <c r="U28" s="5" t="str">
        <f>'Risposte del modulo 1'!U27</f>
        <v>ca</v>
      </c>
      <c r="V28" s="5" t="str">
        <f>'Risposte del modulo 1'!V27</f>
        <v>sì</v>
      </c>
      <c r="W28" s="5" t="str">
        <f>'Risposte del modulo 1'!W27</f>
        <v>e</v>
      </c>
      <c r="X28" s="5" t="str">
        <f>'Risposte del modulo 1'!X27</f>
        <v>no</v>
      </c>
      <c r="Y28" s="5" t="str">
        <f>'Risposte del modulo 1'!Y27</f>
        <v>ca</v>
      </c>
      <c r="Z28" s="5" t="str">
        <f>'Risposte del modulo 1'!Z27</f>
        <v>forse / un po' [maybe / a bit]</v>
      </c>
      <c r="AA28" s="5" t="str">
        <f>'Risposte del modulo 1'!AA27</f>
        <v>bi</v>
      </c>
      <c r="AB28" s="5" t="str">
        <f>'Risposte del modulo 1'!AB27</f>
        <v>forse / un po' [maybe / a bit]</v>
      </c>
      <c r="AC28" s="5" t="str">
        <f>'Risposte del modulo 1'!AC27</f>
        <v>fri</v>
      </c>
      <c r="AD28" s="5" t="str">
        <f>'Risposte del modulo 1'!AD27</f>
        <v>no</v>
      </c>
      <c r="AE28" s="10"/>
      <c r="AF28" s="10"/>
      <c r="AG28" s="10"/>
      <c r="AH28" s="10"/>
      <c r="AI28" s="10"/>
      <c r="AJ28" s="10"/>
    </row>
    <row r="29" ht="22.5" customHeight="1">
      <c r="A29" s="5">
        <f>'Risposte del modulo 1'!A28</f>
        <v>45885.45058</v>
      </c>
      <c r="B29" s="5" t="str">
        <f>'Risposte del modulo 1'!B28</f>
        <v>sì</v>
      </c>
      <c r="C29" s="5" t="str">
        <f>'Risposte del modulo 1'!C28</f>
        <v>&lt; 25</v>
      </c>
      <c r="D29" s="5" t="str">
        <f>'Risposte del modulo 1'!D28</f>
        <v>F</v>
      </c>
      <c r="E29" s="5" t="str">
        <f>'Risposte del modulo 1'!E28</f>
        <v>cre</v>
      </c>
      <c r="F29" s="5" t="str">
        <f>'Risposte del modulo 1'!F28</f>
        <v>no</v>
      </c>
      <c r="G29" s="5" t="str">
        <f>'Risposte del modulo 1'!G28</f>
        <v>si</v>
      </c>
      <c r="H29" s="5" t="str">
        <f>'Risposte del modulo 1'!H28</f>
        <v>no</v>
      </c>
      <c r="I29" s="5" t="str">
        <f>'Risposte del modulo 1'!I28</f>
        <v>ma</v>
      </c>
      <c r="J29" s="5" t="str">
        <f>'Risposte del modulo 1'!J28</f>
        <v>no</v>
      </c>
      <c r="K29" s="5" t="str">
        <f>'Risposte del modulo 1'!K28</f>
        <v>fri</v>
      </c>
      <c r="L29" s="5" t="str">
        <f>'Risposte del modulo 1'!L28</f>
        <v>no</v>
      </c>
      <c r="M29" s="5" t="str">
        <f>'Risposte del modulo 1'!M28</f>
        <v>ti</v>
      </c>
      <c r="N29" s="5" t="str">
        <f>'Risposte del modulo 1'!N28</f>
        <v>sì</v>
      </c>
      <c r="O29" s="5" t="str">
        <f>'Risposte del modulo 1'!O28</f>
        <v>ma</v>
      </c>
      <c r="P29" s="5" t="str">
        <f>'Risposte del modulo 1'!P28</f>
        <v>no</v>
      </c>
      <c r="Q29" s="5" t="str">
        <f>'Risposte del modulo 1'!Q28</f>
        <v>de</v>
      </c>
      <c r="R29" s="5" t="str">
        <f>'Risposte del modulo 1'!R28</f>
        <v>sì</v>
      </c>
      <c r="S29" s="5" t="str">
        <f>'Risposte del modulo 1'!S28</f>
        <v>NON SO / NESSUNA RISPOSTA [I DO NOT KNOW / NO ANSWER]</v>
      </c>
      <c r="T29" s="5" t="str">
        <f>'Risposte del modulo 1'!T28</f>
        <v>NON SO / NESSUNA RISPOSTA [I DO NOT KNOW / NO ANSWER]</v>
      </c>
      <c r="U29" s="5" t="str">
        <f>'Risposte del modulo 1'!U28</f>
        <v>fri</v>
      </c>
      <c r="V29" s="5" t="str">
        <f>'Risposte del modulo 1'!V28</f>
        <v>no</v>
      </c>
      <c r="W29" s="5" t="str">
        <f>'Risposte del modulo 1'!W28</f>
        <v>ti</v>
      </c>
      <c r="X29" s="5" t="str">
        <f>'Risposte del modulo 1'!X28</f>
        <v>sì</v>
      </c>
      <c r="Y29" s="5" t="str">
        <f>'Risposte del modulo 1'!Y28</f>
        <v>gi</v>
      </c>
      <c r="Z29" s="5" t="str">
        <f>'Risposte del modulo 1'!Z28</f>
        <v>forse / un po' [maybe / a bit]</v>
      </c>
      <c r="AA29" s="5" t="str">
        <f>'Risposte del modulo 1'!AA28</f>
        <v>bi</v>
      </c>
      <c r="AB29" s="5" t="str">
        <f>'Risposte del modulo 1'!AB28</f>
        <v>no</v>
      </c>
      <c r="AC29" s="5" t="str">
        <f>'Risposte del modulo 1'!AC28</f>
        <v>fri</v>
      </c>
      <c r="AD29" s="5" t="str">
        <f>'Risposte del modulo 1'!AD28</f>
        <v>no</v>
      </c>
      <c r="AE29" s="10"/>
      <c r="AF29" s="10"/>
      <c r="AG29" s="10"/>
      <c r="AH29" s="10"/>
      <c r="AI29" s="10"/>
      <c r="AJ29" s="10"/>
    </row>
    <row r="30" ht="22.5" customHeight="1">
      <c r="A30" s="5">
        <f>'Risposte del modulo 1'!A29</f>
        <v>45885.74285</v>
      </c>
      <c r="B30" s="5" t="str">
        <f>'Risposte del modulo 1'!B29</f>
        <v>sì</v>
      </c>
      <c r="C30" s="5" t="str">
        <f>'Risposte del modulo 1'!C29</f>
        <v>&gt; 50</v>
      </c>
      <c r="D30" s="5" t="str">
        <f>'Risposte del modulo 1'!D29</f>
        <v>M</v>
      </c>
      <c r="E30" s="5" t="str">
        <f>'Risposte del modulo 1'!E29</f>
        <v>de</v>
      </c>
      <c r="F30" s="5" t="str">
        <f>'Risposte del modulo 1'!F29</f>
        <v>forse / un po' [maybe / a bit]</v>
      </c>
      <c r="G30" s="5" t="str">
        <f>'Risposte del modulo 1'!G29</f>
        <v>si</v>
      </c>
      <c r="H30" s="5" t="str">
        <f>'Risposte del modulo 1'!H29</f>
        <v>no</v>
      </c>
      <c r="I30" s="5" t="str">
        <f>'Risposte del modulo 1'!I29</f>
        <v>ma</v>
      </c>
      <c r="J30" s="5" t="str">
        <f>'Risposte del modulo 1'!J29</f>
        <v>no</v>
      </c>
      <c r="K30" s="5" t="str">
        <f>'Risposte del modulo 1'!K29</f>
        <v>a</v>
      </c>
      <c r="L30" s="5" t="str">
        <f>'Risposte del modulo 1'!L29</f>
        <v>sì</v>
      </c>
      <c r="M30" s="5" t="str">
        <f>'Risposte del modulo 1'!M29</f>
        <v>e</v>
      </c>
      <c r="N30" s="5" t="str">
        <f>'Risposte del modulo 1'!N29</f>
        <v>sì</v>
      </c>
      <c r="O30" s="5" t="str">
        <f>'Risposte del modulo 1'!O29</f>
        <v>ma</v>
      </c>
      <c r="P30" s="5" t="str">
        <f>'Risposte del modulo 1'!P29</f>
        <v>sì</v>
      </c>
      <c r="Q30" s="5" t="str">
        <f>'Risposte del modulo 1'!Q29</f>
        <v>NON SO / NESSUNA RISPOSTA [I DO NOT KNOW / NO ANSWER]</v>
      </c>
      <c r="R30" s="5" t="str">
        <f>'Risposte del modulo 1'!R29</f>
        <v>NON SO / NESSUNA RISPOSTA [I DO NOT KNOW / NO ANSWER]</v>
      </c>
      <c r="S30" s="5" t="str">
        <f>'Risposte del modulo 1'!S29</f>
        <v>si</v>
      </c>
      <c r="T30" s="5" t="str">
        <f>'Risposte del modulo 1'!T29</f>
        <v>no</v>
      </c>
      <c r="U30" s="5" t="str">
        <f>'Risposte del modulo 1'!U29</f>
        <v>A</v>
      </c>
      <c r="V30" s="5" t="str">
        <f>'Risposte del modulo 1'!V29</f>
        <v>sì</v>
      </c>
      <c r="W30" s="5" t="str">
        <f>'Risposte del modulo 1'!W29</f>
        <v>e</v>
      </c>
      <c r="X30" s="5" t="str">
        <f>'Risposte del modulo 1'!X29</f>
        <v>sì</v>
      </c>
      <c r="Y30" s="5" t="str">
        <f>'Risposte del modulo 1'!Y29</f>
        <v>ma</v>
      </c>
      <c r="Z30" s="5" t="str">
        <f>'Risposte del modulo 1'!Z29</f>
        <v>forse / un po' [maybe / a bit]</v>
      </c>
      <c r="AA30" s="5" t="str">
        <f>'Risposte del modulo 1'!AA29</f>
        <v>si</v>
      </c>
      <c r="AB30" s="5" t="str">
        <f>'Risposte del modulo 1'!AB29</f>
        <v>forse / un po' [maybe / a bit]</v>
      </c>
      <c r="AC30" s="5" t="str">
        <f>'Risposte del modulo 1'!AC29</f>
        <v>fri</v>
      </c>
      <c r="AD30" s="5" t="str">
        <f>'Risposte del modulo 1'!AD29</f>
        <v>forse / un po' [maybe / a bit]</v>
      </c>
      <c r="AE30" s="10"/>
      <c r="AF30" s="10"/>
      <c r="AG30" s="10"/>
      <c r="AH30" s="10"/>
      <c r="AI30" s="10"/>
      <c r="AJ30" s="10"/>
    </row>
    <row r="31" ht="22.5" customHeight="1">
      <c r="A31" s="5">
        <f>'Risposte del modulo 1'!A30</f>
        <v>45886.20825</v>
      </c>
      <c r="B31" s="5" t="str">
        <f>'Risposte del modulo 1'!B30</f>
        <v>sì</v>
      </c>
      <c r="C31" s="5" t="str">
        <f>'Risposte del modulo 1'!C30</f>
        <v>25 - 50</v>
      </c>
      <c r="D31" s="5" t="str">
        <f>'Risposte del modulo 1'!D30</f>
        <v>M</v>
      </c>
      <c r="E31" s="5" t="str">
        <f>'Risposte del modulo 1'!E30</f>
        <v>cre</v>
      </c>
      <c r="F31" s="5" t="str">
        <f>'Risposte del modulo 1'!F30</f>
        <v>no</v>
      </c>
      <c r="G31" s="5" t="str">
        <f>'Risposte del modulo 1'!G30</f>
        <v>si</v>
      </c>
      <c r="H31" s="5" t="str">
        <f>'Risposte del modulo 1'!H30</f>
        <v>no</v>
      </c>
      <c r="I31" s="5" t="str">
        <f>'Risposte del modulo 1'!I30</f>
        <v>ma</v>
      </c>
      <c r="J31" s="5" t="str">
        <f>'Risposte del modulo 1'!J30</f>
        <v>no</v>
      </c>
      <c r="K31" s="5" t="str">
        <f>'Risposte del modulo 1'!K30</f>
        <v>ca</v>
      </c>
      <c r="L31" s="5" t="str">
        <f>'Risposte del modulo 1'!L30</f>
        <v>no</v>
      </c>
      <c r="M31" s="5" t="str">
        <f>'Risposte del modulo 1'!M30</f>
        <v>e</v>
      </c>
      <c r="N31" s="5" t="str">
        <f>'Risposte del modulo 1'!N30</f>
        <v>no</v>
      </c>
      <c r="O31" s="5" t="str">
        <f>'Risposte del modulo 1'!O30</f>
        <v>gi</v>
      </c>
      <c r="P31" s="5" t="str">
        <f>'Risposte del modulo 1'!P30</f>
        <v>no</v>
      </c>
      <c r="Q31" s="5" t="str">
        <f>'Risposte del modulo 1'!Q30</f>
        <v>cre</v>
      </c>
      <c r="R31" s="5" t="str">
        <f>'Risposte del modulo 1'!R30</f>
        <v>no</v>
      </c>
      <c r="S31" s="5" t="str">
        <f>'Risposte del modulo 1'!S30</f>
        <v>si</v>
      </c>
      <c r="T31" s="5" t="str">
        <f>'Risposte del modulo 1'!T30</f>
        <v>no</v>
      </c>
      <c r="U31" s="5" t="str">
        <f>'Risposte del modulo 1'!U30</f>
        <v>A</v>
      </c>
      <c r="V31" s="5" t="str">
        <f>'Risposte del modulo 1'!V30</f>
        <v>no</v>
      </c>
      <c r="W31" s="5" t="str">
        <f>'Risposte del modulo 1'!W30</f>
        <v>e</v>
      </c>
      <c r="X31" s="5" t="str">
        <f>'Risposte del modulo 1'!X30</f>
        <v>no</v>
      </c>
      <c r="Y31" s="5" t="str">
        <f>'Risposte del modulo 1'!Y30</f>
        <v>ma</v>
      </c>
      <c r="Z31" s="5" t="str">
        <f>'Risposte del modulo 1'!Z30</f>
        <v>no</v>
      </c>
      <c r="AA31" s="5" t="str">
        <f>'Risposte del modulo 1'!AA30</f>
        <v>si</v>
      </c>
      <c r="AB31" s="5" t="str">
        <f>'Risposte del modulo 1'!AB30</f>
        <v>no</v>
      </c>
      <c r="AC31" s="5" t="str">
        <f>'Risposte del modulo 1'!AC30</f>
        <v>A</v>
      </c>
      <c r="AD31" s="5" t="str">
        <f>'Risposte del modulo 1'!AD30</f>
        <v>no</v>
      </c>
      <c r="AE31" s="10"/>
      <c r="AF31" s="10"/>
      <c r="AG31" s="10"/>
      <c r="AH31" s="10"/>
      <c r="AI31" s="10"/>
      <c r="AJ31" s="10"/>
    </row>
    <row r="32" ht="22.5" customHeight="1">
      <c r="A32" s="5">
        <f>'Risposte del modulo 1'!A31</f>
        <v>45886.46812</v>
      </c>
      <c r="B32" s="5" t="str">
        <f>'Risposte del modulo 1'!B31</f>
        <v>no</v>
      </c>
      <c r="C32" s="5" t="str">
        <f>'Risposte del modulo 1'!C31</f>
        <v>&gt; 50</v>
      </c>
      <c r="D32" s="5" t="str">
        <f>'Risposte del modulo 1'!D31</f>
        <v>M</v>
      </c>
      <c r="E32" s="5" t="str">
        <f>'Risposte del modulo 1'!E31</f>
        <v>NON SO / NESSUNA RISPOSTA [I DO NOT KNOW / NO ANSWER]</v>
      </c>
      <c r="F32" s="5" t="str">
        <f>'Risposte del modulo 1'!F31</f>
        <v>no</v>
      </c>
      <c r="G32" s="5" t="str">
        <f>'Risposte del modulo 1'!G31</f>
        <v>NON SO / NESSUNA RISPOSTA [I DO NOT KNOW / NO ANSWER]</v>
      </c>
      <c r="H32" s="5" t="str">
        <f>'Risposte del modulo 1'!H31</f>
        <v>NON SO / NESSUNA RISPOSTA [I DO NOT KNOW / NO ANSWER]</v>
      </c>
      <c r="I32" s="5" t="str">
        <f>'Risposte del modulo 1'!I31</f>
        <v>ma</v>
      </c>
      <c r="J32" s="5" t="str">
        <f>'Risposte del modulo 1'!J31</f>
        <v>no</v>
      </c>
      <c r="K32" s="5" t="str">
        <f>'Risposte del modulo 1'!K31</f>
        <v>a</v>
      </c>
      <c r="L32" s="5" t="str">
        <f>'Risposte del modulo 1'!L31</f>
        <v>no</v>
      </c>
      <c r="M32" s="5" t="str">
        <f>'Risposte del modulo 1'!M31</f>
        <v>ti</v>
      </c>
      <c r="N32" s="5" t="str">
        <f>'Risposte del modulo 1'!N31</f>
        <v>no</v>
      </c>
      <c r="O32" s="5" t="str">
        <f>'Risposte del modulo 1'!O31</f>
        <v>gi</v>
      </c>
      <c r="P32" s="5" t="str">
        <f>'Risposte del modulo 1'!P31</f>
        <v>no</v>
      </c>
      <c r="Q32" s="5" t="str">
        <f>'Risposte del modulo 1'!Q31</f>
        <v>cre</v>
      </c>
      <c r="R32" s="5" t="str">
        <f>'Risposte del modulo 1'!R31</f>
        <v>no</v>
      </c>
      <c r="S32" s="5" t="str">
        <f>'Risposte del modulo 1'!S31</f>
        <v>si</v>
      </c>
      <c r="T32" s="5" t="str">
        <f>'Risposte del modulo 1'!T31</f>
        <v>no</v>
      </c>
      <c r="U32" s="5" t="str">
        <f>'Risposte del modulo 1'!U31</f>
        <v>A</v>
      </c>
      <c r="V32" s="5" t="str">
        <f>'Risposte del modulo 1'!V31</f>
        <v>no</v>
      </c>
      <c r="W32" s="5" t="str">
        <f>'Risposte del modulo 1'!W31</f>
        <v>ca</v>
      </c>
      <c r="X32" s="5" t="str">
        <f>'Risposte del modulo 1'!X31</f>
        <v>no</v>
      </c>
      <c r="Y32" s="5" t="str">
        <f>'Risposte del modulo 1'!Y31</f>
        <v>ma</v>
      </c>
      <c r="Z32" s="5" t="str">
        <f>'Risposte del modulo 1'!Z31</f>
        <v>no</v>
      </c>
      <c r="AA32" s="5" t="str">
        <f>'Risposte del modulo 1'!AA31</f>
        <v>le</v>
      </c>
      <c r="AB32" s="5" t="str">
        <f>'Risposte del modulo 1'!AB31</f>
        <v>no</v>
      </c>
      <c r="AC32" s="5" t="str">
        <f>'Risposte del modulo 1'!AC31</f>
        <v>fri</v>
      </c>
      <c r="AD32" s="5" t="str">
        <f>'Risposte del modulo 1'!AD31</f>
        <v>no</v>
      </c>
      <c r="AE32" s="10"/>
      <c r="AF32" s="10"/>
      <c r="AG32" s="10"/>
      <c r="AH32" s="10"/>
      <c r="AI32" s="10"/>
      <c r="AJ32" s="10"/>
    </row>
    <row r="33" ht="22.5" customHeight="1">
      <c r="A33" s="5">
        <f>'Risposte del modulo 1'!A32</f>
        <v>45886.53583</v>
      </c>
      <c r="B33" s="5" t="str">
        <f>'Risposte del modulo 1'!B32</f>
        <v>sì</v>
      </c>
      <c r="C33" s="5" t="str">
        <f>'Risposte del modulo 1'!C32</f>
        <v>&gt; 50</v>
      </c>
      <c r="D33" s="5" t="str">
        <f>'Risposte del modulo 1'!D32</f>
        <v>M</v>
      </c>
      <c r="E33" s="5" t="str">
        <f>'Risposte del modulo 1'!E32</f>
        <v>de</v>
      </c>
      <c r="F33" s="5" t="str">
        <f>'Risposte del modulo 1'!F32</f>
        <v>forse / un po' [maybe / a bit]</v>
      </c>
      <c r="G33" s="5" t="str">
        <f>'Risposte del modulo 1'!G32</f>
        <v>NON SO / NESSUNA RISPOSTA [I DO NOT KNOW / NO ANSWER]</v>
      </c>
      <c r="H33" s="5" t="str">
        <f>'Risposte del modulo 1'!H32</f>
        <v>NON SO / NESSUNA RISPOSTA [I DO NOT KNOW / NO ANSWER]</v>
      </c>
      <c r="I33" s="5" t="str">
        <f>'Risposte del modulo 1'!I32</f>
        <v>ca</v>
      </c>
      <c r="J33" s="5" t="str">
        <f>'Risposte del modulo 1'!J32</f>
        <v>forse / un po' [maybe / a bit]</v>
      </c>
      <c r="K33" s="5" t="str">
        <f>'Risposte del modulo 1'!K32</f>
        <v>ca</v>
      </c>
      <c r="L33" s="5" t="str">
        <f>'Risposte del modulo 1'!L32</f>
        <v>NON SO / NESSUNA RISPOSTA [I DO NOT KNOW / NO ANSWER]</v>
      </c>
      <c r="M33" s="5" t="str">
        <f>'Risposte del modulo 1'!M32</f>
        <v>ca</v>
      </c>
      <c r="N33" s="5" t="str">
        <f>'Risposte del modulo 1'!N32</f>
        <v>sì</v>
      </c>
      <c r="O33" s="5" t="str">
        <f>'Risposte del modulo 1'!O32</f>
        <v>gi</v>
      </c>
      <c r="P33" s="5" t="str">
        <f>'Risposte del modulo 1'!P32</f>
        <v>forse / un po' [maybe / a bit]</v>
      </c>
      <c r="Q33" s="5" t="str">
        <f>'Risposte del modulo 1'!Q32</f>
        <v>re</v>
      </c>
      <c r="R33" s="5" t="str">
        <f>'Risposte del modulo 1'!R32</f>
        <v>sì</v>
      </c>
      <c r="S33" s="5" t="str">
        <f>'Risposte del modulo 1'!S32</f>
        <v>si</v>
      </c>
      <c r="T33" s="5" t="str">
        <f>'Risposte del modulo 1'!T32</f>
        <v>NON SO / NESSUNA RISPOSTA [I DO NOT KNOW / NO ANSWER]</v>
      </c>
      <c r="U33" s="5" t="str">
        <f>'Risposte del modulo 1'!U32</f>
        <v>A</v>
      </c>
      <c r="V33" s="5" t="str">
        <f>'Risposte del modulo 1'!V32</f>
        <v>forse / un po' [maybe / a bit]</v>
      </c>
      <c r="W33" s="5" t="str">
        <f>'Risposte del modulo 1'!W32</f>
        <v>e</v>
      </c>
      <c r="X33" s="5" t="str">
        <f>'Risposte del modulo 1'!X32</f>
        <v>forse / un po' [maybe / a bit]</v>
      </c>
      <c r="Y33" s="5" t="str">
        <f>'Risposte del modulo 1'!Y32</f>
        <v>ca</v>
      </c>
      <c r="Z33" s="5" t="str">
        <f>'Risposte del modulo 1'!Z32</f>
        <v>forse / un po' [maybe / a bit]</v>
      </c>
      <c r="AA33" s="5" t="str">
        <f>'Risposte del modulo 1'!AA32</f>
        <v>le</v>
      </c>
      <c r="AB33" s="5" t="str">
        <f>'Risposte del modulo 1'!AB32</f>
        <v>forse / un po' [maybe / a bit]</v>
      </c>
      <c r="AC33" s="5" t="str">
        <f>'Risposte del modulo 1'!AC32</f>
        <v>ca</v>
      </c>
      <c r="AD33" s="5" t="str">
        <f>'Risposte del modulo 1'!AD32</f>
        <v>forse / un po' [maybe / a bit]</v>
      </c>
      <c r="AE33" s="10"/>
      <c r="AF33" s="10"/>
      <c r="AG33" s="10"/>
      <c r="AH33" s="10"/>
      <c r="AI33" s="10"/>
      <c r="AJ33" s="10"/>
    </row>
    <row r="34" ht="22.5" customHeight="1">
      <c r="A34" s="5">
        <f>'Risposte del modulo 1'!A33</f>
        <v>45886.56141</v>
      </c>
      <c r="B34" s="5" t="str">
        <f>'Risposte del modulo 1'!B33</f>
        <v>sì</v>
      </c>
      <c r="C34" s="5" t="str">
        <f>'Risposte del modulo 1'!C33</f>
        <v>25 - 50</v>
      </c>
      <c r="D34" s="5" t="str">
        <f>'Risposte del modulo 1'!D33</f>
        <v>F</v>
      </c>
      <c r="E34" s="5" t="str">
        <f>'Risposte del modulo 1'!E33</f>
        <v>NON SO / NESSUNA RISPOSTA [I DO NOT KNOW / NO ANSWER]</v>
      </c>
      <c r="F34" s="5" t="str">
        <f>'Risposte del modulo 1'!F33</f>
        <v>sì</v>
      </c>
      <c r="G34" s="5" t="str">
        <f>'Risposte del modulo 1'!G33</f>
        <v>NON SO / NESSUNA RISPOSTA [I DO NOT KNOW / NO ANSWER]</v>
      </c>
      <c r="H34" s="5" t="str">
        <f>'Risposte del modulo 1'!H33</f>
        <v>no</v>
      </c>
      <c r="I34" s="5" t="str">
        <f>'Risposte del modulo 1'!I33</f>
        <v>ma</v>
      </c>
      <c r="J34" s="5" t="str">
        <f>'Risposte del modulo 1'!J33</f>
        <v>no</v>
      </c>
      <c r="K34" s="5" t="str">
        <f>'Risposte del modulo 1'!K33</f>
        <v>ca</v>
      </c>
      <c r="L34" s="5" t="str">
        <f>'Risposte del modulo 1'!L33</f>
        <v>no</v>
      </c>
      <c r="M34" s="5" t="str">
        <f>'Risposte del modulo 1'!M33</f>
        <v>ca</v>
      </c>
      <c r="N34" s="5" t="str">
        <f>'Risposte del modulo 1'!N33</f>
        <v>no</v>
      </c>
      <c r="O34" s="5" t="str">
        <f>'Risposte del modulo 1'!O33</f>
        <v>ca</v>
      </c>
      <c r="P34" s="5" t="str">
        <f>'Risposte del modulo 1'!P33</f>
        <v>sì</v>
      </c>
      <c r="Q34" s="5" t="str">
        <f>'Risposte del modulo 1'!Q33</f>
        <v>cre</v>
      </c>
      <c r="R34" s="5" t="str">
        <f>'Risposte del modulo 1'!R33</f>
        <v>no</v>
      </c>
      <c r="S34" s="5" t="str">
        <f>'Risposte del modulo 1'!S33</f>
        <v>si</v>
      </c>
      <c r="T34" s="5" t="str">
        <f>'Risposte del modulo 1'!T33</f>
        <v>no</v>
      </c>
      <c r="U34" s="5" t="str">
        <f>'Risposte del modulo 1'!U33</f>
        <v>A</v>
      </c>
      <c r="V34" s="5" t="str">
        <f>'Risposte del modulo 1'!V33</f>
        <v>sì</v>
      </c>
      <c r="W34" s="5" t="str">
        <f>'Risposte del modulo 1'!W33</f>
        <v>e</v>
      </c>
      <c r="X34" s="5" t="str">
        <f>'Risposte del modulo 1'!X33</f>
        <v>forse / un po' [maybe / a bit]</v>
      </c>
      <c r="Y34" s="5" t="str">
        <f>'Risposte del modulo 1'!Y33</f>
        <v>NON SO / NESSUNA RISPOSTA [I DO NOT KNOW / NO ANSWER]</v>
      </c>
      <c r="Z34" s="5" t="str">
        <f>'Risposte del modulo 1'!Z33</f>
        <v>sì</v>
      </c>
      <c r="AA34" s="5" t="str">
        <f>'Risposte del modulo 1'!AA33</f>
        <v>si</v>
      </c>
      <c r="AB34" s="5" t="str">
        <f>'Risposte del modulo 1'!AB33</f>
        <v>sì</v>
      </c>
      <c r="AC34" s="5" t="str">
        <f>'Risposte del modulo 1'!AC33</f>
        <v>NON SO / NESSUNA RISPOSTA [I DO NOT KNOW / NO ANSWER]</v>
      </c>
      <c r="AD34" s="5" t="str">
        <f>'Risposte del modulo 1'!AD33</f>
        <v>sì</v>
      </c>
      <c r="AE34" s="10"/>
      <c r="AF34" s="10"/>
      <c r="AG34" s="10"/>
      <c r="AH34" s="10"/>
      <c r="AI34" s="10"/>
      <c r="AJ34" s="10"/>
    </row>
    <row r="35" ht="22.5" customHeight="1">
      <c r="A35" s="5">
        <f>'Risposte del modulo 1'!A34</f>
        <v>45886.65498</v>
      </c>
      <c r="B35" s="5" t="str">
        <f>'Risposte del modulo 1'!B34</f>
        <v>sì</v>
      </c>
      <c r="C35" s="5" t="str">
        <f>'Risposte del modulo 1'!C34</f>
        <v>&gt; 50</v>
      </c>
      <c r="D35" s="5" t="str">
        <f>'Risposte del modulo 1'!D34</f>
        <v>F</v>
      </c>
      <c r="E35" s="5" t="str">
        <f>'Risposte del modulo 1'!E34</f>
        <v>de</v>
      </c>
      <c r="F35" s="5" t="str">
        <f>'Risposte del modulo 1'!F34</f>
        <v>no</v>
      </c>
      <c r="G35" s="5" t="str">
        <f>'Risposte del modulo 1'!G34</f>
        <v>si</v>
      </c>
      <c r="H35" s="5" t="str">
        <f>'Risposte del modulo 1'!H34</f>
        <v>sì</v>
      </c>
      <c r="I35" s="5" t="str">
        <f>'Risposte del modulo 1'!I34</f>
        <v>ca</v>
      </c>
      <c r="J35" s="5" t="str">
        <f>'Risposte del modulo 1'!J34</f>
        <v>sì</v>
      </c>
      <c r="K35" s="5" t="str">
        <f>'Risposte del modulo 1'!K34</f>
        <v>ca</v>
      </c>
      <c r="L35" s="5" t="str">
        <f>'Risposte del modulo 1'!L34</f>
        <v>no</v>
      </c>
      <c r="M35" s="5" t="str">
        <f>'Risposte del modulo 1'!M34</f>
        <v>ca</v>
      </c>
      <c r="N35" s="5" t="str">
        <f>'Risposte del modulo 1'!N34</f>
        <v>sì</v>
      </c>
      <c r="O35" s="5" t="str">
        <f>'Risposte del modulo 1'!O34</f>
        <v>ca</v>
      </c>
      <c r="P35" s="5" t="str">
        <f>'Risposte del modulo 1'!P34</f>
        <v>sì</v>
      </c>
      <c r="Q35" s="5" t="str">
        <f>'Risposte del modulo 1'!Q34</f>
        <v>cre</v>
      </c>
      <c r="R35" s="5" t="str">
        <f>'Risposte del modulo 1'!R34</f>
        <v>forse / un po' [maybe / a bit]</v>
      </c>
      <c r="S35" s="5" t="str">
        <f>'Risposte del modulo 1'!S34</f>
        <v>si</v>
      </c>
      <c r="T35" s="5" t="str">
        <f>'Risposte del modulo 1'!T34</f>
        <v>no</v>
      </c>
      <c r="U35" s="5" t="str">
        <f>'Risposte del modulo 1'!U34</f>
        <v>A</v>
      </c>
      <c r="V35" s="5" t="str">
        <f>'Risposte del modulo 1'!V34</f>
        <v>no</v>
      </c>
      <c r="W35" s="5" t="str">
        <f>'Risposte del modulo 1'!W34</f>
        <v>e</v>
      </c>
      <c r="X35" s="5" t="str">
        <f>'Risposte del modulo 1'!X34</f>
        <v>forse / un po' [maybe / a bit]</v>
      </c>
      <c r="Y35" s="5" t="str">
        <f>'Risposte del modulo 1'!Y34</f>
        <v>ma</v>
      </c>
      <c r="Z35" s="5" t="str">
        <f>'Risposte del modulo 1'!Z34</f>
        <v>sì</v>
      </c>
      <c r="AA35" s="5" t="str">
        <f>'Risposte del modulo 1'!AA34</f>
        <v>si</v>
      </c>
      <c r="AB35" s="5" t="str">
        <f>'Risposte del modulo 1'!AB34</f>
        <v>sì</v>
      </c>
      <c r="AC35" s="5" t="str">
        <f>'Risposte del modulo 1'!AC34</f>
        <v>A</v>
      </c>
      <c r="AD35" s="5" t="str">
        <f>'Risposte del modulo 1'!AD34</f>
        <v>forse / un po' [maybe / a bit]</v>
      </c>
      <c r="AE35" s="10"/>
      <c r="AF35" s="10"/>
      <c r="AG35" s="10"/>
      <c r="AH35" s="10"/>
      <c r="AI35" s="10"/>
      <c r="AJ35" s="10"/>
    </row>
    <row r="36" ht="22.5" customHeight="1">
      <c r="A36" s="5">
        <f>'Risposte del modulo 1'!A35</f>
        <v>45886.71075</v>
      </c>
      <c r="B36" s="5" t="str">
        <f>'Risposte del modulo 1'!B35</f>
        <v>sì</v>
      </c>
      <c r="C36" s="5" t="str">
        <f>'Risposte del modulo 1'!C35</f>
        <v>&gt; 50</v>
      </c>
      <c r="D36" s="5" t="str">
        <f>'Risposte del modulo 1'!D35</f>
        <v>F</v>
      </c>
      <c r="E36" s="5" t="str">
        <f>'Risposte del modulo 1'!E35</f>
        <v>de</v>
      </c>
      <c r="F36" s="5" t="str">
        <f>'Risposte del modulo 1'!F35</f>
        <v>forse / un po' [maybe / a bit]</v>
      </c>
      <c r="G36" s="5" t="str">
        <f>'Risposte del modulo 1'!G35</f>
        <v>si</v>
      </c>
      <c r="H36" s="5" t="str">
        <f>'Risposte del modulo 1'!H35</f>
        <v>no</v>
      </c>
      <c r="I36" s="5" t="str">
        <f>'Risposte del modulo 1'!I35</f>
        <v>ma</v>
      </c>
      <c r="J36" s="5" t="str">
        <f>'Risposte del modulo 1'!J35</f>
        <v>no</v>
      </c>
      <c r="K36" s="5" t="str">
        <f>'Risposte del modulo 1'!K35</f>
        <v>a</v>
      </c>
      <c r="L36" s="5" t="str">
        <f>'Risposte del modulo 1'!L35</f>
        <v>no</v>
      </c>
      <c r="M36" s="5" t="str">
        <f>'Risposte del modulo 1'!M35</f>
        <v>e</v>
      </c>
      <c r="N36" s="5" t="str">
        <f>'Risposte del modulo 1'!N35</f>
        <v>no</v>
      </c>
      <c r="O36" s="5" t="str">
        <f>'Risposte del modulo 1'!O35</f>
        <v>ma</v>
      </c>
      <c r="P36" s="5" t="str">
        <f>'Risposte del modulo 1'!P35</f>
        <v>sì</v>
      </c>
      <c r="Q36" s="5" t="str">
        <f>'Risposte del modulo 1'!Q35</f>
        <v>cre</v>
      </c>
      <c r="R36" s="5" t="str">
        <f>'Risposte del modulo 1'!R35</f>
        <v>sì</v>
      </c>
      <c r="S36" s="5" t="str">
        <f>'Risposte del modulo 1'!S35</f>
        <v>si</v>
      </c>
      <c r="T36" s="5" t="str">
        <f>'Risposte del modulo 1'!T35</f>
        <v>no</v>
      </c>
      <c r="U36" s="5" t="str">
        <f>'Risposte del modulo 1'!U35</f>
        <v>A</v>
      </c>
      <c r="V36" s="5" t="str">
        <f>'Risposte del modulo 1'!V35</f>
        <v>no</v>
      </c>
      <c r="W36" s="5" t="str">
        <f>'Risposte del modulo 1'!W35</f>
        <v>e</v>
      </c>
      <c r="X36" s="5" t="str">
        <f>'Risposte del modulo 1'!X35</f>
        <v>no</v>
      </c>
      <c r="Y36" s="5" t="str">
        <f>'Risposte del modulo 1'!Y35</f>
        <v>ca</v>
      </c>
      <c r="Z36" s="5" t="str">
        <f>'Risposte del modulo 1'!Z35</f>
        <v>no</v>
      </c>
      <c r="AA36" s="5" t="str">
        <f>'Risposte del modulo 1'!AA35</f>
        <v>bi</v>
      </c>
      <c r="AB36" s="5" t="str">
        <f>'Risposte del modulo 1'!AB35</f>
        <v>forse / un po' [maybe / a bit]</v>
      </c>
      <c r="AC36" s="5" t="str">
        <f>'Risposte del modulo 1'!AC35</f>
        <v>A</v>
      </c>
      <c r="AD36" s="5" t="str">
        <f>'Risposte del modulo 1'!AD35</f>
        <v>no</v>
      </c>
    </row>
    <row r="37" ht="22.5" customHeight="1">
      <c r="A37" s="5">
        <f>'Risposte del modulo 1'!A36</f>
        <v>45886.73431</v>
      </c>
      <c r="B37" s="5" t="str">
        <f>'Risposte del modulo 1'!B36</f>
        <v>sì</v>
      </c>
      <c r="C37" s="5" t="str">
        <f>'Risposte del modulo 1'!C36</f>
        <v>&lt; 25</v>
      </c>
      <c r="D37" s="5" t="str">
        <f>'Risposte del modulo 1'!D36</f>
        <v>M</v>
      </c>
      <c r="E37" s="5" t="str">
        <f>'Risposte del modulo 1'!E36</f>
        <v>de</v>
      </c>
      <c r="F37" s="5" t="str">
        <f>'Risposte del modulo 1'!F36</f>
        <v>no</v>
      </c>
      <c r="G37" s="5" t="str">
        <f>'Risposte del modulo 1'!G36</f>
        <v>si</v>
      </c>
      <c r="H37" s="5" t="str">
        <f>'Risposte del modulo 1'!H36</f>
        <v>no</v>
      </c>
      <c r="I37" s="5" t="str">
        <f>'Risposte del modulo 1'!I36</f>
        <v>ma</v>
      </c>
      <c r="J37" s="5" t="str">
        <f>'Risposte del modulo 1'!J36</f>
        <v>no</v>
      </c>
      <c r="K37" s="5" t="str">
        <f>'Risposte del modulo 1'!K36</f>
        <v>ca</v>
      </c>
      <c r="L37" s="5" t="str">
        <f>'Risposte del modulo 1'!L36</f>
        <v>no</v>
      </c>
      <c r="M37" s="5" t="str">
        <f>'Risposte del modulo 1'!M36</f>
        <v>e</v>
      </c>
      <c r="N37" s="5" t="str">
        <f>'Risposte del modulo 1'!N36</f>
        <v>no</v>
      </c>
      <c r="O37" s="5" t="str">
        <f>'Risposte del modulo 1'!O36</f>
        <v>gi</v>
      </c>
      <c r="P37" s="5" t="str">
        <f>'Risposte del modulo 1'!P36</f>
        <v>no</v>
      </c>
      <c r="Q37" s="5" t="str">
        <f>'Risposte del modulo 1'!Q36</f>
        <v>cre</v>
      </c>
      <c r="R37" s="5" t="str">
        <f>'Risposte del modulo 1'!R36</f>
        <v>no</v>
      </c>
      <c r="S37" s="5" t="str">
        <f>'Risposte del modulo 1'!S36</f>
        <v>si</v>
      </c>
      <c r="T37" s="5" t="str">
        <f>'Risposte del modulo 1'!T36</f>
        <v>no</v>
      </c>
      <c r="U37" s="5" t="str">
        <f>'Risposte del modulo 1'!U36</f>
        <v>A</v>
      </c>
      <c r="V37" s="5" t="str">
        <f>'Risposte del modulo 1'!V36</f>
        <v>no</v>
      </c>
      <c r="W37" s="5" t="str">
        <f>'Risposte del modulo 1'!W36</f>
        <v>ca</v>
      </c>
      <c r="X37" s="5" t="str">
        <f>'Risposte del modulo 1'!X36</f>
        <v>no</v>
      </c>
      <c r="Y37" s="5" t="str">
        <f>'Risposte del modulo 1'!Y36</f>
        <v>ca</v>
      </c>
      <c r="Z37" s="5" t="str">
        <f>'Risposte del modulo 1'!Z36</f>
        <v>no</v>
      </c>
      <c r="AA37" s="5" t="str">
        <f>'Risposte del modulo 1'!AA36</f>
        <v>bi</v>
      </c>
      <c r="AB37" s="5" t="str">
        <f>'Risposte del modulo 1'!AB36</f>
        <v>no</v>
      </c>
      <c r="AC37" s="5" t="str">
        <f>'Risposte del modulo 1'!AC36</f>
        <v>A</v>
      </c>
      <c r="AD37" s="5" t="str">
        <f>'Risposte del modulo 1'!AD36</f>
        <v>no</v>
      </c>
    </row>
    <row r="38" ht="22.5" customHeight="1">
      <c r="A38" s="5">
        <f>'Risposte del modulo 1'!A37</f>
        <v>45886.87752</v>
      </c>
      <c r="B38" s="5" t="str">
        <f>'Risposte del modulo 1'!B37</f>
        <v>sì</v>
      </c>
      <c r="C38" s="5" t="str">
        <f>'Risposte del modulo 1'!C37</f>
        <v>&gt; 50</v>
      </c>
      <c r="D38" s="5" t="str">
        <f>'Risposte del modulo 1'!D37</f>
        <v>M</v>
      </c>
      <c r="E38" s="5" t="str">
        <f>'Risposte del modulo 1'!E37</f>
        <v>de</v>
      </c>
      <c r="F38" s="5" t="str">
        <f>'Risposte del modulo 1'!F37</f>
        <v>sì</v>
      </c>
      <c r="G38" s="5" t="str">
        <f>'Risposte del modulo 1'!G37</f>
        <v>NON SO / NESSUNA RISPOSTA [I DO NOT KNOW / NO ANSWER]</v>
      </c>
      <c r="H38" s="5" t="str">
        <f>'Risposte del modulo 1'!H37</f>
        <v>forse / un po' [maybe / a bit]</v>
      </c>
      <c r="I38" s="5" t="str">
        <f>'Risposte del modulo 1'!I37</f>
        <v>ma</v>
      </c>
      <c r="J38" s="5" t="str">
        <f>'Risposte del modulo 1'!J37</f>
        <v>no</v>
      </c>
      <c r="K38" s="5" t="str">
        <f>'Risposte del modulo 1'!K37</f>
        <v>a</v>
      </c>
      <c r="L38" s="5" t="str">
        <f>'Risposte del modulo 1'!L37</f>
        <v>no</v>
      </c>
      <c r="M38" s="5" t="str">
        <f>'Risposte del modulo 1'!M37</f>
        <v>e</v>
      </c>
      <c r="N38" s="5" t="str">
        <f>'Risposte del modulo 1'!N37</f>
        <v>no</v>
      </c>
      <c r="O38" s="5" t="str">
        <f>'Risposte del modulo 1'!O37</f>
        <v>gi</v>
      </c>
      <c r="P38" s="5" t="str">
        <f>'Risposte del modulo 1'!P37</f>
        <v>no</v>
      </c>
      <c r="Q38" s="5" t="str">
        <f>'Risposte del modulo 1'!Q37</f>
        <v>de</v>
      </c>
      <c r="R38" s="5" t="str">
        <f>'Risposte del modulo 1'!R37</f>
        <v>no</v>
      </c>
      <c r="S38" s="5" t="str">
        <f>'Risposte del modulo 1'!S37</f>
        <v>si</v>
      </c>
      <c r="T38" s="5" t="str">
        <f>'Risposte del modulo 1'!T37</f>
        <v>no</v>
      </c>
      <c r="U38" s="5" t="str">
        <f>'Risposte del modulo 1'!U37</f>
        <v>A</v>
      </c>
      <c r="V38" s="5" t="str">
        <f>'Risposte del modulo 1'!V37</f>
        <v>no</v>
      </c>
      <c r="W38" s="5" t="str">
        <f>'Risposte del modulo 1'!W37</f>
        <v>e</v>
      </c>
      <c r="X38" s="5" t="str">
        <f>'Risposte del modulo 1'!X37</f>
        <v>no</v>
      </c>
      <c r="Y38" s="5" t="str">
        <f>'Risposte del modulo 1'!Y37</f>
        <v>ma</v>
      </c>
      <c r="Z38" s="5" t="str">
        <f>'Risposte del modulo 1'!Z37</f>
        <v>no</v>
      </c>
      <c r="AA38" s="5" t="str">
        <f>'Risposte del modulo 1'!AA37</f>
        <v>si</v>
      </c>
      <c r="AB38" s="5" t="str">
        <f>'Risposte del modulo 1'!AB37</f>
        <v>no</v>
      </c>
      <c r="AC38" s="5" t="str">
        <f>'Risposte del modulo 1'!AC37</f>
        <v>A</v>
      </c>
      <c r="AD38" s="5" t="str">
        <f>'Risposte del modulo 1'!AD37</f>
        <v>no</v>
      </c>
    </row>
    <row r="39" ht="22.5" customHeight="1">
      <c r="A39" s="5">
        <f>'Risposte del modulo 1'!A38</f>
        <v>45886.88394</v>
      </c>
      <c r="B39" s="5" t="str">
        <f>'Risposte del modulo 1'!B38</f>
        <v>sì</v>
      </c>
      <c r="C39" s="5" t="str">
        <f>'Risposte del modulo 1'!C38</f>
        <v>&gt; 50</v>
      </c>
      <c r="D39" s="5" t="str">
        <f>'Risposte del modulo 1'!D38</f>
        <v>F</v>
      </c>
      <c r="E39" s="5" t="str">
        <f>'Risposte del modulo 1'!E38</f>
        <v>de</v>
      </c>
      <c r="F39" s="5" t="str">
        <f>'Risposte del modulo 1'!F38</f>
        <v>no</v>
      </c>
      <c r="G39" s="5" t="str">
        <f>'Risposte del modulo 1'!G38</f>
        <v>si</v>
      </c>
      <c r="H39" s="5" t="str">
        <f>'Risposte del modulo 1'!H38</f>
        <v>no</v>
      </c>
      <c r="I39" s="5" t="str">
        <f>'Risposte del modulo 1'!I38</f>
        <v>ma</v>
      </c>
      <c r="J39" s="5" t="str">
        <f>'Risposte del modulo 1'!J38</f>
        <v>no</v>
      </c>
      <c r="K39" s="5" t="str">
        <f>'Risposte del modulo 1'!K38</f>
        <v>a</v>
      </c>
      <c r="L39" s="5" t="str">
        <f>'Risposte del modulo 1'!L38</f>
        <v>no</v>
      </c>
      <c r="M39" s="5" t="str">
        <f>'Risposte del modulo 1'!M38</f>
        <v>e</v>
      </c>
      <c r="N39" s="5" t="str">
        <f>'Risposte del modulo 1'!N38</f>
        <v>no</v>
      </c>
      <c r="O39" s="5" t="str">
        <f>'Risposte del modulo 1'!O38</f>
        <v>gi</v>
      </c>
      <c r="P39" s="5" t="str">
        <f>'Risposte del modulo 1'!P38</f>
        <v>no</v>
      </c>
      <c r="Q39" s="5" t="str">
        <f>'Risposte del modulo 1'!Q38</f>
        <v>cre</v>
      </c>
      <c r="R39" s="5" t="str">
        <f>'Risposte del modulo 1'!R38</f>
        <v>no</v>
      </c>
      <c r="S39" s="5" t="str">
        <f>'Risposte del modulo 1'!S38</f>
        <v>si</v>
      </c>
      <c r="T39" s="5" t="str">
        <f>'Risposte del modulo 1'!T38</f>
        <v>no</v>
      </c>
      <c r="U39" s="5" t="str">
        <f>'Risposte del modulo 1'!U38</f>
        <v>A</v>
      </c>
      <c r="V39" s="5" t="str">
        <f>'Risposte del modulo 1'!V38</f>
        <v>no</v>
      </c>
      <c r="W39" s="5" t="str">
        <f>'Risposte del modulo 1'!W38</f>
        <v>e</v>
      </c>
      <c r="X39" s="5" t="str">
        <f>'Risposte del modulo 1'!X38</f>
        <v>no</v>
      </c>
      <c r="Y39" s="5" t="str">
        <f>'Risposte del modulo 1'!Y38</f>
        <v>ma</v>
      </c>
      <c r="Z39" s="5" t="str">
        <f>'Risposte del modulo 1'!Z38</f>
        <v>no</v>
      </c>
      <c r="AA39" s="5" t="str">
        <f>'Risposte del modulo 1'!AA38</f>
        <v>bi</v>
      </c>
      <c r="AB39" s="5" t="str">
        <f>'Risposte del modulo 1'!AB38</f>
        <v>no</v>
      </c>
      <c r="AC39" s="5" t="str">
        <f>'Risposte del modulo 1'!AC38</f>
        <v>fri</v>
      </c>
      <c r="AD39" s="5" t="str">
        <f>'Risposte del modulo 1'!AD38</f>
        <v>no</v>
      </c>
    </row>
    <row r="40" ht="22.5" customHeight="1">
      <c r="A40" s="5">
        <f>'Risposte del modulo 1'!A39</f>
        <v>45886.89778</v>
      </c>
      <c r="B40" s="5" t="str">
        <f>'Risposte del modulo 1'!B39</f>
        <v>sì</v>
      </c>
      <c r="C40" s="5" t="str">
        <f>'Risposte del modulo 1'!C39</f>
        <v>25 - 50</v>
      </c>
      <c r="D40" s="5" t="str">
        <f>'Risposte del modulo 1'!D39</f>
        <v>M</v>
      </c>
      <c r="E40" s="5" t="str">
        <f>'Risposte del modulo 1'!E39</f>
        <v>de</v>
      </c>
      <c r="F40" s="5" t="str">
        <f>'Risposte del modulo 1'!F39</f>
        <v>no</v>
      </c>
      <c r="G40" s="5" t="str">
        <f>'Risposte del modulo 1'!G39</f>
        <v>si</v>
      </c>
      <c r="H40" s="5" t="str">
        <f>'Risposte del modulo 1'!H39</f>
        <v>no</v>
      </c>
      <c r="I40" s="5" t="str">
        <f>'Risposte del modulo 1'!I39</f>
        <v>ma</v>
      </c>
      <c r="J40" s="5" t="str">
        <f>'Risposte del modulo 1'!J39</f>
        <v>no</v>
      </c>
      <c r="K40" s="5" t="str">
        <f>'Risposte del modulo 1'!K39</f>
        <v>ca</v>
      </c>
      <c r="L40" s="5" t="str">
        <f>'Risposte del modulo 1'!L39</f>
        <v>no</v>
      </c>
      <c r="M40" s="5" t="str">
        <f>'Risposte del modulo 1'!M39</f>
        <v>e</v>
      </c>
      <c r="N40" s="5" t="str">
        <f>'Risposte del modulo 1'!N39</f>
        <v>NON SO / NESSUNA RISPOSTA [I DO NOT KNOW / NO ANSWER]</v>
      </c>
      <c r="O40" s="5" t="str">
        <f>'Risposte del modulo 1'!O39</f>
        <v>ca</v>
      </c>
      <c r="P40" s="5" t="str">
        <f>'Risposte del modulo 1'!P39</f>
        <v>no</v>
      </c>
      <c r="Q40" s="5" t="str">
        <f>'Risposte del modulo 1'!Q39</f>
        <v>re</v>
      </c>
      <c r="R40" s="5" t="str">
        <f>'Risposte del modulo 1'!R39</f>
        <v>no</v>
      </c>
      <c r="S40" s="5" t="str">
        <f>'Risposte del modulo 1'!S39</f>
        <v>le</v>
      </c>
      <c r="T40" s="5" t="str">
        <f>'Risposte del modulo 1'!T39</f>
        <v>no</v>
      </c>
      <c r="U40" s="5" t="str">
        <f>'Risposte del modulo 1'!U39</f>
        <v>A</v>
      </c>
      <c r="V40" s="5" t="str">
        <f>'Risposte del modulo 1'!V39</f>
        <v>no</v>
      </c>
      <c r="W40" s="5" t="str">
        <f>'Risposte del modulo 1'!W39</f>
        <v>ca</v>
      </c>
      <c r="X40" s="5" t="str">
        <f>'Risposte del modulo 1'!X39</f>
        <v>NON SO / NESSUNA RISPOSTA [I DO NOT KNOW / NO ANSWER]</v>
      </c>
      <c r="Y40" s="5" t="str">
        <f>'Risposte del modulo 1'!Y39</f>
        <v>ca</v>
      </c>
      <c r="Z40" s="5" t="str">
        <f>'Risposte del modulo 1'!Z39</f>
        <v>no</v>
      </c>
      <c r="AA40" s="5" t="str">
        <f>'Risposte del modulo 1'!AA39</f>
        <v>si</v>
      </c>
      <c r="AB40" s="5" t="str">
        <f>'Risposte del modulo 1'!AB39</f>
        <v>no</v>
      </c>
      <c r="AC40" s="5" t="str">
        <f>'Risposte del modulo 1'!AC39</f>
        <v>A</v>
      </c>
      <c r="AD40" s="5" t="str">
        <f>'Risposte del modulo 1'!AD39</f>
        <v>no</v>
      </c>
    </row>
    <row r="41" ht="22.5" customHeight="1">
      <c r="A41" s="5">
        <f>'Risposte del modulo 1'!A40</f>
        <v>45886.94226</v>
      </c>
      <c r="B41" s="5" t="str">
        <f>'Risposte del modulo 1'!B40</f>
        <v>sì</v>
      </c>
      <c r="C41" s="5" t="str">
        <f>'Risposte del modulo 1'!C40</f>
        <v>&gt; 50</v>
      </c>
      <c r="D41" s="5" t="str">
        <f>'Risposte del modulo 1'!D40</f>
        <v>F</v>
      </c>
      <c r="E41" s="5" t="str">
        <f>'Risposte del modulo 1'!E40</f>
        <v>de</v>
      </c>
      <c r="F41" s="5" t="str">
        <f>'Risposte del modulo 1'!F40</f>
        <v>sì</v>
      </c>
      <c r="G41" s="5" t="str">
        <f>'Risposte del modulo 1'!G40</f>
        <v>bi</v>
      </c>
      <c r="H41" s="5" t="str">
        <f>'Risposte del modulo 1'!H40</f>
        <v>no</v>
      </c>
      <c r="I41" s="5" t="str">
        <f>'Risposte del modulo 1'!I40</f>
        <v>ma</v>
      </c>
      <c r="J41" s="5" t="str">
        <f>'Risposte del modulo 1'!J40</f>
        <v>forse / un po' [maybe / a bit]</v>
      </c>
      <c r="K41" s="5" t="str">
        <f>'Risposte del modulo 1'!K40</f>
        <v>a</v>
      </c>
      <c r="L41" s="5" t="str">
        <f>'Risposte del modulo 1'!L40</f>
        <v>no</v>
      </c>
      <c r="M41" s="5" t="str">
        <f>'Risposte del modulo 1'!M40</f>
        <v>e</v>
      </c>
      <c r="N41" s="5" t="str">
        <f>'Risposte del modulo 1'!N40</f>
        <v>no</v>
      </c>
      <c r="O41" s="5" t="str">
        <f>'Risposte del modulo 1'!O40</f>
        <v>gi</v>
      </c>
      <c r="P41" s="5" t="str">
        <f>'Risposte del modulo 1'!P40</f>
        <v>forse / un po' [maybe / a bit]</v>
      </c>
      <c r="Q41" s="5" t="str">
        <f>'Risposte del modulo 1'!Q40</f>
        <v>de</v>
      </c>
      <c r="R41" s="5" t="str">
        <f>'Risposte del modulo 1'!R40</f>
        <v>no</v>
      </c>
      <c r="S41" s="5" t="str">
        <f>'Risposte del modulo 1'!S40</f>
        <v>bi</v>
      </c>
      <c r="T41" s="5" t="str">
        <f>'Risposte del modulo 1'!T40</f>
        <v>no</v>
      </c>
      <c r="U41" s="5" t="str">
        <f>'Risposte del modulo 1'!U40</f>
        <v>A</v>
      </c>
      <c r="V41" s="5" t="str">
        <f>'Risposte del modulo 1'!V40</f>
        <v>NON SO / NESSUNA RISPOSTA [I DO NOT KNOW / NO ANSWER]</v>
      </c>
      <c r="W41" s="5" t="str">
        <f>'Risposte del modulo 1'!W40</f>
        <v>e</v>
      </c>
      <c r="X41" s="5" t="str">
        <f>'Risposte del modulo 1'!X40</f>
        <v>sì</v>
      </c>
      <c r="Y41" s="5" t="str">
        <f>'Risposte del modulo 1'!Y40</f>
        <v>ma</v>
      </c>
      <c r="Z41" s="5" t="str">
        <f>'Risposte del modulo 1'!Z40</f>
        <v>sì</v>
      </c>
      <c r="AA41" s="5" t="str">
        <f>'Risposte del modulo 1'!AA40</f>
        <v>si</v>
      </c>
      <c r="AB41" s="5" t="str">
        <f>'Risposte del modulo 1'!AB40</f>
        <v>sì</v>
      </c>
      <c r="AC41" s="5" t="str">
        <f>'Risposte del modulo 1'!AC40</f>
        <v>fri</v>
      </c>
      <c r="AD41" s="5" t="str">
        <f>'Risposte del modulo 1'!AD40</f>
        <v>no</v>
      </c>
    </row>
    <row r="42" ht="22.5" customHeight="1">
      <c r="A42" s="5">
        <f>'Risposte del modulo 1'!A41</f>
        <v>45887.29681</v>
      </c>
      <c r="B42" s="5" t="str">
        <f>'Risposte del modulo 1'!B41</f>
        <v>sì</v>
      </c>
      <c r="C42" s="5" t="str">
        <f>'Risposte del modulo 1'!C41</f>
        <v>&gt; 50</v>
      </c>
      <c r="D42" s="5" t="str">
        <f>'Risposte del modulo 1'!D41</f>
        <v>M</v>
      </c>
      <c r="E42" s="5" t="str">
        <f>'Risposte del modulo 1'!E41</f>
        <v>de</v>
      </c>
      <c r="F42" s="5" t="str">
        <f>'Risposte del modulo 1'!F41</f>
        <v>no</v>
      </c>
      <c r="G42" s="5" t="str">
        <f>'Risposte del modulo 1'!G41</f>
        <v>bi</v>
      </c>
      <c r="H42" s="5" t="str">
        <f>'Risposte del modulo 1'!H41</f>
        <v>no</v>
      </c>
      <c r="I42" s="5" t="str">
        <f>'Risposte del modulo 1'!I41</f>
        <v>gi</v>
      </c>
      <c r="J42" s="5" t="str">
        <f>'Risposte del modulo 1'!J41</f>
        <v>no</v>
      </c>
      <c r="K42" s="5" t="str">
        <f>'Risposte del modulo 1'!K41</f>
        <v>ca</v>
      </c>
      <c r="L42" s="5" t="str">
        <f>'Risposte del modulo 1'!L41</f>
        <v>no</v>
      </c>
      <c r="M42" s="5" t="str">
        <f>'Risposte del modulo 1'!M41</f>
        <v>ca</v>
      </c>
      <c r="N42" s="5" t="str">
        <f>'Risposte del modulo 1'!N41</f>
        <v>no</v>
      </c>
      <c r="O42" s="5" t="str">
        <f>'Risposte del modulo 1'!O41</f>
        <v>gi</v>
      </c>
      <c r="P42" s="5" t="str">
        <f>'Risposte del modulo 1'!P41</f>
        <v>no</v>
      </c>
      <c r="Q42" s="5" t="str">
        <f>'Risposte del modulo 1'!Q41</f>
        <v>de</v>
      </c>
      <c r="R42" s="5" t="str">
        <f>'Risposte del modulo 1'!R41</f>
        <v>no</v>
      </c>
      <c r="S42" s="5" t="str">
        <f>'Risposte del modulo 1'!S41</f>
        <v>NON SO / NESSUNA RISPOSTA [I DO NOT KNOW / NO ANSWER]</v>
      </c>
      <c r="T42" s="5" t="str">
        <f>'Risposte del modulo 1'!T41</f>
        <v>no</v>
      </c>
      <c r="U42" s="5" t="str">
        <f>'Risposte del modulo 1'!U41</f>
        <v>ca</v>
      </c>
      <c r="V42" s="5" t="str">
        <f>'Risposte del modulo 1'!V41</f>
        <v>no</v>
      </c>
      <c r="W42" s="5" t="str">
        <f>'Risposte del modulo 1'!W41</f>
        <v>ca</v>
      </c>
      <c r="X42" s="5" t="str">
        <f>'Risposte del modulo 1'!X41</f>
        <v>no</v>
      </c>
      <c r="Y42" s="5" t="str">
        <f>'Risposte del modulo 1'!Y41</f>
        <v>ca</v>
      </c>
      <c r="Z42" s="5" t="str">
        <f>'Risposte del modulo 1'!Z41</f>
        <v>no</v>
      </c>
      <c r="AA42" s="5" t="str">
        <f>'Risposte del modulo 1'!AA41</f>
        <v>bi</v>
      </c>
      <c r="AB42" s="5" t="str">
        <f>'Risposte del modulo 1'!AB41</f>
        <v>no</v>
      </c>
      <c r="AC42" s="5" t="str">
        <f>'Risposte del modulo 1'!AC41</f>
        <v>A</v>
      </c>
      <c r="AD42" s="5" t="str">
        <f>'Risposte del modulo 1'!AD41</f>
        <v>no</v>
      </c>
    </row>
    <row r="43" ht="22.5" customHeight="1">
      <c r="A43" s="5">
        <f>'Risposte del modulo 1'!A42</f>
        <v>45887.39368</v>
      </c>
      <c r="B43" s="5" t="str">
        <f>'Risposte del modulo 1'!B42</f>
        <v>sì</v>
      </c>
      <c r="C43" s="5" t="str">
        <f>'Risposte del modulo 1'!C42</f>
        <v>&gt; 50</v>
      </c>
      <c r="D43" s="5" t="str">
        <f>'Risposte del modulo 1'!D42</f>
        <v>F</v>
      </c>
      <c r="E43" s="5" t="str">
        <f>'Risposte del modulo 1'!E42</f>
        <v>re</v>
      </c>
      <c r="F43" s="5" t="str">
        <f>'Risposte del modulo 1'!F42</f>
        <v>NON SO / NESSUNA RISPOSTA [I DO NOT KNOW / NO ANSWER]</v>
      </c>
      <c r="G43" s="5" t="str">
        <f>'Risposte del modulo 1'!G42</f>
        <v>bi</v>
      </c>
      <c r="H43" s="5" t="str">
        <f>'Risposte del modulo 1'!H42</f>
        <v>no</v>
      </c>
      <c r="I43" s="5" t="str">
        <f>'Risposte del modulo 1'!I42</f>
        <v>ma</v>
      </c>
      <c r="J43" s="5" t="str">
        <f>'Risposte del modulo 1'!J42</f>
        <v>NON SO / NESSUNA RISPOSTA [I DO NOT KNOW / NO ANSWER]</v>
      </c>
      <c r="K43" s="5" t="str">
        <f>'Risposte del modulo 1'!K42</f>
        <v>a</v>
      </c>
      <c r="L43" s="5" t="str">
        <f>'Risposte del modulo 1'!L42</f>
        <v>no</v>
      </c>
      <c r="M43" s="5" t="str">
        <f>'Risposte del modulo 1'!M42</f>
        <v>ca</v>
      </c>
      <c r="N43" s="5" t="str">
        <f>'Risposte del modulo 1'!N42</f>
        <v>no</v>
      </c>
      <c r="O43" s="5" t="str">
        <f>'Risposte del modulo 1'!O42</f>
        <v>gi</v>
      </c>
      <c r="P43" s="5" t="str">
        <f>'Risposte del modulo 1'!P42</f>
        <v>no</v>
      </c>
      <c r="Q43" s="5" t="str">
        <f>'Risposte del modulo 1'!Q42</f>
        <v>cre</v>
      </c>
      <c r="R43" s="5" t="str">
        <f>'Risposte del modulo 1'!R42</f>
        <v>no</v>
      </c>
      <c r="S43" s="5" t="str">
        <f>'Risposte del modulo 1'!S42</f>
        <v>si</v>
      </c>
      <c r="T43" s="5" t="str">
        <f>'Risposte del modulo 1'!T42</f>
        <v>no</v>
      </c>
      <c r="U43" s="5" t="str">
        <f>'Risposte del modulo 1'!U42</f>
        <v>fri</v>
      </c>
      <c r="V43" s="5" t="str">
        <f>'Risposte del modulo 1'!V42</f>
        <v>no</v>
      </c>
      <c r="W43" s="5" t="str">
        <f>'Risposte del modulo 1'!W42</f>
        <v>ti</v>
      </c>
      <c r="X43" s="5" t="str">
        <f>'Risposte del modulo 1'!X42</f>
        <v>forse / un po' [maybe / a bit]</v>
      </c>
      <c r="Y43" s="5" t="str">
        <f>'Risposte del modulo 1'!Y42</f>
        <v>ma</v>
      </c>
      <c r="Z43" s="5" t="str">
        <f>'Risposte del modulo 1'!Z42</f>
        <v>sì</v>
      </c>
      <c r="AA43" s="5" t="str">
        <f>'Risposte del modulo 1'!AA42</f>
        <v>si</v>
      </c>
      <c r="AB43" s="5" t="str">
        <f>'Risposte del modulo 1'!AB42</f>
        <v>forse / un po' [maybe / a bit]</v>
      </c>
      <c r="AC43" s="5" t="str">
        <f>'Risposte del modulo 1'!AC42</f>
        <v>A</v>
      </c>
      <c r="AD43" s="5" t="str">
        <f>'Risposte del modulo 1'!AD42</f>
        <v>no</v>
      </c>
    </row>
    <row r="44" ht="22.5" customHeight="1">
      <c r="A44" s="5">
        <f>'Risposte del modulo 1'!A43</f>
        <v>45887.41189</v>
      </c>
      <c r="B44" s="5" t="str">
        <f>'Risposte del modulo 1'!B43</f>
        <v>sì</v>
      </c>
      <c r="C44" s="5" t="str">
        <f>'Risposte del modulo 1'!C43</f>
        <v>&gt; 50</v>
      </c>
      <c r="D44" s="5" t="str">
        <f>'Risposte del modulo 1'!D43</f>
        <v>F</v>
      </c>
      <c r="E44" s="5" t="str">
        <f>'Risposte del modulo 1'!E43</f>
        <v>de</v>
      </c>
      <c r="F44" s="5" t="str">
        <f>'Risposte del modulo 1'!F43</f>
        <v>sì</v>
      </c>
      <c r="G44" s="5" t="str">
        <f>'Risposte del modulo 1'!G43</f>
        <v>si</v>
      </c>
      <c r="H44" s="5" t="str">
        <f>'Risposte del modulo 1'!H43</f>
        <v>sì</v>
      </c>
      <c r="I44" s="5" t="str">
        <f>'Risposte del modulo 1'!I43</f>
        <v>ma</v>
      </c>
      <c r="J44" s="5" t="str">
        <f>'Risposte del modulo 1'!J43</f>
        <v>forse / un po' [maybe / a bit]</v>
      </c>
      <c r="K44" s="5" t="str">
        <f>'Risposte del modulo 1'!K43</f>
        <v>NON SO / NESSUNA RISPOSTA [I DO NOT KNOW / NO ANSWER]</v>
      </c>
      <c r="L44" s="5" t="str">
        <f>'Risposte del modulo 1'!L43</f>
        <v>no</v>
      </c>
      <c r="M44" s="5" t="str">
        <f>'Risposte del modulo 1'!M43</f>
        <v>e</v>
      </c>
      <c r="N44" s="5" t="str">
        <f>'Risposte del modulo 1'!N43</f>
        <v>no</v>
      </c>
      <c r="O44" s="5" t="str">
        <f>'Risposte del modulo 1'!O43</f>
        <v>gi</v>
      </c>
      <c r="P44" s="5" t="str">
        <f>'Risposte del modulo 1'!P43</f>
        <v>forse / un po' [maybe / a bit]</v>
      </c>
      <c r="Q44" s="5" t="str">
        <f>'Risposte del modulo 1'!Q43</f>
        <v>de</v>
      </c>
      <c r="R44" s="5" t="str">
        <f>'Risposte del modulo 1'!R43</f>
        <v>forse / un po' [maybe / a bit]</v>
      </c>
      <c r="S44" s="5" t="str">
        <f>'Risposte del modulo 1'!S43</f>
        <v>si</v>
      </c>
      <c r="T44" s="5" t="str">
        <f>'Risposte del modulo 1'!T43</f>
        <v>forse / un po' [maybe / a bit]</v>
      </c>
      <c r="U44" s="5" t="str">
        <f>'Risposte del modulo 1'!U43</f>
        <v>fri</v>
      </c>
      <c r="V44" s="5" t="str">
        <f>'Risposte del modulo 1'!V43</f>
        <v>forse / un po' [maybe / a bit]</v>
      </c>
      <c r="W44" s="5" t="str">
        <f>'Risposte del modulo 1'!W43</f>
        <v>ti</v>
      </c>
      <c r="X44" s="5" t="str">
        <f>'Risposte del modulo 1'!X43</f>
        <v>forse / un po' [maybe / a bit]</v>
      </c>
      <c r="Y44" s="5" t="str">
        <f>'Risposte del modulo 1'!Y43</f>
        <v>ca</v>
      </c>
      <c r="Z44" s="5" t="str">
        <f>'Risposte del modulo 1'!Z43</f>
        <v>sì</v>
      </c>
      <c r="AA44" s="5" t="str">
        <f>'Risposte del modulo 1'!AA43</f>
        <v>bi</v>
      </c>
      <c r="AB44" s="5" t="str">
        <f>'Risposte del modulo 1'!AB43</f>
        <v>sì</v>
      </c>
      <c r="AC44" s="5" t="str">
        <f>'Risposte del modulo 1'!AC43</f>
        <v>A</v>
      </c>
      <c r="AD44" s="5" t="str">
        <f>'Risposte del modulo 1'!AD43</f>
        <v>sì</v>
      </c>
    </row>
    <row r="45" ht="22.5" customHeight="1">
      <c r="A45" s="5">
        <f>'Risposte del modulo 1'!A44</f>
        <v>45887.60516</v>
      </c>
      <c r="B45" s="5" t="str">
        <f>'Risposte del modulo 1'!B44</f>
        <v>sì</v>
      </c>
      <c r="C45" s="5" t="str">
        <f>'Risposte del modulo 1'!C44</f>
        <v>&gt; 50</v>
      </c>
      <c r="D45" s="5" t="str">
        <f>'Risposte del modulo 1'!D44</f>
        <v>F</v>
      </c>
      <c r="E45" s="5" t="str">
        <f>'Risposte del modulo 1'!E44</f>
        <v>de</v>
      </c>
      <c r="F45" s="5" t="str">
        <f>'Risposte del modulo 1'!F44</f>
        <v>NON SO / NESSUNA RISPOSTA [I DO NOT KNOW / NO ANSWER]</v>
      </c>
      <c r="G45" s="5" t="str">
        <f>'Risposte del modulo 1'!G44</f>
        <v>bi</v>
      </c>
      <c r="H45" s="5" t="str">
        <f>'Risposte del modulo 1'!H44</f>
        <v>NON SO / NESSUNA RISPOSTA [I DO NOT KNOW / NO ANSWER]</v>
      </c>
      <c r="I45" s="5" t="str">
        <f>'Risposte del modulo 1'!I44</f>
        <v>ma</v>
      </c>
      <c r="J45" s="5" t="str">
        <f>'Risposte del modulo 1'!J44</f>
        <v>NON SO / NESSUNA RISPOSTA [I DO NOT KNOW / NO ANSWER]</v>
      </c>
      <c r="K45" s="5" t="str">
        <f>'Risposte del modulo 1'!K44</f>
        <v>fri</v>
      </c>
      <c r="L45" s="5" t="str">
        <f>'Risposte del modulo 1'!L44</f>
        <v>forse / un po' [maybe / a bit]</v>
      </c>
      <c r="M45" s="5" t="str">
        <f>'Risposte del modulo 1'!M44</f>
        <v>e</v>
      </c>
      <c r="N45" s="5" t="str">
        <f>'Risposte del modulo 1'!N44</f>
        <v>NON SO / NESSUNA RISPOSTA [I DO NOT KNOW / NO ANSWER]</v>
      </c>
      <c r="O45" s="5" t="str">
        <f>'Risposte del modulo 1'!O44</f>
        <v>gi</v>
      </c>
      <c r="P45" s="5" t="str">
        <f>'Risposte del modulo 1'!P44</f>
        <v>forse / un po' [maybe / a bit]</v>
      </c>
      <c r="Q45" s="5" t="str">
        <f>'Risposte del modulo 1'!Q44</f>
        <v>re</v>
      </c>
      <c r="R45" s="5" t="str">
        <f>'Risposte del modulo 1'!R44</f>
        <v>no</v>
      </c>
      <c r="S45" s="5" t="str">
        <f>'Risposte del modulo 1'!S44</f>
        <v>si</v>
      </c>
      <c r="T45" s="5" t="str">
        <f>'Risposte del modulo 1'!T44</f>
        <v>no</v>
      </c>
      <c r="U45" s="5" t="str">
        <f>'Risposte del modulo 1'!U44</f>
        <v>fri</v>
      </c>
      <c r="V45" s="5" t="str">
        <f>'Risposte del modulo 1'!V44</f>
        <v>forse / un po' [maybe / a bit]</v>
      </c>
      <c r="W45" s="5" t="str">
        <f>'Risposte del modulo 1'!W44</f>
        <v>ca</v>
      </c>
      <c r="X45" s="5" t="str">
        <f>'Risposte del modulo 1'!X44</f>
        <v>forse / un po' [maybe / a bit]</v>
      </c>
      <c r="Y45" s="5" t="str">
        <f>'Risposte del modulo 1'!Y44</f>
        <v>gi</v>
      </c>
      <c r="Z45" s="5" t="str">
        <f>'Risposte del modulo 1'!Z44</f>
        <v>no</v>
      </c>
      <c r="AA45" s="5" t="str">
        <f>'Risposte del modulo 1'!AA44</f>
        <v>si</v>
      </c>
      <c r="AB45" s="5" t="str">
        <f>'Risposte del modulo 1'!AB44</f>
        <v>forse / un po' [maybe / a bit]</v>
      </c>
      <c r="AC45" s="5" t="str">
        <f>'Risposte del modulo 1'!AC44</f>
        <v>fri</v>
      </c>
      <c r="AD45" s="5" t="str">
        <f>'Risposte del modulo 1'!AD44</f>
        <v>no</v>
      </c>
    </row>
    <row r="46" ht="22.5" customHeight="1">
      <c r="A46" s="5">
        <f>'Risposte del modulo 1'!A45</f>
        <v>45887.61341</v>
      </c>
      <c r="B46" s="5" t="str">
        <f>'Risposte del modulo 1'!B45</f>
        <v>sì</v>
      </c>
      <c r="C46" s="5" t="str">
        <f>'Risposte del modulo 1'!C45</f>
        <v>&gt; 50</v>
      </c>
      <c r="D46" s="5" t="str">
        <f>'Risposte del modulo 1'!D45</f>
        <v>F</v>
      </c>
      <c r="E46" s="5" t="str">
        <f>'Risposte del modulo 1'!E45</f>
        <v>cre</v>
      </c>
      <c r="F46" s="5" t="str">
        <f>'Risposte del modulo 1'!F45</f>
        <v>forse / un po' [maybe / a bit]</v>
      </c>
      <c r="G46" s="5" t="str">
        <f>'Risposte del modulo 1'!G45</f>
        <v>si</v>
      </c>
      <c r="H46" s="5" t="str">
        <f>'Risposte del modulo 1'!H45</f>
        <v>forse / un po' [maybe / a bit]</v>
      </c>
      <c r="I46" s="5" t="str">
        <f>'Risposte del modulo 1'!I45</f>
        <v>gi</v>
      </c>
      <c r="J46" s="5" t="str">
        <f>'Risposte del modulo 1'!J45</f>
        <v>sì</v>
      </c>
      <c r="K46" s="5" t="str">
        <f>'Risposte del modulo 1'!K45</f>
        <v>fri</v>
      </c>
      <c r="L46" s="5" t="str">
        <f>'Risposte del modulo 1'!L45</f>
        <v>no</v>
      </c>
      <c r="M46" s="5" t="str">
        <f>'Risposte del modulo 1'!M45</f>
        <v>e</v>
      </c>
      <c r="N46" s="5" t="str">
        <f>'Risposte del modulo 1'!N45</f>
        <v>sì</v>
      </c>
      <c r="O46" s="5" t="str">
        <f>'Risposte del modulo 1'!O45</f>
        <v>gi</v>
      </c>
      <c r="P46" s="5" t="str">
        <f>'Risposte del modulo 1'!P45</f>
        <v>sì</v>
      </c>
      <c r="Q46" s="5" t="str">
        <f>'Risposte del modulo 1'!Q45</f>
        <v>cre</v>
      </c>
      <c r="R46" s="5" t="str">
        <f>'Risposte del modulo 1'!R45</f>
        <v>no</v>
      </c>
      <c r="S46" s="5" t="str">
        <f>'Risposte del modulo 1'!S45</f>
        <v>si</v>
      </c>
      <c r="T46" s="5" t="str">
        <f>'Risposte del modulo 1'!T45</f>
        <v>no</v>
      </c>
      <c r="U46" s="5" t="str">
        <f>'Risposte del modulo 1'!U45</f>
        <v>ca</v>
      </c>
      <c r="V46" s="5" t="str">
        <f>'Risposte del modulo 1'!V45</f>
        <v>no</v>
      </c>
      <c r="W46" s="5" t="str">
        <f>'Risposte del modulo 1'!W45</f>
        <v>ti</v>
      </c>
      <c r="X46" s="5" t="str">
        <f>'Risposte del modulo 1'!X45</f>
        <v>no</v>
      </c>
      <c r="Y46" s="5" t="str">
        <f>'Risposte del modulo 1'!Y45</f>
        <v>ca</v>
      </c>
      <c r="Z46" s="5" t="str">
        <f>'Risposte del modulo 1'!Z45</f>
        <v>no</v>
      </c>
      <c r="AA46" s="5" t="str">
        <f>'Risposte del modulo 1'!AA45</f>
        <v>bi</v>
      </c>
      <c r="AB46" s="5" t="str">
        <f>'Risposte del modulo 1'!AB45</f>
        <v>no</v>
      </c>
      <c r="AC46" s="5" t="str">
        <f>'Risposte del modulo 1'!AC45</f>
        <v>fri</v>
      </c>
      <c r="AD46" s="5" t="str">
        <f>'Risposte del modulo 1'!AD45</f>
        <v>no</v>
      </c>
    </row>
    <row r="47" ht="22.5" customHeight="1">
      <c r="A47" s="5">
        <f>'Risposte del modulo 1'!A46</f>
        <v>45887.63134</v>
      </c>
      <c r="B47" s="5" t="str">
        <f>'Risposte del modulo 1'!B46</f>
        <v>sì</v>
      </c>
      <c r="C47" s="5" t="str">
        <f>'Risposte del modulo 1'!C46</f>
        <v>25 - 50</v>
      </c>
      <c r="D47" s="5" t="str">
        <f>'Risposte del modulo 1'!D46</f>
        <v>F</v>
      </c>
      <c r="E47" s="5" t="str">
        <f>'Risposte del modulo 1'!E46</f>
        <v>de</v>
      </c>
      <c r="F47" s="5" t="str">
        <f>'Risposte del modulo 1'!F46</f>
        <v>sì</v>
      </c>
      <c r="G47" s="5" t="str">
        <f>'Risposte del modulo 1'!G46</f>
        <v>si</v>
      </c>
      <c r="H47" s="5" t="str">
        <f>'Risposte del modulo 1'!H46</f>
        <v>no</v>
      </c>
      <c r="I47" s="5" t="str">
        <f>'Risposte del modulo 1'!I46</f>
        <v>ma</v>
      </c>
      <c r="J47" s="5" t="str">
        <f>'Risposte del modulo 1'!J46</f>
        <v>forse / un po' [maybe / a bit]</v>
      </c>
      <c r="K47" s="5" t="str">
        <f>'Risposte del modulo 1'!K46</f>
        <v>fri</v>
      </c>
      <c r="L47" s="5" t="str">
        <f>'Risposte del modulo 1'!L46</f>
        <v>forse / un po' [maybe / a bit]</v>
      </c>
      <c r="M47" s="5" t="str">
        <f>'Risposte del modulo 1'!M46</f>
        <v>ti</v>
      </c>
      <c r="N47" s="5" t="str">
        <f>'Risposte del modulo 1'!N46</f>
        <v>no</v>
      </c>
      <c r="O47" s="5" t="str">
        <f>'Risposte del modulo 1'!O46</f>
        <v>gi</v>
      </c>
      <c r="P47" s="5" t="str">
        <f>'Risposte del modulo 1'!P46</f>
        <v>sì</v>
      </c>
      <c r="Q47" s="5" t="str">
        <f>'Risposte del modulo 1'!Q46</f>
        <v>de</v>
      </c>
      <c r="R47" s="5" t="str">
        <f>'Risposte del modulo 1'!R46</f>
        <v>no</v>
      </c>
      <c r="S47" s="5" t="str">
        <f>'Risposte del modulo 1'!S46</f>
        <v>bi</v>
      </c>
      <c r="T47" s="5" t="str">
        <f>'Risposte del modulo 1'!T46</f>
        <v>no</v>
      </c>
      <c r="U47" s="5" t="str">
        <f>'Risposte del modulo 1'!U46</f>
        <v>ca</v>
      </c>
      <c r="V47" s="5" t="str">
        <f>'Risposte del modulo 1'!V46</f>
        <v>sì</v>
      </c>
      <c r="W47" s="5" t="str">
        <f>'Risposte del modulo 1'!W46</f>
        <v>ca</v>
      </c>
      <c r="X47" s="5" t="str">
        <f>'Risposte del modulo 1'!X46</f>
        <v>no</v>
      </c>
      <c r="Y47" s="5" t="str">
        <f>'Risposte del modulo 1'!Y46</f>
        <v>ma</v>
      </c>
      <c r="Z47" s="5" t="str">
        <f>'Risposte del modulo 1'!Z46</f>
        <v>no</v>
      </c>
      <c r="AA47" s="5" t="str">
        <f>'Risposte del modulo 1'!AA46</f>
        <v>bi</v>
      </c>
      <c r="AB47" s="5" t="str">
        <f>'Risposte del modulo 1'!AB46</f>
        <v>sì</v>
      </c>
      <c r="AC47" s="5" t="str">
        <f>'Risposte del modulo 1'!AC46</f>
        <v>A</v>
      </c>
      <c r="AD47" s="5" t="str">
        <f>'Risposte del modulo 1'!AD46</f>
        <v>no</v>
      </c>
    </row>
    <row r="48" ht="22.5" customHeight="1">
      <c r="A48" s="5">
        <f>'Risposte del modulo 1'!A47</f>
        <v>45887.63472</v>
      </c>
      <c r="B48" s="5" t="str">
        <f>'Risposte del modulo 1'!B47</f>
        <v>sì</v>
      </c>
      <c r="C48" s="5" t="str">
        <f>'Risposte del modulo 1'!C47</f>
        <v>&lt; 25</v>
      </c>
      <c r="D48" s="5" t="str">
        <f>'Risposte del modulo 1'!D47</f>
        <v>F</v>
      </c>
      <c r="E48" s="5" t="str">
        <f>'Risposte del modulo 1'!E47</f>
        <v>de</v>
      </c>
      <c r="F48" s="5" t="str">
        <f>'Risposte del modulo 1'!F47</f>
        <v>no</v>
      </c>
      <c r="G48" s="5" t="str">
        <f>'Risposte del modulo 1'!G47</f>
        <v>si</v>
      </c>
      <c r="H48" s="5" t="str">
        <f>'Risposte del modulo 1'!H47</f>
        <v>forse / un po' [maybe / a bit]</v>
      </c>
      <c r="I48" s="5" t="str">
        <f>'Risposte del modulo 1'!I47</f>
        <v>gi</v>
      </c>
      <c r="J48" s="5" t="str">
        <f>'Risposte del modulo 1'!J47</f>
        <v>no</v>
      </c>
      <c r="K48" s="5" t="str">
        <f>'Risposte del modulo 1'!K47</f>
        <v>fri</v>
      </c>
      <c r="L48" s="5" t="str">
        <f>'Risposte del modulo 1'!L47</f>
        <v>no</v>
      </c>
      <c r="M48" s="5" t="str">
        <f>'Risposte del modulo 1'!M47</f>
        <v>ti</v>
      </c>
      <c r="N48" s="5" t="str">
        <f>'Risposte del modulo 1'!N47</f>
        <v>forse / un po' [maybe / a bit]</v>
      </c>
      <c r="O48" s="5" t="str">
        <f>'Risposte del modulo 1'!O47</f>
        <v>gi</v>
      </c>
      <c r="P48" s="5" t="str">
        <f>'Risposte del modulo 1'!P47</f>
        <v>no</v>
      </c>
      <c r="Q48" s="5" t="str">
        <f>'Risposte del modulo 1'!Q47</f>
        <v>cre</v>
      </c>
      <c r="R48" s="5" t="str">
        <f>'Risposte del modulo 1'!R47</f>
        <v>no</v>
      </c>
      <c r="S48" s="5" t="str">
        <f>'Risposte del modulo 1'!S47</f>
        <v>NON SO / NESSUNA RISPOSTA [I DO NOT KNOW / NO ANSWER]</v>
      </c>
      <c r="T48" s="5" t="str">
        <f>'Risposte del modulo 1'!T47</f>
        <v>no</v>
      </c>
      <c r="U48" s="5" t="str">
        <f>'Risposte del modulo 1'!U47</f>
        <v>A</v>
      </c>
      <c r="V48" s="5" t="str">
        <f>'Risposte del modulo 1'!V47</f>
        <v>no</v>
      </c>
      <c r="W48" s="5" t="str">
        <f>'Risposte del modulo 1'!W47</f>
        <v>e</v>
      </c>
      <c r="X48" s="5" t="str">
        <f>'Risposte del modulo 1'!X47</f>
        <v>no</v>
      </c>
      <c r="Y48" s="5" t="str">
        <f>'Risposte del modulo 1'!Y47</f>
        <v>ca</v>
      </c>
      <c r="Z48" s="5" t="str">
        <f>'Risposte del modulo 1'!Z47</f>
        <v>no</v>
      </c>
      <c r="AA48" s="5" t="str">
        <f>'Risposte del modulo 1'!AA47</f>
        <v>bi</v>
      </c>
      <c r="AB48" s="5" t="str">
        <f>'Risposte del modulo 1'!AB47</f>
        <v>no</v>
      </c>
      <c r="AC48" s="5" t="str">
        <f>'Risposte del modulo 1'!AC47</f>
        <v>A</v>
      </c>
      <c r="AD48" s="5" t="str">
        <f>'Risposte del modulo 1'!AD47</f>
        <v>no</v>
      </c>
    </row>
    <row r="49" ht="22.5" customHeight="1">
      <c r="A49" s="5">
        <f>'Risposte del modulo 1'!A48</f>
        <v>45887.69472</v>
      </c>
      <c r="B49" s="5" t="str">
        <f>'Risposte del modulo 1'!B48</f>
        <v>sì</v>
      </c>
      <c r="C49" s="5" t="str">
        <f>'Risposte del modulo 1'!C48</f>
        <v>&gt; 50</v>
      </c>
      <c r="D49" s="5" t="str">
        <f>'Risposte del modulo 1'!D48</f>
        <v>F</v>
      </c>
      <c r="E49" s="5" t="str">
        <f>'Risposte del modulo 1'!E48</f>
        <v>de</v>
      </c>
      <c r="F49" s="5" t="str">
        <f>'Risposte del modulo 1'!F48</f>
        <v>forse / un po' [maybe / a bit]</v>
      </c>
      <c r="G49" s="5" t="str">
        <f>'Risposte del modulo 1'!G48</f>
        <v>si</v>
      </c>
      <c r="H49" s="5" t="str">
        <f>'Risposte del modulo 1'!H48</f>
        <v>forse / un po' [maybe / a bit]</v>
      </c>
      <c r="I49" s="5" t="str">
        <f>'Risposte del modulo 1'!I48</f>
        <v>ma</v>
      </c>
      <c r="J49" s="5" t="str">
        <f>'Risposte del modulo 1'!J48</f>
        <v>forse / un po' [maybe / a bit]</v>
      </c>
      <c r="K49" s="5" t="str">
        <f>'Risposte del modulo 1'!K48</f>
        <v>a</v>
      </c>
      <c r="L49" s="5" t="str">
        <f>'Risposte del modulo 1'!L48</f>
        <v>forse / un po' [maybe / a bit]</v>
      </c>
      <c r="M49" s="5" t="str">
        <f>'Risposte del modulo 1'!M48</f>
        <v>e</v>
      </c>
      <c r="N49" s="5" t="str">
        <f>'Risposte del modulo 1'!N48</f>
        <v>forse / un po' [maybe / a bit]</v>
      </c>
      <c r="O49" s="5" t="str">
        <f>'Risposte del modulo 1'!O48</f>
        <v>gi</v>
      </c>
      <c r="P49" s="5" t="str">
        <f>'Risposte del modulo 1'!P48</f>
        <v>sì</v>
      </c>
      <c r="Q49" s="5" t="str">
        <f>'Risposte del modulo 1'!Q48</f>
        <v>cre</v>
      </c>
      <c r="R49" s="5" t="str">
        <f>'Risposte del modulo 1'!R48</f>
        <v>forse / un po' [maybe / a bit]</v>
      </c>
      <c r="S49" s="5" t="str">
        <f>'Risposte del modulo 1'!S48</f>
        <v>le</v>
      </c>
      <c r="T49" s="5" t="str">
        <f>'Risposte del modulo 1'!T48</f>
        <v>forse / un po' [maybe / a bit]</v>
      </c>
      <c r="U49" s="5" t="str">
        <f>'Risposte del modulo 1'!U48</f>
        <v>A</v>
      </c>
      <c r="V49" s="5" t="str">
        <f>'Risposte del modulo 1'!V48</f>
        <v>sì</v>
      </c>
      <c r="W49" s="5" t="str">
        <f>'Risposte del modulo 1'!W48</f>
        <v>ca</v>
      </c>
      <c r="X49" s="5" t="str">
        <f>'Risposte del modulo 1'!X48</f>
        <v>forse / un po' [maybe / a bit]</v>
      </c>
      <c r="Y49" s="5" t="str">
        <f>'Risposte del modulo 1'!Y48</f>
        <v>ca</v>
      </c>
      <c r="Z49" s="5" t="str">
        <f>'Risposte del modulo 1'!Z48</f>
        <v>sì</v>
      </c>
      <c r="AA49" s="5" t="str">
        <f>'Risposte del modulo 1'!AA48</f>
        <v>le</v>
      </c>
      <c r="AB49" s="5" t="str">
        <f>'Risposte del modulo 1'!AB48</f>
        <v>sì</v>
      </c>
      <c r="AC49" s="5" t="str">
        <f>'Risposte del modulo 1'!AC48</f>
        <v>A</v>
      </c>
      <c r="AD49" s="5" t="str">
        <f>'Risposte del modulo 1'!AD48</f>
        <v>forse / un po' [maybe / a bit]</v>
      </c>
    </row>
    <row r="50" ht="22.5" customHeight="1">
      <c r="A50" s="5">
        <f>'Risposte del modulo 1'!A49</f>
        <v>45887.72286</v>
      </c>
      <c r="B50" s="5" t="str">
        <f>'Risposte del modulo 1'!B49</f>
        <v>sì</v>
      </c>
      <c r="C50" s="5" t="str">
        <f>'Risposte del modulo 1'!C49</f>
        <v>&gt; 50</v>
      </c>
      <c r="D50" s="5" t="str">
        <f>'Risposte del modulo 1'!D49</f>
        <v>M</v>
      </c>
      <c r="E50" s="5" t="str">
        <f>'Risposte del modulo 1'!E49</f>
        <v>de</v>
      </c>
      <c r="F50" s="5" t="str">
        <f>'Risposte del modulo 1'!F49</f>
        <v>no</v>
      </c>
      <c r="G50" s="5" t="str">
        <f>'Risposte del modulo 1'!G49</f>
        <v>si</v>
      </c>
      <c r="H50" s="5" t="str">
        <f>'Risposte del modulo 1'!H49</f>
        <v>no</v>
      </c>
      <c r="I50" s="5" t="str">
        <f>'Risposte del modulo 1'!I49</f>
        <v>ma</v>
      </c>
      <c r="J50" s="5" t="str">
        <f>'Risposte del modulo 1'!J49</f>
        <v>no</v>
      </c>
      <c r="K50" s="5" t="str">
        <f>'Risposte del modulo 1'!K49</f>
        <v>ca</v>
      </c>
      <c r="L50" s="5" t="str">
        <f>'Risposte del modulo 1'!L49</f>
        <v>no</v>
      </c>
      <c r="M50" s="5" t="str">
        <f>'Risposte del modulo 1'!M49</f>
        <v>e</v>
      </c>
      <c r="N50" s="5" t="str">
        <f>'Risposte del modulo 1'!N49</f>
        <v>no</v>
      </c>
      <c r="O50" s="5" t="str">
        <f>'Risposte del modulo 1'!O49</f>
        <v>ca</v>
      </c>
      <c r="P50" s="5" t="str">
        <f>'Risposte del modulo 1'!P49</f>
        <v>NON SO / NESSUNA RISPOSTA [I DO NOT KNOW / NO ANSWER]</v>
      </c>
      <c r="Q50" s="5" t="str">
        <f>'Risposte del modulo 1'!Q49</f>
        <v>re</v>
      </c>
      <c r="R50" s="5" t="str">
        <f>'Risposte del modulo 1'!R49</f>
        <v>no</v>
      </c>
      <c r="S50" s="5" t="str">
        <f>'Risposte del modulo 1'!S49</f>
        <v>le</v>
      </c>
      <c r="T50" s="5" t="str">
        <f>'Risposte del modulo 1'!T49</f>
        <v>no</v>
      </c>
      <c r="U50" s="5" t="str">
        <f>'Risposte del modulo 1'!U49</f>
        <v>ca</v>
      </c>
      <c r="V50" s="5" t="str">
        <f>'Risposte del modulo 1'!V49</f>
        <v>no</v>
      </c>
      <c r="W50" s="5" t="str">
        <f>'Risposte del modulo 1'!W49</f>
        <v>ca</v>
      </c>
      <c r="X50" s="5" t="str">
        <f>'Risposte del modulo 1'!X49</f>
        <v>no</v>
      </c>
      <c r="Y50" s="5" t="str">
        <f>'Risposte del modulo 1'!Y49</f>
        <v>ca</v>
      </c>
      <c r="Z50" s="5" t="str">
        <f>'Risposte del modulo 1'!Z49</f>
        <v>no</v>
      </c>
      <c r="AA50" s="5" t="str">
        <f>'Risposte del modulo 1'!AA49</f>
        <v>le</v>
      </c>
      <c r="AB50" s="5" t="str">
        <f>'Risposte del modulo 1'!AB49</f>
        <v>no</v>
      </c>
      <c r="AC50" s="5" t="str">
        <f>'Risposte del modulo 1'!AC49</f>
        <v>fri</v>
      </c>
      <c r="AD50" s="5" t="str">
        <f>'Risposte del modulo 1'!AD49</f>
        <v>no</v>
      </c>
    </row>
    <row r="51" ht="22.5" customHeight="1">
      <c r="A51" s="5">
        <f>'Risposte del modulo 1'!A50</f>
        <v>45887.76085</v>
      </c>
      <c r="B51" s="5" t="str">
        <f>'Risposte del modulo 1'!B50</f>
        <v>sì</v>
      </c>
      <c r="C51" s="5" t="str">
        <f>'Risposte del modulo 1'!C50</f>
        <v>25 - 50</v>
      </c>
      <c r="D51" s="5" t="str">
        <f>'Risposte del modulo 1'!D50</f>
        <v>F</v>
      </c>
      <c r="E51" s="5" t="str">
        <f>'Risposte del modulo 1'!E50</f>
        <v>de</v>
      </c>
      <c r="F51" s="5" t="str">
        <f>'Risposte del modulo 1'!F50</f>
        <v>no</v>
      </c>
      <c r="G51" s="5" t="str">
        <f>'Risposte del modulo 1'!G50</f>
        <v>si</v>
      </c>
      <c r="H51" s="5" t="str">
        <f>'Risposte del modulo 1'!H50</f>
        <v>no</v>
      </c>
      <c r="I51" s="5" t="str">
        <f>'Risposte del modulo 1'!I50</f>
        <v>ma</v>
      </c>
      <c r="J51" s="5" t="str">
        <f>'Risposte del modulo 1'!J50</f>
        <v>no</v>
      </c>
      <c r="K51" s="5" t="str">
        <f>'Risposte del modulo 1'!K50</f>
        <v>a</v>
      </c>
      <c r="L51" s="5" t="str">
        <f>'Risposte del modulo 1'!L50</f>
        <v>no</v>
      </c>
      <c r="M51" s="5" t="str">
        <f>'Risposte del modulo 1'!M50</f>
        <v>e</v>
      </c>
      <c r="N51" s="5" t="str">
        <f>'Risposte del modulo 1'!N50</f>
        <v>sì</v>
      </c>
      <c r="O51" s="5" t="str">
        <f>'Risposte del modulo 1'!O50</f>
        <v>ca</v>
      </c>
      <c r="P51" s="5" t="str">
        <f>'Risposte del modulo 1'!P50</f>
        <v>sì</v>
      </c>
      <c r="Q51" s="5" t="str">
        <f>'Risposte del modulo 1'!Q50</f>
        <v>cre</v>
      </c>
      <c r="R51" s="5" t="str">
        <f>'Risposte del modulo 1'!R50</f>
        <v>sì</v>
      </c>
      <c r="S51" s="5" t="str">
        <f>'Risposte del modulo 1'!S50</f>
        <v>le</v>
      </c>
      <c r="T51" s="5" t="str">
        <f>'Risposte del modulo 1'!T50</f>
        <v>no</v>
      </c>
      <c r="U51" s="5" t="str">
        <f>'Risposte del modulo 1'!U50</f>
        <v>A</v>
      </c>
      <c r="V51" s="5" t="str">
        <f>'Risposte del modulo 1'!V50</f>
        <v>no</v>
      </c>
      <c r="W51" s="5" t="str">
        <f>'Risposte del modulo 1'!W50</f>
        <v>ca</v>
      </c>
      <c r="X51" s="5" t="str">
        <f>'Risposte del modulo 1'!X50</f>
        <v>no</v>
      </c>
      <c r="Y51" s="5" t="str">
        <f>'Risposte del modulo 1'!Y50</f>
        <v>ca</v>
      </c>
      <c r="Z51" s="5" t="str">
        <f>'Risposte del modulo 1'!Z50</f>
        <v>sì</v>
      </c>
      <c r="AA51" s="5" t="str">
        <f>'Risposte del modulo 1'!AA50</f>
        <v>le</v>
      </c>
      <c r="AB51" s="5" t="str">
        <f>'Risposte del modulo 1'!AB50</f>
        <v>no</v>
      </c>
      <c r="AC51" s="5" t="str">
        <f>'Risposte del modulo 1'!AC50</f>
        <v>ca</v>
      </c>
      <c r="AD51" s="5" t="str">
        <f>'Risposte del modulo 1'!AD50</f>
        <v>NON SO / NESSUNA RISPOSTA [I DO NOT KNOW / NO ANSWER]</v>
      </c>
    </row>
    <row r="52" ht="22.5" customHeight="1">
      <c r="A52" s="5">
        <f>'Risposte del modulo 1'!A51</f>
        <v>45887.76552</v>
      </c>
      <c r="B52" s="5" t="str">
        <f>'Risposte del modulo 1'!B51</f>
        <v>sì</v>
      </c>
      <c r="C52" s="5" t="str">
        <f>'Risposte del modulo 1'!C51</f>
        <v>&gt; 50</v>
      </c>
      <c r="D52" s="5" t="str">
        <f>'Risposte del modulo 1'!D51</f>
        <v>M</v>
      </c>
      <c r="E52" s="5" t="str">
        <f>'Risposte del modulo 1'!E51</f>
        <v>cre</v>
      </c>
      <c r="F52" s="5" t="str">
        <f>'Risposte del modulo 1'!F51</f>
        <v>forse / un po' [maybe / a bit]</v>
      </c>
      <c r="G52" s="5" t="str">
        <f>'Risposte del modulo 1'!G51</f>
        <v>si</v>
      </c>
      <c r="H52" s="5" t="str">
        <f>'Risposte del modulo 1'!H51</f>
        <v>forse / un po' [maybe / a bit]</v>
      </c>
      <c r="I52" s="5" t="str">
        <f>'Risposte del modulo 1'!I51</f>
        <v>ma</v>
      </c>
      <c r="J52" s="5" t="str">
        <f>'Risposte del modulo 1'!J51</f>
        <v>no</v>
      </c>
      <c r="K52" s="5" t="str">
        <f>'Risposte del modulo 1'!K51</f>
        <v>ca</v>
      </c>
      <c r="L52" s="5" t="str">
        <f>'Risposte del modulo 1'!L51</f>
        <v>forse / un po' [maybe / a bit]</v>
      </c>
      <c r="M52" s="5" t="str">
        <f>'Risposte del modulo 1'!M51</f>
        <v>ca</v>
      </c>
      <c r="N52" s="5" t="str">
        <f>'Risposte del modulo 1'!N51</f>
        <v>no</v>
      </c>
      <c r="O52" s="5" t="str">
        <f>'Risposte del modulo 1'!O51</f>
        <v>gi</v>
      </c>
      <c r="P52" s="5" t="str">
        <f>'Risposte del modulo 1'!P51</f>
        <v>forse / un po' [maybe / a bit]</v>
      </c>
      <c r="Q52" s="5" t="str">
        <f>'Risposte del modulo 1'!Q51</f>
        <v>cre</v>
      </c>
      <c r="R52" s="5" t="str">
        <f>'Risposte del modulo 1'!R51</f>
        <v>no</v>
      </c>
      <c r="S52" s="5" t="str">
        <f>'Risposte del modulo 1'!S51</f>
        <v>le</v>
      </c>
      <c r="T52" s="5" t="str">
        <f>'Risposte del modulo 1'!T51</f>
        <v>no</v>
      </c>
      <c r="U52" s="5" t="str">
        <f>'Risposte del modulo 1'!U51</f>
        <v>A</v>
      </c>
      <c r="V52" s="5" t="str">
        <f>'Risposte del modulo 1'!V51</f>
        <v>forse / un po' [maybe / a bit]</v>
      </c>
      <c r="W52" s="5" t="str">
        <f>'Risposte del modulo 1'!W51</f>
        <v>ca</v>
      </c>
      <c r="X52" s="5" t="str">
        <f>'Risposte del modulo 1'!X51</f>
        <v>no</v>
      </c>
      <c r="Y52" s="5" t="str">
        <f>'Risposte del modulo 1'!Y51</f>
        <v>ma</v>
      </c>
      <c r="Z52" s="5" t="str">
        <f>'Risposte del modulo 1'!Z51</f>
        <v>sì</v>
      </c>
      <c r="AA52" s="5" t="str">
        <f>'Risposte del modulo 1'!AA51</f>
        <v>si</v>
      </c>
      <c r="AB52" s="5" t="str">
        <f>'Risposte del modulo 1'!AB51</f>
        <v>forse / un po' [maybe / a bit]</v>
      </c>
      <c r="AC52" s="5" t="str">
        <f>'Risposte del modulo 1'!AC51</f>
        <v>fri</v>
      </c>
      <c r="AD52" s="5" t="str">
        <f>'Risposte del modulo 1'!AD51</f>
        <v>no</v>
      </c>
    </row>
    <row r="53" ht="22.5" customHeight="1">
      <c r="A53" s="5">
        <f>'Risposte del modulo 1'!A52</f>
        <v>45887.77621</v>
      </c>
      <c r="B53" s="5" t="str">
        <f>'Risposte del modulo 1'!B52</f>
        <v>sì</v>
      </c>
      <c r="C53" s="5" t="str">
        <f>'Risposte del modulo 1'!C52</f>
        <v>25 - 50</v>
      </c>
      <c r="D53" s="5" t="str">
        <f>'Risposte del modulo 1'!D52</f>
        <v>F</v>
      </c>
      <c r="E53" s="5" t="str">
        <f>'Risposte del modulo 1'!E52</f>
        <v>cre</v>
      </c>
      <c r="F53" s="5" t="str">
        <f>'Risposte del modulo 1'!F52</f>
        <v>no</v>
      </c>
      <c r="G53" s="5" t="str">
        <f>'Risposte del modulo 1'!G52</f>
        <v>bi</v>
      </c>
      <c r="H53" s="5" t="str">
        <f>'Risposte del modulo 1'!H52</f>
        <v>forse / un po' [maybe / a bit]</v>
      </c>
      <c r="I53" s="5" t="str">
        <f>'Risposte del modulo 1'!I52</f>
        <v>ma</v>
      </c>
      <c r="J53" s="5" t="str">
        <f>'Risposte del modulo 1'!J52</f>
        <v>forse / un po' [maybe / a bit]</v>
      </c>
      <c r="K53" s="5" t="str">
        <f>'Risposte del modulo 1'!K52</f>
        <v>ca</v>
      </c>
      <c r="L53" s="5" t="str">
        <f>'Risposte del modulo 1'!L52</f>
        <v>sì</v>
      </c>
      <c r="M53" s="5" t="str">
        <f>'Risposte del modulo 1'!M52</f>
        <v>ca</v>
      </c>
      <c r="N53" s="5" t="str">
        <f>'Risposte del modulo 1'!N52</f>
        <v>sì</v>
      </c>
      <c r="O53" s="5" t="str">
        <f>'Risposte del modulo 1'!O52</f>
        <v>ca</v>
      </c>
      <c r="P53" s="5" t="str">
        <f>'Risposte del modulo 1'!P52</f>
        <v>sì</v>
      </c>
      <c r="Q53" s="5" t="str">
        <f>'Risposte del modulo 1'!Q52</f>
        <v>de</v>
      </c>
      <c r="R53" s="5" t="str">
        <f>'Risposte del modulo 1'!R52</f>
        <v>forse / un po' [maybe / a bit]</v>
      </c>
      <c r="S53" s="5" t="str">
        <f>'Risposte del modulo 1'!S52</f>
        <v>si</v>
      </c>
      <c r="T53" s="5" t="str">
        <f>'Risposte del modulo 1'!T52</f>
        <v>no</v>
      </c>
      <c r="U53" s="5" t="str">
        <f>'Risposte del modulo 1'!U52</f>
        <v>fri</v>
      </c>
      <c r="V53" s="5" t="str">
        <f>'Risposte del modulo 1'!V52</f>
        <v>sì</v>
      </c>
      <c r="W53" s="5" t="str">
        <f>'Risposte del modulo 1'!W52</f>
        <v>ti</v>
      </c>
      <c r="X53" s="5" t="str">
        <f>'Risposte del modulo 1'!X52</f>
        <v>sì</v>
      </c>
      <c r="Y53" s="5" t="str">
        <f>'Risposte del modulo 1'!Y52</f>
        <v>ca</v>
      </c>
      <c r="Z53" s="5" t="str">
        <f>'Risposte del modulo 1'!Z52</f>
        <v>sì</v>
      </c>
      <c r="AA53" s="5" t="str">
        <f>'Risposte del modulo 1'!AA52</f>
        <v>le</v>
      </c>
      <c r="AB53" s="5" t="str">
        <f>'Risposte del modulo 1'!AB52</f>
        <v>sì</v>
      </c>
      <c r="AC53" s="5" t="str">
        <f>'Risposte del modulo 1'!AC52</f>
        <v>ca</v>
      </c>
      <c r="AD53" s="5" t="str">
        <f>'Risposte del modulo 1'!AD52</f>
        <v>no</v>
      </c>
    </row>
    <row r="54" ht="22.5" customHeight="1">
      <c r="A54" s="5">
        <f>'Risposte del modulo 1'!A53</f>
        <v>45887.77936</v>
      </c>
      <c r="B54" s="5" t="str">
        <f>'Risposte del modulo 1'!B53</f>
        <v>sì</v>
      </c>
      <c r="C54" s="5" t="str">
        <f>'Risposte del modulo 1'!C53</f>
        <v>&lt; 25</v>
      </c>
      <c r="D54" s="5" t="str">
        <f>'Risposte del modulo 1'!D53</f>
        <v>F</v>
      </c>
      <c r="E54" s="5" t="str">
        <f>'Risposte del modulo 1'!E53</f>
        <v>de</v>
      </c>
      <c r="F54" s="5" t="str">
        <f>'Risposte del modulo 1'!F53</f>
        <v>forse / un po' [maybe / a bit]</v>
      </c>
      <c r="G54" s="5" t="str">
        <f>'Risposte del modulo 1'!G53</f>
        <v>si</v>
      </c>
      <c r="H54" s="5" t="str">
        <f>'Risposte del modulo 1'!H53</f>
        <v>no</v>
      </c>
      <c r="I54" s="5" t="str">
        <f>'Risposte del modulo 1'!I53</f>
        <v>ma</v>
      </c>
      <c r="J54" s="5" t="str">
        <f>'Risposte del modulo 1'!J53</f>
        <v>no</v>
      </c>
      <c r="K54" s="5" t="str">
        <f>'Risposte del modulo 1'!K53</f>
        <v>ca</v>
      </c>
      <c r="L54" s="5" t="str">
        <f>'Risposte del modulo 1'!L53</f>
        <v>no</v>
      </c>
      <c r="M54" s="5" t="str">
        <f>'Risposte del modulo 1'!M53</f>
        <v>ca</v>
      </c>
      <c r="N54" s="5" t="str">
        <f>'Risposte del modulo 1'!N53</f>
        <v>sì</v>
      </c>
      <c r="O54" s="5" t="str">
        <f>'Risposte del modulo 1'!O53</f>
        <v>gi</v>
      </c>
      <c r="P54" s="5" t="str">
        <f>'Risposte del modulo 1'!P53</f>
        <v>no</v>
      </c>
      <c r="Q54" s="5" t="str">
        <f>'Risposte del modulo 1'!Q53</f>
        <v>cre</v>
      </c>
      <c r="R54" s="5" t="str">
        <f>'Risposte del modulo 1'!R53</f>
        <v>no</v>
      </c>
      <c r="S54" s="5" t="str">
        <f>'Risposte del modulo 1'!S53</f>
        <v>si</v>
      </c>
      <c r="T54" s="5" t="str">
        <f>'Risposte del modulo 1'!T53</f>
        <v>no</v>
      </c>
      <c r="U54" s="5" t="str">
        <f>'Risposte del modulo 1'!U53</f>
        <v>A</v>
      </c>
      <c r="V54" s="5" t="str">
        <f>'Risposte del modulo 1'!V53</f>
        <v>no</v>
      </c>
      <c r="W54" s="5" t="str">
        <f>'Risposte del modulo 1'!W53</f>
        <v>ca</v>
      </c>
      <c r="X54" s="5" t="str">
        <f>'Risposte del modulo 1'!X53</f>
        <v>sì</v>
      </c>
      <c r="Y54" s="5" t="str">
        <f>'Risposte del modulo 1'!Y53</f>
        <v>ca</v>
      </c>
      <c r="Z54" s="5" t="str">
        <f>'Risposte del modulo 1'!Z53</f>
        <v>sì</v>
      </c>
      <c r="AA54" s="5" t="str">
        <f>'Risposte del modulo 1'!AA53</f>
        <v>bi</v>
      </c>
      <c r="AB54" s="5" t="str">
        <f>'Risposte del modulo 1'!AB53</f>
        <v>no</v>
      </c>
      <c r="AC54" s="5" t="str">
        <f>'Risposte del modulo 1'!AC53</f>
        <v>fri</v>
      </c>
      <c r="AD54" s="5" t="str">
        <f>'Risposte del modulo 1'!AD53</f>
        <v>no</v>
      </c>
    </row>
    <row r="55" ht="22.5" customHeight="1">
      <c r="A55" s="5">
        <f>'Risposte del modulo 1'!A54</f>
        <v>45887.78369</v>
      </c>
      <c r="B55" s="5" t="str">
        <f>'Risposte del modulo 1'!B54</f>
        <v>sì</v>
      </c>
      <c r="C55" s="5" t="str">
        <f>'Risposte del modulo 1'!C54</f>
        <v>&gt; 50</v>
      </c>
      <c r="D55" s="5" t="str">
        <f>'Risposte del modulo 1'!D54</f>
        <v>M</v>
      </c>
      <c r="E55" s="5" t="str">
        <f>'Risposte del modulo 1'!E54</f>
        <v>NON SO / NESSUNA RISPOSTA [I DO NOT KNOW / NO ANSWER]</v>
      </c>
      <c r="F55" s="5" t="str">
        <f>'Risposte del modulo 1'!F54</f>
        <v>no</v>
      </c>
      <c r="G55" s="5" t="str">
        <f>'Risposte del modulo 1'!G54</f>
        <v>si</v>
      </c>
      <c r="H55" s="5" t="str">
        <f>'Risposte del modulo 1'!H54</f>
        <v>forse / un po' [maybe / a bit]</v>
      </c>
      <c r="I55" s="5" t="str">
        <f>'Risposte del modulo 1'!I54</f>
        <v>ma</v>
      </c>
      <c r="J55" s="5" t="str">
        <f>'Risposte del modulo 1'!J54</f>
        <v>no</v>
      </c>
      <c r="K55" s="5" t="str">
        <f>'Risposte del modulo 1'!K54</f>
        <v>a</v>
      </c>
      <c r="L55" s="5" t="str">
        <f>'Risposte del modulo 1'!L54</f>
        <v>no</v>
      </c>
      <c r="M55" s="5" t="str">
        <f>'Risposte del modulo 1'!M54</f>
        <v>e</v>
      </c>
      <c r="N55" s="5" t="str">
        <f>'Risposte del modulo 1'!N54</f>
        <v>no</v>
      </c>
      <c r="O55" s="5" t="str">
        <f>'Risposte del modulo 1'!O54</f>
        <v>ma</v>
      </c>
      <c r="P55" s="5" t="str">
        <f>'Risposte del modulo 1'!P54</f>
        <v>forse / un po' [maybe / a bit]</v>
      </c>
      <c r="Q55" s="5" t="str">
        <f>'Risposte del modulo 1'!Q54</f>
        <v>NON SO / NESSUNA RISPOSTA [I DO NOT KNOW / NO ANSWER]</v>
      </c>
      <c r="R55" s="5" t="str">
        <f>'Risposte del modulo 1'!R54</f>
        <v>no</v>
      </c>
      <c r="S55" s="5" t="str">
        <f>'Risposte del modulo 1'!S54</f>
        <v>si</v>
      </c>
      <c r="T55" s="5" t="str">
        <f>'Risposte del modulo 1'!T54</f>
        <v>no</v>
      </c>
      <c r="U55" s="5" t="str">
        <f>'Risposte del modulo 1'!U54</f>
        <v>A</v>
      </c>
      <c r="V55" s="5" t="str">
        <f>'Risposte del modulo 1'!V54</f>
        <v>sì</v>
      </c>
      <c r="W55" s="5" t="str">
        <f>'Risposte del modulo 1'!W54</f>
        <v>e</v>
      </c>
      <c r="X55" s="5" t="str">
        <f>'Risposte del modulo 1'!X54</f>
        <v>forse / un po' [maybe / a bit]</v>
      </c>
      <c r="Y55" s="5" t="str">
        <f>'Risposte del modulo 1'!Y54</f>
        <v>ma</v>
      </c>
      <c r="Z55" s="5" t="str">
        <f>'Risposte del modulo 1'!Z54</f>
        <v>sì</v>
      </c>
      <c r="AA55" s="5" t="str">
        <f>'Risposte del modulo 1'!AA54</f>
        <v>si</v>
      </c>
      <c r="AB55" s="5" t="str">
        <f>'Risposte del modulo 1'!AB54</f>
        <v>forse / un po' [maybe / a bit]</v>
      </c>
      <c r="AC55" s="5" t="str">
        <f>'Risposte del modulo 1'!AC54</f>
        <v>A</v>
      </c>
      <c r="AD55" s="5" t="str">
        <f>'Risposte del modulo 1'!AD54</f>
        <v>no</v>
      </c>
    </row>
    <row r="56" ht="22.5" customHeight="1">
      <c r="A56" s="5">
        <f>'Risposte del modulo 1'!A55</f>
        <v>45887.78683</v>
      </c>
      <c r="B56" s="5" t="str">
        <f>'Risposte del modulo 1'!B55</f>
        <v>sì</v>
      </c>
      <c r="C56" s="5" t="str">
        <f>'Risposte del modulo 1'!C55</f>
        <v>&gt; 50</v>
      </c>
      <c r="D56" s="5" t="str">
        <f>'Risposte del modulo 1'!D55</f>
        <v>M</v>
      </c>
      <c r="E56" s="5" t="str">
        <f>'Risposte del modulo 1'!E55</f>
        <v>cre</v>
      </c>
      <c r="F56" s="5" t="str">
        <f>'Risposte del modulo 1'!F55</f>
        <v>no</v>
      </c>
      <c r="G56" s="5" t="str">
        <f>'Risposte del modulo 1'!G55</f>
        <v>bi</v>
      </c>
      <c r="H56" s="5" t="str">
        <f>'Risposte del modulo 1'!H55</f>
        <v>sì</v>
      </c>
      <c r="I56" s="5" t="str">
        <f>'Risposte del modulo 1'!I55</f>
        <v>ma</v>
      </c>
      <c r="J56" s="5" t="str">
        <f>'Risposte del modulo 1'!J55</f>
        <v>forse / un po' [maybe / a bit]</v>
      </c>
      <c r="K56" s="5" t="str">
        <f>'Risposte del modulo 1'!K55</f>
        <v>fri</v>
      </c>
      <c r="L56" s="5" t="str">
        <f>'Risposte del modulo 1'!L55</f>
        <v>sì</v>
      </c>
      <c r="M56" s="5" t="str">
        <f>'Risposte del modulo 1'!M55</f>
        <v>ti</v>
      </c>
      <c r="N56" s="5" t="str">
        <f>'Risposte del modulo 1'!N55</f>
        <v>sì</v>
      </c>
      <c r="O56" s="5" t="str">
        <f>'Risposte del modulo 1'!O55</f>
        <v>ma</v>
      </c>
      <c r="P56" s="5" t="str">
        <f>'Risposte del modulo 1'!P55</f>
        <v>forse / un po' [maybe / a bit]</v>
      </c>
      <c r="Q56" s="5" t="str">
        <f>'Risposte del modulo 1'!Q55</f>
        <v>cre</v>
      </c>
      <c r="R56" s="5" t="str">
        <f>'Risposte del modulo 1'!R55</f>
        <v>forse / un po' [maybe / a bit]</v>
      </c>
      <c r="S56" s="5" t="str">
        <f>'Risposte del modulo 1'!S55</f>
        <v>bi</v>
      </c>
      <c r="T56" s="5" t="str">
        <f>'Risposte del modulo 1'!T55</f>
        <v>forse / un po' [maybe / a bit]</v>
      </c>
      <c r="U56" s="5" t="str">
        <f>'Risposte del modulo 1'!U55</f>
        <v>fri</v>
      </c>
      <c r="V56" s="5" t="str">
        <f>'Risposte del modulo 1'!V55</f>
        <v>no</v>
      </c>
      <c r="W56" s="5" t="str">
        <f>'Risposte del modulo 1'!W55</f>
        <v>ti</v>
      </c>
      <c r="X56" s="5" t="str">
        <f>'Risposte del modulo 1'!X55</f>
        <v>forse / un po' [maybe / a bit]</v>
      </c>
      <c r="Y56" s="5" t="str">
        <f>'Risposte del modulo 1'!Y55</f>
        <v>ca</v>
      </c>
      <c r="Z56" s="5" t="str">
        <f>'Risposte del modulo 1'!Z55</f>
        <v>no</v>
      </c>
      <c r="AA56" s="5" t="str">
        <f>'Risposte del modulo 1'!AA55</f>
        <v>le</v>
      </c>
      <c r="AB56" s="5" t="str">
        <f>'Risposte del modulo 1'!AB55</f>
        <v>no</v>
      </c>
      <c r="AC56" s="5" t="str">
        <f>'Risposte del modulo 1'!AC55</f>
        <v>fri</v>
      </c>
      <c r="AD56" s="5" t="str">
        <f>'Risposte del modulo 1'!AD55</f>
        <v>sì</v>
      </c>
    </row>
    <row r="57" ht="22.5" customHeight="1">
      <c r="A57" s="5">
        <f>'Risposte del modulo 1'!A56</f>
        <v>45887.78741</v>
      </c>
      <c r="B57" s="5" t="str">
        <f>'Risposte del modulo 1'!B56</f>
        <v>sì</v>
      </c>
      <c r="C57" s="5" t="str">
        <f>'Risposte del modulo 1'!C56</f>
        <v>&gt; 50</v>
      </c>
      <c r="D57" s="5" t="str">
        <f>'Risposte del modulo 1'!D56</f>
        <v>M</v>
      </c>
      <c r="E57" s="5" t="str">
        <f>'Risposte del modulo 1'!E56</f>
        <v>de</v>
      </c>
      <c r="F57" s="5" t="str">
        <f>'Risposte del modulo 1'!F56</f>
        <v>no</v>
      </c>
      <c r="G57" s="5" t="str">
        <f>'Risposte del modulo 1'!G56</f>
        <v>bi</v>
      </c>
      <c r="H57" s="5" t="str">
        <f>'Risposte del modulo 1'!H56</f>
        <v>no</v>
      </c>
      <c r="I57" s="5" t="str">
        <f>'Risposte del modulo 1'!I56</f>
        <v>ca</v>
      </c>
      <c r="J57" s="5" t="str">
        <f>'Risposte del modulo 1'!J56</f>
        <v>no</v>
      </c>
      <c r="K57" s="5" t="str">
        <f>'Risposte del modulo 1'!K56</f>
        <v>fri</v>
      </c>
      <c r="L57" s="5" t="str">
        <f>'Risposte del modulo 1'!L56</f>
        <v>no</v>
      </c>
      <c r="M57" s="5" t="str">
        <f>'Risposte del modulo 1'!M56</f>
        <v>e</v>
      </c>
      <c r="N57" s="5" t="str">
        <f>'Risposte del modulo 1'!N56</f>
        <v>no</v>
      </c>
      <c r="O57" s="5" t="str">
        <f>'Risposte del modulo 1'!O56</f>
        <v>gi</v>
      </c>
      <c r="P57" s="5" t="str">
        <f>'Risposte del modulo 1'!P56</f>
        <v>sì</v>
      </c>
      <c r="Q57" s="5" t="str">
        <f>'Risposte del modulo 1'!Q56</f>
        <v>de</v>
      </c>
      <c r="R57" s="5" t="str">
        <f>'Risposte del modulo 1'!R56</f>
        <v>no</v>
      </c>
      <c r="S57" s="5" t="str">
        <f>'Risposte del modulo 1'!S56</f>
        <v>bi</v>
      </c>
      <c r="T57" s="5" t="str">
        <f>'Risposte del modulo 1'!T56</f>
        <v>no</v>
      </c>
      <c r="U57" s="5" t="str">
        <f>'Risposte del modulo 1'!U56</f>
        <v>ca</v>
      </c>
      <c r="V57" s="5" t="str">
        <f>'Risposte del modulo 1'!V56</f>
        <v>no</v>
      </c>
      <c r="W57" s="5" t="str">
        <f>'Risposte del modulo 1'!W56</f>
        <v>ca</v>
      </c>
      <c r="X57" s="5" t="str">
        <f>'Risposte del modulo 1'!X56</f>
        <v>no</v>
      </c>
      <c r="Y57" s="5" t="str">
        <f>'Risposte del modulo 1'!Y56</f>
        <v>gi</v>
      </c>
      <c r="Z57" s="5" t="str">
        <f>'Risposte del modulo 1'!Z56</f>
        <v>no</v>
      </c>
      <c r="AA57" s="5" t="str">
        <f>'Risposte del modulo 1'!AA56</f>
        <v>le</v>
      </c>
      <c r="AB57" s="5" t="str">
        <f>'Risposte del modulo 1'!AB56</f>
        <v>sì</v>
      </c>
      <c r="AC57" s="5" t="str">
        <f>'Risposte del modulo 1'!AC56</f>
        <v>fri</v>
      </c>
      <c r="AD57" s="5" t="str">
        <f>'Risposte del modulo 1'!AD56</f>
        <v>no</v>
      </c>
    </row>
    <row r="58" ht="22.5" customHeight="1">
      <c r="A58" s="5">
        <f>'Risposte del modulo 1'!A57</f>
        <v>45887.78908</v>
      </c>
      <c r="B58" s="5" t="str">
        <f>'Risposte del modulo 1'!B57</f>
        <v>sì</v>
      </c>
      <c r="C58" s="5" t="str">
        <f>'Risposte del modulo 1'!C57</f>
        <v>25 - 50</v>
      </c>
      <c r="D58" s="5" t="str">
        <f>'Risposte del modulo 1'!D57</f>
        <v>M</v>
      </c>
      <c r="E58" s="5" t="str">
        <f>'Risposte del modulo 1'!E57</f>
        <v>de</v>
      </c>
      <c r="F58" s="5" t="str">
        <f>'Risposte del modulo 1'!F57</f>
        <v>no</v>
      </c>
      <c r="G58" s="5" t="str">
        <f>'Risposte del modulo 1'!G57</f>
        <v>si</v>
      </c>
      <c r="H58" s="5" t="str">
        <f>'Risposte del modulo 1'!H57</f>
        <v>no</v>
      </c>
      <c r="I58" s="5" t="str">
        <f>'Risposte del modulo 1'!I57</f>
        <v>ma</v>
      </c>
      <c r="J58" s="5" t="str">
        <f>'Risposte del modulo 1'!J57</f>
        <v>no</v>
      </c>
      <c r="K58" s="5" t="str">
        <f>'Risposte del modulo 1'!K57</f>
        <v>fri</v>
      </c>
      <c r="L58" s="5" t="str">
        <f>'Risposte del modulo 1'!L57</f>
        <v>forse / un po' [maybe / a bit]</v>
      </c>
      <c r="M58" s="5" t="str">
        <f>'Risposte del modulo 1'!M57</f>
        <v>e</v>
      </c>
      <c r="N58" s="5" t="str">
        <f>'Risposte del modulo 1'!N57</f>
        <v>forse / un po' [maybe / a bit]</v>
      </c>
      <c r="O58" s="5" t="str">
        <f>'Risposte del modulo 1'!O57</f>
        <v>gi</v>
      </c>
      <c r="P58" s="5" t="str">
        <f>'Risposte del modulo 1'!P57</f>
        <v>no</v>
      </c>
      <c r="Q58" s="5" t="str">
        <f>'Risposte del modulo 1'!Q57</f>
        <v>cre</v>
      </c>
      <c r="R58" s="5" t="str">
        <f>'Risposte del modulo 1'!R57</f>
        <v>no</v>
      </c>
      <c r="S58" s="5" t="str">
        <f>'Risposte del modulo 1'!S57</f>
        <v>bi</v>
      </c>
      <c r="T58" s="5" t="str">
        <f>'Risposte del modulo 1'!T57</f>
        <v>no</v>
      </c>
      <c r="U58" s="5" t="str">
        <f>'Risposte del modulo 1'!U57</f>
        <v>A</v>
      </c>
      <c r="V58" s="5" t="str">
        <f>'Risposte del modulo 1'!V57</f>
        <v>no</v>
      </c>
      <c r="W58" s="5" t="str">
        <f>'Risposte del modulo 1'!W57</f>
        <v>ti</v>
      </c>
      <c r="X58" s="5" t="str">
        <f>'Risposte del modulo 1'!X57</f>
        <v>sì</v>
      </c>
      <c r="Y58" s="5" t="str">
        <f>'Risposte del modulo 1'!Y57</f>
        <v>ma</v>
      </c>
      <c r="Z58" s="5" t="str">
        <f>'Risposte del modulo 1'!Z57</f>
        <v>forse / un po' [maybe / a bit]</v>
      </c>
      <c r="AA58" s="5" t="str">
        <f>'Risposte del modulo 1'!AA57</f>
        <v>si</v>
      </c>
      <c r="AB58" s="5" t="str">
        <f>'Risposte del modulo 1'!AB57</f>
        <v>no</v>
      </c>
      <c r="AC58" s="5" t="str">
        <f>'Risposte del modulo 1'!AC57</f>
        <v>fri</v>
      </c>
      <c r="AD58" s="5" t="str">
        <f>'Risposte del modulo 1'!AD57</f>
        <v>no</v>
      </c>
    </row>
    <row r="59" ht="22.5" customHeight="1">
      <c r="A59" s="5">
        <f>'Risposte del modulo 1'!A58</f>
        <v>45887.79414</v>
      </c>
      <c r="B59" s="5" t="str">
        <f>'Risposte del modulo 1'!B58</f>
        <v>sì</v>
      </c>
      <c r="C59" s="5" t="str">
        <f>'Risposte del modulo 1'!C58</f>
        <v>25 - 50</v>
      </c>
      <c r="D59" s="5" t="str">
        <f>'Risposte del modulo 1'!D58</f>
        <v>F</v>
      </c>
      <c r="E59" s="5" t="str">
        <f>'Risposte del modulo 1'!E58</f>
        <v>de</v>
      </c>
      <c r="F59" s="5" t="str">
        <f>'Risposte del modulo 1'!F58</f>
        <v>sì</v>
      </c>
      <c r="G59" s="5" t="str">
        <f>'Risposte del modulo 1'!G58</f>
        <v>si</v>
      </c>
      <c r="H59" s="5" t="str">
        <f>'Risposte del modulo 1'!H58</f>
        <v>no</v>
      </c>
      <c r="I59" s="5" t="str">
        <f>'Risposte del modulo 1'!I58</f>
        <v>ma</v>
      </c>
      <c r="J59" s="5" t="str">
        <f>'Risposte del modulo 1'!J58</f>
        <v>forse / un po' [maybe / a bit]</v>
      </c>
      <c r="K59" s="5" t="str">
        <f>'Risposte del modulo 1'!K58</f>
        <v>a</v>
      </c>
      <c r="L59" s="5" t="str">
        <f>'Risposte del modulo 1'!L58</f>
        <v>no</v>
      </c>
      <c r="M59" s="5" t="str">
        <f>'Risposte del modulo 1'!M58</f>
        <v>e</v>
      </c>
      <c r="N59" s="5" t="str">
        <f>'Risposte del modulo 1'!N58</f>
        <v>sì</v>
      </c>
      <c r="O59" s="5" t="str">
        <f>'Risposte del modulo 1'!O58</f>
        <v>ca</v>
      </c>
      <c r="P59" s="5" t="str">
        <f>'Risposte del modulo 1'!P58</f>
        <v>sì</v>
      </c>
      <c r="Q59" s="5" t="str">
        <f>'Risposte del modulo 1'!Q58</f>
        <v>de</v>
      </c>
      <c r="R59" s="5" t="str">
        <f>'Risposte del modulo 1'!R58</f>
        <v>NON SO / NESSUNA RISPOSTA [I DO NOT KNOW / NO ANSWER]</v>
      </c>
      <c r="S59" s="5" t="str">
        <f>'Risposte del modulo 1'!S58</f>
        <v>si</v>
      </c>
      <c r="T59" s="5" t="str">
        <f>'Risposte del modulo 1'!T58</f>
        <v>no</v>
      </c>
      <c r="U59" s="5" t="str">
        <f>'Risposte del modulo 1'!U58</f>
        <v>ca</v>
      </c>
      <c r="V59" s="5" t="str">
        <f>'Risposte del modulo 1'!V58</f>
        <v>sì</v>
      </c>
      <c r="W59" s="5" t="str">
        <f>'Risposte del modulo 1'!W58</f>
        <v>e</v>
      </c>
      <c r="X59" s="5" t="str">
        <f>'Risposte del modulo 1'!X58</f>
        <v>sì</v>
      </c>
      <c r="Y59" s="5" t="str">
        <f>'Risposte del modulo 1'!Y58</f>
        <v>ca</v>
      </c>
      <c r="Z59" s="5" t="str">
        <f>'Risposte del modulo 1'!Z58</f>
        <v>sì</v>
      </c>
      <c r="AA59" s="5" t="str">
        <f>'Risposte del modulo 1'!AA58</f>
        <v>bi</v>
      </c>
      <c r="AB59" s="5" t="str">
        <f>'Risposte del modulo 1'!AB58</f>
        <v>sì</v>
      </c>
      <c r="AC59" s="5" t="str">
        <f>'Risposte del modulo 1'!AC58</f>
        <v>fri</v>
      </c>
      <c r="AD59" s="5" t="str">
        <f>'Risposte del modulo 1'!AD58</f>
        <v>no</v>
      </c>
    </row>
    <row r="60" ht="22.5" customHeight="1">
      <c r="A60" s="5">
        <f>'Risposte del modulo 1'!A59</f>
        <v>45887.98983</v>
      </c>
      <c r="B60" s="5" t="str">
        <f>'Risposte del modulo 1'!B59</f>
        <v>sì</v>
      </c>
      <c r="C60" s="5" t="str">
        <f>'Risposte del modulo 1'!C59</f>
        <v>&lt; 25</v>
      </c>
      <c r="D60" s="5" t="str">
        <f>'Risposte del modulo 1'!D59</f>
        <v>F</v>
      </c>
      <c r="E60" s="5" t="str">
        <f>'Risposte del modulo 1'!E59</f>
        <v>de</v>
      </c>
      <c r="F60" s="5" t="str">
        <f>'Risposte del modulo 1'!F59</f>
        <v>no</v>
      </c>
      <c r="G60" s="5" t="str">
        <f>'Risposte del modulo 1'!G59</f>
        <v>si</v>
      </c>
      <c r="H60" s="5" t="str">
        <f>'Risposte del modulo 1'!H59</f>
        <v>no</v>
      </c>
      <c r="I60" s="5" t="str">
        <f>'Risposte del modulo 1'!I59</f>
        <v>ma</v>
      </c>
      <c r="J60" s="5" t="str">
        <f>'Risposte del modulo 1'!J59</f>
        <v>no</v>
      </c>
      <c r="K60" s="5" t="str">
        <f>'Risposte del modulo 1'!K59</f>
        <v>ca</v>
      </c>
      <c r="L60" s="5" t="str">
        <f>'Risposte del modulo 1'!L59</f>
        <v>no</v>
      </c>
      <c r="M60" s="5" t="str">
        <f>'Risposte del modulo 1'!M59</f>
        <v>e</v>
      </c>
      <c r="N60" s="5" t="str">
        <f>'Risposte del modulo 1'!N59</f>
        <v>no</v>
      </c>
      <c r="O60" s="5" t="str">
        <f>'Risposte del modulo 1'!O59</f>
        <v>ma</v>
      </c>
      <c r="P60" s="5" t="str">
        <f>'Risposte del modulo 1'!P59</f>
        <v>no</v>
      </c>
      <c r="Q60" s="5" t="str">
        <f>'Risposte del modulo 1'!Q59</f>
        <v>cre</v>
      </c>
      <c r="R60" s="5" t="str">
        <f>'Risposte del modulo 1'!R59</f>
        <v>no</v>
      </c>
      <c r="S60" s="5" t="str">
        <f>'Risposte del modulo 1'!S59</f>
        <v>si</v>
      </c>
      <c r="T60" s="5" t="str">
        <f>'Risposte del modulo 1'!T59</f>
        <v>forse / un po' [maybe / a bit]</v>
      </c>
      <c r="U60" s="5" t="str">
        <f>'Risposte del modulo 1'!U59</f>
        <v>A</v>
      </c>
      <c r="V60" s="5" t="str">
        <f>'Risposte del modulo 1'!V59</f>
        <v>forse / un po' [maybe / a bit]</v>
      </c>
      <c r="W60" s="5" t="str">
        <f>'Risposte del modulo 1'!W59</f>
        <v>e</v>
      </c>
      <c r="X60" s="5" t="str">
        <f>'Risposte del modulo 1'!X59</f>
        <v>sì</v>
      </c>
      <c r="Y60" s="5" t="str">
        <f>'Risposte del modulo 1'!Y59</f>
        <v>ca</v>
      </c>
      <c r="Z60" s="5" t="str">
        <f>'Risposte del modulo 1'!Z59</f>
        <v>sì</v>
      </c>
      <c r="AA60" s="5" t="str">
        <f>'Risposte del modulo 1'!AA59</f>
        <v>si</v>
      </c>
      <c r="AB60" s="5" t="str">
        <f>'Risposte del modulo 1'!AB59</f>
        <v>no</v>
      </c>
      <c r="AC60" s="5" t="str">
        <f>'Risposte del modulo 1'!AC59</f>
        <v>A</v>
      </c>
      <c r="AD60" s="5" t="str">
        <f>'Risposte del modulo 1'!AD59</f>
        <v>no</v>
      </c>
    </row>
    <row r="61" ht="22.5" customHeight="1">
      <c r="A61" s="5">
        <f>'Risposte del modulo 1'!A60</f>
        <v>45888.76125</v>
      </c>
      <c r="B61" s="5" t="str">
        <f>'Risposte del modulo 1'!B60</f>
        <v>sì</v>
      </c>
      <c r="C61" s="5" t="str">
        <f>'Risposte del modulo 1'!C60</f>
        <v>&gt; 50</v>
      </c>
      <c r="D61" s="5" t="str">
        <f>'Risposte del modulo 1'!D60</f>
        <v>M</v>
      </c>
      <c r="E61" s="5" t="str">
        <f>'Risposte del modulo 1'!E60</f>
        <v>de</v>
      </c>
      <c r="F61" s="5" t="str">
        <f>'Risposte del modulo 1'!F60</f>
        <v>forse / un po' [maybe / a bit]</v>
      </c>
      <c r="G61" s="5" t="str">
        <f>'Risposte del modulo 1'!G60</f>
        <v>bi</v>
      </c>
      <c r="H61" s="5" t="str">
        <f>'Risposte del modulo 1'!H60</f>
        <v>forse / un po' [maybe / a bit]</v>
      </c>
      <c r="I61" s="5" t="str">
        <f>'Risposte del modulo 1'!I60</f>
        <v>gi</v>
      </c>
      <c r="J61" s="5" t="str">
        <f>'Risposte del modulo 1'!J60</f>
        <v>no</v>
      </c>
      <c r="K61" s="5" t="str">
        <f>'Risposte del modulo 1'!K60</f>
        <v>ca</v>
      </c>
      <c r="L61" s="5" t="str">
        <f>'Risposte del modulo 1'!L60</f>
        <v>no</v>
      </c>
      <c r="M61" s="5" t="str">
        <f>'Risposte del modulo 1'!M60</f>
        <v>ti</v>
      </c>
      <c r="N61" s="5" t="str">
        <f>'Risposte del modulo 1'!N60</f>
        <v>no</v>
      </c>
      <c r="O61" s="5" t="str">
        <f>'Risposte del modulo 1'!O60</f>
        <v>gi</v>
      </c>
      <c r="P61" s="5" t="str">
        <f>'Risposte del modulo 1'!P60</f>
        <v>no</v>
      </c>
      <c r="Q61" s="5" t="str">
        <f>'Risposte del modulo 1'!Q60</f>
        <v>de</v>
      </c>
      <c r="R61" s="5" t="str">
        <f>'Risposte del modulo 1'!R60</f>
        <v>no</v>
      </c>
      <c r="S61" s="5" t="str">
        <f>'Risposte del modulo 1'!S60</f>
        <v>bi</v>
      </c>
      <c r="T61" s="5" t="str">
        <f>'Risposte del modulo 1'!T60</f>
        <v>no</v>
      </c>
      <c r="U61" s="5" t="str">
        <f>'Risposte del modulo 1'!U60</f>
        <v>ca</v>
      </c>
      <c r="V61" s="5" t="str">
        <f>'Risposte del modulo 1'!V60</f>
        <v>no</v>
      </c>
      <c r="W61" s="5" t="str">
        <f>'Risposte del modulo 1'!W60</f>
        <v>e</v>
      </c>
      <c r="X61" s="5" t="str">
        <f>'Risposte del modulo 1'!X60</f>
        <v>no</v>
      </c>
      <c r="Y61" s="5" t="str">
        <f>'Risposte del modulo 1'!Y60</f>
        <v>ca</v>
      </c>
      <c r="Z61" s="5" t="str">
        <f>'Risposte del modulo 1'!Z60</f>
        <v>no</v>
      </c>
      <c r="AA61" s="5" t="str">
        <f>'Risposte del modulo 1'!AA60</f>
        <v>bi</v>
      </c>
      <c r="AB61" s="5" t="str">
        <f>'Risposte del modulo 1'!AB60</f>
        <v>no</v>
      </c>
      <c r="AC61" s="5" t="str">
        <f>'Risposte del modulo 1'!AC60</f>
        <v>ca</v>
      </c>
      <c r="AD61" s="5" t="str">
        <f>'Risposte del modulo 1'!AD60</f>
        <v>no</v>
      </c>
    </row>
    <row r="62" ht="22.5" customHeight="1">
      <c r="A62" s="5">
        <f>'Risposte del modulo 1'!A61</f>
        <v>45888.86356</v>
      </c>
      <c r="B62" s="5" t="str">
        <f>'Risposte del modulo 1'!B61</f>
        <v>sì</v>
      </c>
      <c r="C62" s="5" t="str">
        <f>'Risposte del modulo 1'!C61</f>
        <v>&gt; 50</v>
      </c>
      <c r="D62" s="5" t="str">
        <f>'Risposte del modulo 1'!D61</f>
        <v>F</v>
      </c>
      <c r="E62" s="5" t="str">
        <f>'Risposte del modulo 1'!E61</f>
        <v>re</v>
      </c>
      <c r="F62" s="5" t="str">
        <f>'Risposte del modulo 1'!F61</f>
        <v>no</v>
      </c>
      <c r="G62" s="5" t="str">
        <f>'Risposte del modulo 1'!G61</f>
        <v>si</v>
      </c>
      <c r="H62" s="5" t="str">
        <f>'Risposte del modulo 1'!H61</f>
        <v>no</v>
      </c>
      <c r="I62" s="5" t="str">
        <f>'Risposte del modulo 1'!I61</f>
        <v>ma</v>
      </c>
      <c r="J62" s="5" t="str">
        <f>'Risposte del modulo 1'!J61</f>
        <v>no</v>
      </c>
      <c r="K62" s="5" t="str">
        <f>'Risposte del modulo 1'!K61</f>
        <v>ca</v>
      </c>
      <c r="L62" s="5" t="str">
        <f>'Risposte del modulo 1'!L61</f>
        <v>no</v>
      </c>
      <c r="M62" s="5" t="str">
        <f>'Risposte del modulo 1'!M61</f>
        <v>e</v>
      </c>
      <c r="N62" s="5" t="str">
        <f>'Risposte del modulo 1'!N61</f>
        <v>no</v>
      </c>
      <c r="O62" s="5" t="str">
        <f>'Risposte del modulo 1'!O61</f>
        <v>ca</v>
      </c>
      <c r="P62" s="5" t="str">
        <f>'Risposte del modulo 1'!P61</f>
        <v>sì</v>
      </c>
      <c r="Q62" s="5" t="str">
        <f>'Risposte del modulo 1'!Q61</f>
        <v>cre</v>
      </c>
      <c r="R62" s="5" t="str">
        <f>'Risposte del modulo 1'!R61</f>
        <v>sì</v>
      </c>
      <c r="S62" s="5" t="str">
        <f>'Risposte del modulo 1'!S61</f>
        <v>si</v>
      </c>
      <c r="T62" s="5" t="str">
        <f>'Risposte del modulo 1'!T61</f>
        <v>no</v>
      </c>
      <c r="U62" s="5" t="str">
        <f>'Risposte del modulo 1'!U61</f>
        <v>A</v>
      </c>
      <c r="V62" s="5" t="str">
        <f>'Risposte del modulo 1'!V61</f>
        <v>sì</v>
      </c>
      <c r="W62" s="5" t="str">
        <f>'Risposte del modulo 1'!W61</f>
        <v>e</v>
      </c>
      <c r="X62" s="5" t="str">
        <f>'Risposte del modulo 1'!X61</f>
        <v>no</v>
      </c>
      <c r="Y62" s="5" t="str">
        <f>'Risposte del modulo 1'!Y61</f>
        <v>ca</v>
      </c>
      <c r="Z62" s="5" t="str">
        <f>'Risposte del modulo 1'!Z61</f>
        <v>no</v>
      </c>
      <c r="AA62" s="5" t="str">
        <f>'Risposte del modulo 1'!AA61</f>
        <v>si</v>
      </c>
      <c r="AB62" s="5" t="str">
        <f>'Risposte del modulo 1'!AB61</f>
        <v>no</v>
      </c>
      <c r="AC62" s="5" t="str">
        <f>'Risposte del modulo 1'!AC61</f>
        <v>ca</v>
      </c>
      <c r="AD62" s="5" t="str">
        <f>'Risposte del modulo 1'!AD61</f>
        <v>no</v>
      </c>
    </row>
    <row r="63" ht="22.5" customHeight="1">
      <c r="A63" s="5">
        <f>'Risposte del modulo 1'!A62</f>
        <v>45888.87372</v>
      </c>
      <c r="B63" s="5" t="str">
        <f>'Risposte del modulo 1'!B62</f>
        <v>sì</v>
      </c>
      <c r="C63" s="5" t="str">
        <f>'Risposte del modulo 1'!C62</f>
        <v>25 - 50</v>
      </c>
      <c r="D63" s="5" t="str">
        <f>'Risposte del modulo 1'!D62</f>
        <v>F</v>
      </c>
      <c r="E63" s="5" t="str">
        <f>'Risposte del modulo 1'!E62</f>
        <v>re</v>
      </c>
      <c r="F63" s="5" t="str">
        <f>'Risposte del modulo 1'!F62</f>
        <v>forse / un po' [maybe / a bit]</v>
      </c>
      <c r="G63" s="5" t="str">
        <f>'Risposte del modulo 1'!G62</f>
        <v>si</v>
      </c>
      <c r="H63" s="5" t="str">
        <f>'Risposte del modulo 1'!H62</f>
        <v>no</v>
      </c>
      <c r="I63" s="5" t="str">
        <f>'Risposte del modulo 1'!I62</f>
        <v>ma</v>
      </c>
      <c r="J63" s="5" t="str">
        <f>'Risposte del modulo 1'!J62</f>
        <v>no</v>
      </c>
      <c r="K63" s="5" t="str">
        <f>'Risposte del modulo 1'!K62</f>
        <v>ca</v>
      </c>
      <c r="L63" s="5" t="str">
        <f>'Risposte del modulo 1'!L62</f>
        <v>no</v>
      </c>
      <c r="M63" s="5" t="str">
        <f>'Risposte del modulo 1'!M62</f>
        <v>e</v>
      </c>
      <c r="N63" s="5" t="str">
        <f>'Risposte del modulo 1'!N62</f>
        <v>forse / un po' [maybe / a bit]</v>
      </c>
      <c r="O63" s="5" t="str">
        <f>'Risposte del modulo 1'!O62</f>
        <v>gi</v>
      </c>
      <c r="P63" s="5" t="str">
        <f>'Risposte del modulo 1'!P62</f>
        <v>sì</v>
      </c>
      <c r="Q63" s="5" t="str">
        <f>'Risposte del modulo 1'!Q62</f>
        <v>de</v>
      </c>
      <c r="R63" s="5" t="str">
        <f>'Risposte del modulo 1'!R62</f>
        <v>forse / un po' [maybe / a bit]</v>
      </c>
      <c r="S63" s="5" t="str">
        <f>'Risposte del modulo 1'!S62</f>
        <v>si</v>
      </c>
      <c r="T63" s="5" t="str">
        <f>'Risposte del modulo 1'!T62</f>
        <v>no</v>
      </c>
      <c r="U63" s="5" t="str">
        <f>'Risposte del modulo 1'!U62</f>
        <v>A</v>
      </c>
      <c r="V63" s="5" t="str">
        <f>'Risposte del modulo 1'!V62</f>
        <v>forse / un po' [maybe / a bit]</v>
      </c>
      <c r="W63" s="5" t="str">
        <f>'Risposte del modulo 1'!W62</f>
        <v>ti</v>
      </c>
      <c r="X63" s="5" t="str">
        <f>'Risposte del modulo 1'!X62</f>
        <v>forse / un po' [maybe / a bit]</v>
      </c>
      <c r="Y63" s="5" t="str">
        <f>'Risposte del modulo 1'!Y62</f>
        <v>ca</v>
      </c>
      <c r="Z63" s="5" t="str">
        <f>'Risposte del modulo 1'!Z62</f>
        <v>sì</v>
      </c>
      <c r="AA63" s="5" t="str">
        <f>'Risposte del modulo 1'!AA62</f>
        <v>bi</v>
      </c>
      <c r="AB63" s="5" t="str">
        <f>'Risposte del modulo 1'!AB62</f>
        <v>sì</v>
      </c>
      <c r="AC63" s="5" t="str">
        <f>'Risposte del modulo 1'!AC62</f>
        <v>fri</v>
      </c>
      <c r="AD63" s="5" t="str">
        <f>'Risposte del modulo 1'!AD62</f>
        <v>no</v>
      </c>
    </row>
    <row r="64" ht="22.5" customHeight="1">
      <c r="A64" s="5">
        <f>'Risposte del modulo 1'!A63</f>
        <v>45890.36222</v>
      </c>
      <c r="B64" s="5" t="str">
        <f>'Risposte del modulo 1'!B63</f>
        <v>sì</v>
      </c>
      <c r="C64" s="5" t="str">
        <f>'Risposte del modulo 1'!C63</f>
        <v>&gt; 50</v>
      </c>
      <c r="D64" s="5" t="str">
        <f>'Risposte del modulo 1'!D63</f>
        <v>F</v>
      </c>
      <c r="E64" s="5" t="str">
        <f>'Risposte del modulo 1'!E63</f>
        <v>cre</v>
      </c>
      <c r="F64" s="5" t="str">
        <f>'Risposte del modulo 1'!F63</f>
        <v>no</v>
      </c>
      <c r="G64" s="5" t="str">
        <f>'Risposte del modulo 1'!G63</f>
        <v>si</v>
      </c>
      <c r="H64" s="5" t="str">
        <f>'Risposte del modulo 1'!H63</f>
        <v>no</v>
      </c>
      <c r="I64" s="5" t="str">
        <f>'Risposte del modulo 1'!I63</f>
        <v>ma</v>
      </c>
      <c r="J64" s="5" t="str">
        <f>'Risposte del modulo 1'!J63</f>
        <v>no</v>
      </c>
      <c r="K64" s="5" t="str">
        <f>'Risposte del modulo 1'!K63</f>
        <v>ca</v>
      </c>
      <c r="L64" s="5" t="str">
        <f>'Risposte del modulo 1'!L63</f>
        <v>no</v>
      </c>
      <c r="M64" s="5" t="str">
        <f>'Risposte del modulo 1'!M63</f>
        <v>e</v>
      </c>
      <c r="N64" s="5" t="str">
        <f>'Risposte del modulo 1'!N63</f>
        <v>no</v>
      </c>
      <c r="O64" s="5" t="str">
        <f>'Risposte del modulo 1'!O63</f>
        <v>ca</v>
      </c>
      <c r="P64" s="5" t="str">
        <f>'Risposte del modulo 1'!P63</f>
        <v>no</v>
      </c>
      <c r="Q64" s="5" t="str">
        <f>'Risposte del modulo 1'!Q63</f>
        <v>cre</v>
      </c>
      <c r="R64" s="5" t="str">
        <f>'Risposte del modulo 1'!R63</f>
        <v>forse / un po' [maybe / a bit]</v>
      </c>
      <c r="S64" s="5" t="str">
        <f>'Risposte del modulo 1'!S63</f>
        <v>si</v>
      </c>
      <c r="T64" s="5" t="str">
        <f>'Risposte del modulo 1'!T63</f>
        <v>no</v>
      </c>
      <c r="U64" s="5" t="str">
        <f>'Risposte del modulo 1'!U63</f>
        <v>A</v>
      </c>
      <c r="V64" s="5" t="str">
        <f>'Risposte del modulo 1'!V63</f>
        <v>forse / un po' [maybe / a bit]</v>
      </c>
      <c r="W64" s="5" t="str">
        <f>'Risposte del modulo 1'!W63</f>
        <v>e</v>
      </c>
      <c r="X64" s="5" t="str">
        <f>'Risposte del modulo 1'!X63</f>
        <v>forse / un po' [maybe / a bit]</v>
      </c>
      <c r="Y64" s="5" t="str">
        <f>'Risposte del modulo 1'!Y63</f>
        <v>ma</v>
      </c>
      <c r="Z64" s="5" t="str">
        <f>'Risposte del modulo 1'!Z63</f>
        <v>sì</v>
      </c>
      <c r="AA64" s="5" t="str">
        <f>'Risposte del modulo 1'!AA63</f>
        <v>bi</v>
      </c>
      <c r="AB64" s="5" t="str">
        <f>'Risposte del modulo 1'!AB63</f>
        <v>forse / un po' [maybe / a bit]</v>
      </c>
      <c r="AC64" s="5" t="str">
        <f>'Risposte del modulo 1'!AC63</f>
        <v>A</v>
      </c>
      <c r="AD64" s="5" t="str">
        <f>'Risposte del modulo 1'!AD63</f>
        <v>forse / un po' [maybe / a bit]</v>
      </c>
    </row>
    <row r="65" ht="22.5" customHeight="1">
      <c r="A65" s="5">
        <f>'Risposte del modulo 1'!A64</f>
        <v>45890.65118</v>
      </c>
      <c r="B65" s="5" t="str">
        <f>'Risposte del modulo 1'!B64</f>
        <v>un po' [a little]</v>
      </c>
      <c r="C65" s="5" t="str">
        <f>'Risposte del modulo 1'!C64</f>
        <v>25 - 50</v>
      </c>
      <c r="D65" s="5" t="str">
        <f>'Risposte del modulo 1'!D64</f>
        <v>M</v>
      </c>
      <c r="E65" s="5" t="str">
        <f>'Risposte del modulo 1'!E64</f>
        <v>de</v>
      </c>
      <c r="F65" s="5" t="str">
        <f>'Risposte del modulo 1'!F64</f>
        <v>no</v>
      </c>
      <c r="G65" s="5" t="str">
        <f>'Risposte del modulo 1'!G64</f>
        <v>si</v>
      </c>
      <c r="H65" s="5" t="str">
        <f>'Risposte del modulo 1'!H64</f>
        <v>no</v>
      </c>
      <c r="I65" s="5" t="str">
        <f>'Risposte del modulo 1'!I64</f>
        <v>ma</v>
      </c>
      <c r="J65" s="5" t="str">
        <f>'Risposte del modulo 1'!J64</f>
        <v>no</v>
      </c>
      <c r="K65" s="5" t="str">
        <f>'Risposte del modulo 1'!K64</f>
        <v>ca</v>
      </c>
      <c r="L65" s="5" t="str">
        <f>'Risposte del modulo 1'!L64</f>
        <v>no</v>
      </c>
      <c r="M65" s="5" t="str">
        <f>'Risposte del modulo 1'!M64</f>
        <v>e</v>
      </c>
      <c r="N65" s="5" t="str">
        <f>'Risposte del modulo 1'!N64</f>
        <v>no</v>
      </c>
      <c r="O65" s="5" t="str">
        <f>'Risposte del modulo 1'!O64</f>
        <v>ca</v>
      </c>
      <c r="P65" s="5" t="str">
        <f>'Risposte del modulo 1'!P64</f>
        <v>no</v>
      </c>
      <c r="Q65" s="5" t="str">
        <f>'Risposte del modulo 1'!Q64</f>
        <v>re</v>
      </c>
      <c r="R65" s="5" t="str">
        <f>'Risposte del modulo 1'!R64</f>
        <v>no</v>
      </c>
      <c r="S65" s="5" t="str">
        <f>'Risposte del modulo 1'!S64</f>
        <v>le</v>
      </c>
      <c r="T65" s="5" t="str">
        <f>'Risposte del modulo 1'!T64</f>
        <v>no</v>
      </c>
      <c r="U65" s="5" t="str">
        <f>'Risposte del modulo 1'!U64</f>
        <v>A</v>
      </c>
      <c r="V65" s="5" t="str">
        <f>'Risposte del modulo 1'!V64</f>
        <v>no</v>
      </c>
      <c r="W65" s="5" t="str">
        <f>'Risposte del modulo 1'!W64</f>
        <v>ca</v>
      </c>
      <c r="X65" s="5" t="str">
        <f>'Risposte del modulo 1'!X64</f>
        <v>no</v>
      </c>
      <c r="Y65" s="5" t="str">
        <f>'Risposte del modulo 1'!Y64</f>
        <v>ca</v>
      </c>
      <c r="Z65" s="5" t="str">
        <f>'Risposte del modulo 1'!Z64</f>
        <v>no</v>
      </c>
      <c r="AA65" s="5" t="str">
        <f>'Risposte del modulo 1'!AA64</f>
        <v>si</v>
      </c>
      <c r="AB65" s="5" t="str">
        <f>'Risposte del modulo 1'!AB64</f>
        <v>no</v>
      </c>
      <c r="AC65" s="5" t="str">
        <f>'Risposte del modulo 1'!AC64</f>
        <v>A</v>
      </c>
      <c r="AD65" s="5" t="str">
        <f>'Risposte del modulo 1'!AD64</f>
        <v>no</v>
      </c>
    </row>
    <row r="66" ht="22.5" customHeight="1">
      <c r="A66" s="5">
        <f>'Risposte del modulo 1'!A65</f>
        <v>45891.70684</v>
      </c>
      <c r="B66" s="5" t="str">
        <f>'Risposte del modulo 1'!B65</f>
        <v>sì</v>
      </c>
      <c r="C66" s="5" t="str">
        <f>'Risposte del modulo 1'!C65</f>
        <v>&gt; 50</v>
      </c>
      <c r="D66" s="5" t="str">
        <f>'Risposte del modulo 1'!D65</f>
        <v>F</v>
      </c>
      <c r="E66" s="5" t="str">
        <f>'Risposte del modulo 1'!E65</f>
        <v>de</v>
      </c>
      <c r="F66" s="5" t="str">
        <f>'Risposte del modulo 1'!F65</f>
        <v>sì</v>
      </c>
      <c r="G66" s="5" t="str">
        <f>'Risposte del modulo 1'!G65</f>
        <v>si</v>
      </c>
      <c r="H66" s="5" t="str">
        <f>'Risposte del modulo 1'!H65</f>
        <v>no</v>
      </c>
      <c r="I66" s="5" t="str">
        <f>'Risposte del modulo 1'!I65</f>
        <v>ca</v>
      </c>
      <c r="J66" s="5" t="str">
        <f>'Risposte del modulo 1'!J65</f>
        <v>no</v>
      </c>
      <c r="K66" s="5" t="str">
        <f>'Risposte del modulo 1'!K65</f>
        <v>ca</v>
      </c>
      <c r="L66" s="5" t="str">
        <f>'Risposte del modulo 1'!L65</f>
        <v>no</v>
      </c>
      <c r="M66" s="5" t="str">
        <f>'Risposte del modulo 1'!M65</f>
        <v>NON SO / NESSUNA RISPOSTA [I DO NOT KNOW / NO ANSWER]</v>
      </c>
      <c r="N66" s="5" t="str">
        <f>'Risposte del modulo 1'!N65</f>
        <v>no</v>
      </c>
      <c r="O66" s="5" t="str">
        <f>'Risposte del modulo 1'!O65</f>
        <v>gi</v>
      </c>
      <c r="P66" s="5" t="str">
        <f>'Risposte del modulo 1'!P65</f>
        <v>NON SO / NESSUNA RISPOSTA [I DO NOT KNOW / NO ANSWER]</v>
      </c>
      <c r="Q66" s="5" t="str">
        <f>'Risposte del modulo 1'!Q65</f>
        <v>cre</v>
      </c>
      <c r="R66" s="5" t="str">
        <f>'Risposte del modulo 1'!R65</f>
        <v>forse / un po' [maybe / a bit]</v>
      </c>
      <c r="S66" s="5" t="str">
        <f>'Risposte del modulo 1'!S65</f>
        <v>si</v>
      </c>
      <c r="T66" s="5" t="str">
        <f>'Risposte del modulo 1'!T65</f>
        <v>no</v>
      </c>
      <c r="U66" s="5" t="str">
        <f>'Risposte del modulo 1'!U65</f>
        <v>ca</v>
      </c>
      <c r="V66" s="5" t="str">
        <f>'Risposte del modulo 1'!V65</f>
        <v>no</v>
      </c>
      <c r="W66" s="5" t="str">
        <f>'Risposte del modulo 1'!W65</f>
        <v>ca</v>
      </c>
      <c r="X66" s="5" t="str">
        <f>'Risposte del modulo 1'!X65</f>
        <v>sì</v>
      </c>
      <c r="Y66" s="5" t="str">
        <f>'Risposte del modulo 1'!Y65</f>
        <v>ca</v>
      </c>
      <c r="Z66" s="5" t="str">
        <f>'Risposte del modulo 1'!Z65</f>
        <v>sì</v>
      </c>
      <c r="AA66" s="5" t="str">
        <f>'Risposte del modulo 1'!AA65</f>
        <v>si</v>
      </c>
      <c r="AB66" s="5" t="str">
        <f>'Risposte del modulo 1'!AB65</f>
        <v>sì</v>
      </c>
      <c r="AC66" s="5" t="str">
        <f>'Risposte del modulo 1'!AC65</f>
        <v>fri</v>
      </c>
      <c r="AD66" s="5" t="str">
        <f>'Risposte del modulo 1'!AD65</f>
        <v>no</v>
      </c>
    </row>
    <row r="67" ht="22.5" customHeight="1">
      <c r="A67" s="5">
        <f>'Risposte del modulo 1'!A66</f>
        <v>45893.37662</v>
      </c>
      <c r="B67" s="5" t="str">
        <f>'Risposte del modulo 1'!B66</f>
        <v>sì</v>
      </c>
      <c r="C67" s="5" t="str">
        <f>'Risposte del modulo 1'!C66</f>
        <v>&gt; 50</v>
      </c>
      <c r="D67" s="5" t="str">
        <f>'Risposte del modulo 1'!D66</f>
        <v>F</v>
      </c>
      <c r="E67" s="5" t="str">
        <f>'Risposte del modulo 1'!E66</f>
        <v>de</v>
      </c>
      <c r="F67" s="5" t="str">
        <f>'Risposte del modulo 1'!F66</f>
        <v>no</v>
      </c>
      <c r="G67" s="5" t="str">
        <f>'Risposte del modulo 1'!G66</f>
        <v>si</v>
      </c>
      <c r="H67" s="5" t="str">
        <f>'Risposte del modulo 1'!H66</f>
        <v>no</v>
      </c>
      <c r="I67" s="5" t="str">
        <f>'Risposte del modulo 1'!I66</f>
        <v>ma</v>
      </c>
      <c r="J67" s="5" t="str">
        <f>'Risposte del modulo 1'!J66</f>
        <v>no</v>
      </c>
      <c r="K67" s="5" t="str">
        <f>'Risposte del modulo 1'!K66</f>
        <v>a</v>
      </c>
      <c r="L67" s="5" t="str">
        <f>'Risposte del modulo 1'!L66</f>
        <v>forse / un po' [maybe / a bit]</v>
      </c>
      <c r="M67" s="5" t="str">
        <f>'Risposte del modulo 1'!M66</f>
        <v>e</v>
      </c>
      <c r="N67" s="5" t="str">
        <f>'Risposte del modulo 1'!N66</f>
        <v>sì</v>
      </c>
      <c r="O67" s="5" t="str">
        <f>'Risposte del modulo 1'!O66</f>
        <v>gi</v>
      </c>
      <c r="P67" s="5" t="str">
        <f>'Risposte del modulo 1'!P66</f>
        <v>sì</v>
      </c>
      <c r="Q67" s="5" t="str">
        <f>'Risposte del modulo 1'!Q66</f>
        <v>de</v>
      </c>
      <c r="R67" s="5" t="str">
        <f>'Risposte del modulo 1'!R66</f>
        <v>sì</v>
      </c>
      <c r="S67" s="5" t="str">
        <f>'Risposte del modulo 1'!S66</f>
        <v>le</v>
      </c>
      <c r="T67" s="5" t="str">
        <f>'Risposte del modulo 1'!T66</f>
        <v>no</v>
      </c>
      <c r="U67" s="5" t="str">
        <f>'Risposte del modulo 1'!U66</f>
        <v>A</v>
      </c>
      <c r="V67" s="5" t="str">
        <f>'Risposte del modulo 1'!V66</f>
        <v>sì</v>
      </c>
      <c r="W67" s="5" t="str">
        <f>'Risposte del modulo 1'!W66</f>
        <v>ca</v>
      </c>
      <c r="X67" s="5" t="str">
        <f>'Risposte del modulo 1'!X66</f>
        <v>sì</v>
      </c>
      <c r="Y67" s="5" t="str">
        <f>'Risposte del modulo 1'!Y66</f>
        <v>ca</v>
      </c>
      <c r="Z67" s="5" t="str">
        <f>'Risposte del modulo 1'!Z66</f>
        <v>sì</v>
      </c>
      <c r="AA67" s="5" t="str">
        <f>'Risposte del modulo 1'!AA66</f>
        <v>bi</v>
      </c>
      <c r="AB67" s="5" t="str">
        <f>'Risposte del modulo 1'!AB66</f>
        <v>no</v>
      </c>
      <c r="AC67" s="5" t="str">
        <f>'Risposte del modulo 1'!AC66</f>
        <v>fri</v>
      </c>
      <c r="AD67" s="5" t="str">
        <f>'Risposte del modulo 1'!AD66</f>
        <v>no</v>
      </c>
    </row>
    <row r="68" ht="22.5" customHeight="1">
      <c r="A68" s="5">
        <f>'Risposte del modulo 1'!A67</f>
        <v>45893.52368</v>
      </c>
      <c r="B68" s="5" t="str">
        <f>'Risposte del modulo 1'!B67</f>
        <v>un po' [a little]</v>
      </c>
      <c r="C68" s="5" t="str">
        <f>'Risposte del modulo 1'!C67</f>
        <v>&lt; 25</v>
      </c>
      <c r="D68" s="5" t="str">
        <f>'Risposte del modulo 1'!D67</f>
        <v>F</v>
      </c>
      <c r="E68" s="5" t="str">
        <f>'Risposte del modulo 1'!E67</f>
        <v>cre</v>
      </c>
      <c r="F68" s="5" t="str">
        <f>'Risposte del modulo 1'!F67</f>
        <v>no</v>
      </c>
      <c r="G68" s="5" t="str">
        <f>'Risposte del modulo 1'!G67</f>
        <v>si</v>
      </c>
      <c r="H68" s="5" t="str">
        <f>'Risposte del modulo 1'!H67</f>
        <v>no</v>
      </c>
      <c r="I68" s="5" t="str">
        <f>'Risposte del modulo 1'!I67</f>
        <v>ma</v>
      </c>
      <c r="J68" s="5" t="str">
        <f>'Risposte del modulo 1'!J67</f>
        <v>forse / un po' [maybe / a bit]</v>
      </c>
      <c r="K68" s="5" t="str">
        <f>'Risposte del modulo 1'!K67</f>
        <v>ca</v>
      </c>
      <c r="L68" s="5" t="str">
        <f>'Risposte del modulo 1'!L67</f>
        <v>no</v>
      </c>
      <c r="M68" s="5" t="str">
        <f>'Risposte del modulo 1'!M67</f>
        <v>ti</v>
      </c>
      <c r="N68" s="5" t="str">
        <f>'Risposte del modulo 1'!N67</f>
        <v>no</v>
      </c>
      <c r="O68" s="5" t="str">
        <f>'Risposte del modulo 1'!O67</f>
        <v>gi</v>
      </c>
      <c r="P68" s="5" t="str">
        <f>'Risposte del modulo 1'!P67</f>
        <v>no</v>
      </c>
      <c r="Q68" s="5" t="str">
        <f>'Risposte del modulo 1'!Q67</f>
        <v>re</v>
      </c>
      <c r="R68" s="5" t="str">
        <f>'Risposte del modulo 1'!R67</f>
        <v>no</v>
      </c>
      <c r="S68" s="5" t="str">
        <f>'Risposte del modulo 1'!S67</f>
        <v>si</v>
      </c>
      <c r="T68" s="5" t="str">
        <f>'Risposte del modulo 1'!T67</f>
        <v>no</v>
      </c>
      <c r="U68" s="5" t="str">
        <f>'Risposte del modulo 1'!U67</f>
        <v>A</v>
      </c>
      <c r="V68" s="5" t="str">
        <f>'Risposte del modulo 1'!V67</f>
        <v>no</v>
      </c>
      <c r="W68" s="5" t="str">
        <f>'Risposte del modulo 1'!W67</f>
        <v>e</v>
      </c>
      <c r="X68" s="5" t="str">
        <f>'Risposte del modulo 1'!X67</f>
        <v>no</v>
      </c>
      <c r="Y68" s="5" t="str">
        <f>'Risposte del modulo 1'!Y67</f>
        <v>ca</v>
      </c>
      <c r="Z68" s="5" t="str">
        <f>'Risposte del modulo 1'!Z67</f>
        <v>no</v>
      </c>
      <c r="AA68" s="5" t="str">
        <f>'Risposte del modulo 1'!AA67</f>
        <v>bi</v>
      </c>
      <c r="AB68" s="5" t="str">
        <f>'Risposte del modulo 1'!AB67</f>
        <v>no</v>
      </c>
      <c r="AC68" s="5" t="str">
        <f>'Risposte del modulo 1'!AC67</f>
        <v>fri</v>
      </c>
      <c r="AD68" s="5" t="str">
        <f>'Risposte del modulo 1'!AD67</f>
        <v>no</v>
      </c>
    </row>
    <row r="69" ht="22.5" customHeight="1">
      <c r="A69" s="5">
        <f>'Risposte del modulo 1'!A68</f>
        <v>45893.56061</v>
      </c>
      <c r="B69" s="5" t="str">
        <f>'Risposte del modulo 1'!B68</f>
        <v>sì</v>
      </c>
      <c r="C69" s="5" t="str">
        <f>'Risposte del modulo 1'!C68</f>
        <v>25 - 50</v>
      </c>
      <c r="D69" s="5" t="str">
        <f>'Risposte del modulo 1'!D68</f>
        <v>F</v>
      </c>
      <c r="E69" s="5" t="str">
        <f>'Risposte del modulo 1'!E68</f>
        <v>re</v>
      </c>
      <c r="F69" s="5" t="str">
        <f>'Risposte del modulo 1'!F68</f>
        <v>no</v>
      </c>
      <c r="G69" s="5" t="str">
        <f>'Risposte del modulo 1'!G68</f>
        <v>si</v>
      </c>
      <c r="H69" s="5" t="str">
        <f>'Risposte del modulo 1'!H68</f>
        <v>no</v>
      </c>
      <c r="I69" s="5" t="str">
        <f>'Risposte del modulo 1'!I68</f>
        <v>ca</v>
      </c>
      <c r="J69" s="5" t="str">
        <f>'Risposte del modulo 1'!J68</f>
        <v>no</v>
      </c>
      <c r="K69" s="5" t="str">
        <f>'Risposte del modulo 1'!K68</f>
        <v>ca</v>
      </c>
      <c r="L69" s="5" t="str">
        <f>'Risposte del modulo 1'!L68</f>
        <v>no</v>
      </c>
      <c r="M69" s="5" t="str">
        <f>'Risposte del modulo 1'!M68</f>
        <v>e</v>
      </c>
      <c r="N69" s="5" t="str">
        <f>'Risposte del modulo 1'!N68</f>
        <v>sì</v>
      </c>
      <c r="O69" s="5" t="str">
        <f>'Risposte del modulo 1'!O68</f>
        <v>ca</v>
      </c>
      <c r="P69" s="5" t="str">
        <f>'Risposte del modulo 1'!P68</f>
        <v>sì</v>
      </c>
      <c r="Q69" s="5" t="str">
        <f>'Risposte del modulo 1'!Q68</f>
        <v>re</v>
      </c>
      <c r="R69" s="5" t="str">
        <f>'Risposte del modulo 1'!R68</f>
        <v>no</v>
      </c>
      <c r="S69" s="5" t="str">
        <f>'Risposte del modulo 1'!S68</f>
        <v>le</v>
      </c>
      <c r="T69" s="5" t="str">
        <f>'Risposte del modulo 1'!T68</f>
        <v>no</v>
      </c>
      <c r="U69" s="5" t="str">
        <f>'Risposte del modulo 1'!U68</f>
        <v>ca</v>
      </c>
      <c r="V69" s="5" t="str">
        <f>'Risposte del modulo 1'!V68</f>
        <v>sì</v>
      </c>
      <c r="W69" s="5" t="str">
        <f>'Risposte del modulo 1'!W68</f>
        <v>ca</v>
      </c>
      <c r="X69" s="5" t="str">
        <f>'Risposte del modulo 1'!X68</f>
        <v>sì</v>
      </c>
      <c r="Y69" s="5" t="str">
        <f>'Risposte del modulo 1'!Y68</f>
        <v>ca</v>
      </c>
      <c r="Z69" s="5" t="str">
        <f>'Risposte del modulo 1'!Z68</f>
        <v>sì</v>
      </c>
      <c r="AA69" s="5" t="str">
        <f>'Risposte del modulo 1'!AA68</f>
        <v>bi</v>
      </c>
      <c r="AB69" s="5" t="str">
        <f>'Risposte del modulo 1'!AB68</f>
        <v>no</v>
      </c>
      <c r="AC69" s="5" t="str">
        <f>'Risposte del modulo 1'!AC68</f>
        <v>ca</v>
      </c>
      <c r="AD69" s="5" t="str">
        <f>'Risposte del modulo 1'!AD68</f>
        <v>no</v>
      </c>
    </row>
    <row r="70" ht="22.5" customHeight="1">
      <c r="A70" s="5">
        <f>'Risposte del modulo 1'!A69</f>
        <v>45893.5642</v>
      </c>
      <c r="B70" s="5" t="str">
        <f>'Risposte del modulo 1'!B69</f>
        <v>sì</v>
      </c>
      <c r="C70" s="5" t="str">
        <f>'Risposte del modulo 1'!C69</f>
        <v>25 - 50</v>
      </c>
      <c r="D70" s="5" t="str">
        <f>'Risposte del modulo 1'!D69</f>
        <v>M</v>
      </c>
      <c r="E70" s="5" t="str">
        <f>'Risposte del modulo 1'!E69</f>
        <v>de</v>
      </c>
      <c r="F70" s="5" t="str">
        <f>'Risposte del modulo 1'!F69</f>
        <v>forse / un po' [maybe / a bit]</v>
      </c>
      <c r="G70" s="5" t="str">
        <f>'Risposte del modulo 1'!G69</f>
        <v>si</v>
      </c>
      <c r="H70" s="5" t="str">
        <f>'Risposte del modulo 1'!H69</f>
        <v>no</v>
      </c>
      <c r="I70" s="5" t="str">
        <f>'Risposte del modulo 1'!I69</f>
        <v>ma</v>
      </c>
      <c r="J70" s="5" t="str">
        <f>'Risposte del modulo 1'!J69</f>
        <v>no</v>
      </c>
      <c r="K70" s="5" t="str">
        <f>'Risposte del modulo 1'!K69</f>
        <v>fri</v>
      </c>
      <c r="L70" s="5" t="str">
        <f>'Risposte del modulo 1'!L69</f>
        <v>forse / un po' [maybe / a bit]</v>
      </c>
      <c r="M70" s="5" t="str">
        <f>'Risposte del modulo 1'!M69</f>
        <v>e</v>
      </c>
      <c r="N70" s="5" t="str">
        <f>'Risposte del modulo 1'!N69</f>
        <v>no</v>
      </c>
      <c r="O70" s="5" t="str">
        <f>'Risposte del modulo 1'!O69</f>
        <v>gi</v>
      </c>
      <c r="P70" s="5" t="str">
        <f>'Risposte del modulo 1'!P69</f>
        <v>forse / un po' [maybe / a bit]</v>
      </c>
      <c r="Q70" s="5" t="str">
        <f>'Risposte del modulo 1'!Q69</f>
        <v>NON SO / NESSUNA RISPOSTA [I DO NOT KNOW / NO ANSWER]</v>
      </c>
      <c r="R70" s="5" t="str">
        <f>'Risposte del modulo 1'!R69</f>
        <v>no</v>
      </c>
      <c r="S70" s="5" t="str">
        <f>'Risposte del modulo 1'!S69</f>
        <v>NON SO / NESSUNA RISPOSTA [I DO NOT KNOW / NO ANSWER]</v>
      </c>
      <c r="T70" s="5" t="str">
        <f>'Risposte del modulo 1'!T69</f>
        <v>no</v>
      </c>
      <c r="U70" s="5" t="str">
        <f>'Risposte del modulo 1'!U69</f>
        <v>A</v>
      </c>
      <c r="V70" s="5" t="str">
        <f>'Risposte del modulo 1'!V69</f>
        <v>forse / un po' [maybe / a bit]</v>
      </c>
      <c r="W70" s="5" t="str">
        <f>'Risposte del modulo 1'!W69</f>
        <v>e</v>
      </c>
      <c r="X70" s="5" t="str">
        <f>'Risposte del modulo 1'!X69</f>
        <v>no</v>
      </c>
      <c r="Y70" s="5" t="str">
        <f>'Risposte del modulo 1'!Y69</f>
        <v>ca</v>
      </c>
      <c r="Z70" s="5" t="str">
        <f>'Risposte del modulo 1'!Z69</f>
        <v>forse / un po' [maybe / a bit]</v>
      </c>
      <c r="AA70" s="5" t="str">
        <f>'Risposte del modulo 1'!AA69</f>
        <v>si</v>
      </c>
      <c r="AB70" s="5" t="str">
        <f>'Risposte del modulo 1'!AB69</f>
        <v>sì</v>
      </c>
      <c r="AC70" s="5" t="str">
        <f>'Risposte del modulo 1'!AC69</f>
        <v>fri</v>
      </c>
      <c r="AD70" s="5" t="str">
        <f>'Risposte del modulo 1'!AD69</f>
        <v>no</v>
      </c>
    </row>
    <row r="71" ht="22.5" customHeight="1">
      <c r="A71" s="5">
        <f>'Risposte del modulo 1'!A70</f>
        <v>45895.68129</v>
      </c>
      <c r="B71" s="5" t="str">
        <f>'Risposte del modulo 1'!B70</f>
        <v>sì</v>
      </c>
      <c r="C71" s="5" t="str">
        <f>'Risposte del modulo 1'!C70</f>
        <v>&lt; 25</v>
      </c>
      <c r="D71" s="5" t="str">
        <f>'Risposte del modulo 1'!D70</f>
        <v>M</v>
      </c>
      <c r="E71" s="5" t="str">
        <f>'Risposte del modulo 1'!E70</f>
        <v>de</v>
      </c>
      <c r="F71" s="5" t="str">
        <f>'Risposte del modulo 1'!F70</f>
        <v>no</v>
      </c>
      <c r="G71" s="5" t="str">
        <f>'Risposte del modulo 1'!G70</f>
        <v>si</v>
      </c>
      <c r="H71" s="5" t="str">
        <f>'Risposte del modulo 1'!H70</f>
        <v>no</v>
      </c>
      <c r="I71" s="5" t="str">
        <f>'Risposte del modulo 1'!I70</f>
        <v>ma</v>
      </c>
      <c r="J71" s="5" t="str">
        <f>'Risposte del modulo 1'!J70</f>
        <v>no</v>
      </c>
      <c r="K71" s="5" t="str">
        <f>'Risposte del modulo 1'!K70</f>
        <v>a</v>
      </c>
      <c r="L71" s="5" t="str">
        <f>'Risposte del modulo 1'!L70</f>
        <v>no</v>
      </c>
      <c r="M71" s="5" t="str">
        <f>'Risposte del modulo 1'!M70</f>
        <v>e</v>
      </c>
      <c r="N71" s="5" t="str">
        <f>'Risposte del modulo 1'!N70</f>
        <v>sì</v>
      </c>
      <c r="O71" s="5" t="str">
        <f>'Risposte del modulo 1'!O70</f>
        <v>gi</v>
      </c>
      <c r="P71" s="5" t="str">
        <f>'Risposte del modulo 1'!P70</f>
        <v>no</v>
      </c>
      <c r="Q71" s="5" t="str">
        <f>'Risposte del modulo 1'!Q70</f>
        <v>de</v>
      </c>
      <c r="R71" s="5" t="str">
        <f>'Risposte del modulo 1'!R70</f>
        <v>no</v>
      </c>
      <c r="S71" s="5" t="str">
        <f>'Risposte del modulo 1'!S70</f>
        <v>bi</v>
      </c>
      <c r="T71" s="5" t="str">
        <f>'Risposte del modulo 1'!T70</f>
        <v>no</v>
      </c>
      <c r="U71" s="5" t="str">
        <f>'Risposte del modulo 1'!U70</f>
        <v>fri</v>
      </c>
      <c r="V71" s="5" t="str">
        <f>'Risposte del modulo 1'!V70</f>
        <v>no</v>
      </c>
      <c r="W71" s="5" t="str">
        <f>'Risposte del modulo 1'!W70</f>
        <v>e</v>
      </c>
      <c r="X71" s="5" t="str">
        <f>'Risposte del modulo 1'!X70</f>
        <v>sì</v>
      </c>
      <c r="Y71" s="5" t="str">
        <f>'Risposte del modulo 1'!Y70</f>
        <v>ca</v>
      </c>
      <c r="Z71" s="5" t="str">
        <f>'Risposte del modulo 1'!Z70</f>
        <v>no</v>
      </c>
      <c r="AA71" s="5" t="str">
        <f>'Risposte del modulo 1'!AA70</f>
        <v>si</v>
      </c>
      <c r="AB71" s="5" t="str">
        <f>'Risposte del modulo 1'!AB70</f>
        <v>no</v>
      </c>
      <c r="AC71" s="5" t="str">
        <f>'Risposte del modulo 1'!AC70</f>
        <v>A</v>
      </c>
      <c r="AD71" s="5" t="str">
        <f>'Risposte del modulo 1'!AD70</f>
        <v>no</v>
      </c>
    </row>
    <row r="72" ht="22.5" customHeight="1">
      <c r="A72" s="5">
        <f>'Risposte del modulo 1'!A71</f>
        <v>45895.98677</v>
      </c>
      <c r="B72" s="5" t="str">
        <f>'Risposte del modulo 1'!B71</f>
        <v>un po' [a little]</v>
      </c>
      <c r="C72" s="5" t="str">
        <f>'Risposte del modulo 1'!C71</f>
        <v>&lt; 25</v>
      </c>
      <c r="D72" s="5" t="str">
        <f>'Risposte del modulo 1'!D71</f>
        <v>F</v>
      </c>
      <c r="E72" s="5" t="str">
        <f>'Risposte del modulo 1'!E71</f>
        <v>de</v>
      </c>
      <c r="F72" s="5" t="str">
        <f>'Risposte del modulo 1'!F71</f>
        <v>no</v>
      </c>
      <c r="G72" s="5" t="str">
        <f>'Risposte del modulo 1'!G71</f>
        <v>si</v>
      </c>
      <c r="H72" s="5" t="str">
        <f>'Risposte del modulo 1'!H71</f>
        <v>no</v>
      </c>
      <c r="I72" s="5" t="str">
        <f>'Risposte del modulo 1'!I71</f>
        <v>gi</v>
      </c>
      <c r="J72" s="5" t="str">
        <f>'Risposte del modulo 1'!J71</f>
        <v>no</v>
      </c>
      <c r="K72" s="5" t="str">
        <f>'Risposte del modulo 1'!K71</f>
        <v>a</v>
      </c>
      <c r="L72" s="5" t="str">
        <f>'Risposte del modulo 1'!L71</f>
        <v>no</v>
      </c>
      <c r="M72" s="5" t="str">
        <f>'Risposte del modulo 1'!M71</f>
        <v>ti</v>
      </c>
      <c r="N72" s="5" t="str">
        <f>'Risposte del modulo 1'!N71</f>
        <v>no</v>
      </c>
      <c r="O72" s="5" t="str">
        <f>'Risposte del modulo 1'!O71</f>
        <v>gi</v>
      </c>
      <c r="P72" s="5" t="str">
        <f>'Risposte del modulo 1'!P71</f>
        <v>no</v>
      </c>
      <c r="Q72" s="5" t="str">
        <f>'Risposte del modulo 1'!Q71</f>
        <v>re</v>
      </c>
      <c r="R72" s="5" t="str">
        <f>'Risposte del modulo 1'!R71</f>
        <v>no</v>
      </c>
      <c r="S72" s="5" t="str">
        <f>'Risposte del modulo 1'!S71</f>
        <v>le</v>
      </c>
      <c r="T72" s="5" t="str">
        <f>'Risposte del modulo 1'!T71</f>
        <v>no</v>
      </c>
      <c r="U72" s="5" t="str">
        <f>'Risposte del modulo 1'!U71</f>
        <v>A</v>
      </c>
      <c r="V72" s="5" t="str">
        <f>'Risposte del modulo 1'!V71</f>
        <v>no</v>
      </c>
      <c r="W72" s="5" t="str">
        <f>'Risposte del modulo 1'!W71</f>
        <v>ca</v>
      </c>
      <c r="X72" s="5" t="str">
        <f>'Risposte del modulo 1'!X71</f>
        <v>no</v>
      </c>
      <c r="Y72" s="5" t="str">
        <f>'Risposte del modulo 1'!Y71</f>
        <v>ca</v>
      </c>
      <c r="Z72" s="5" t="str">
        <f>'Risposte del modulo 1'!Z71</f>
        <v>no</v>
      </c>
      <c r="AA72" s="5" t="str">
        <f>'Risposte del modulo 1'!AA71</f>
        <v>si</v>
      </c>
      <c r="AB72" s="5" t="str">
        <f>'Risposte del modulo 1'!AB71</f>
        <v>no</v>
      </c>
      <c r="AC72" s="5" t="str">
        <f>'Risposte del modulo 1'!AC71</f>
        <v>fri</v>
      </c>
      <c r="AD72" s="5" t="str">
        <f>'Risposte del modulo 1'!AD71</f>
        <v>no</v>
      </c>
    </row>
    <row r="73" ht="22.5" customHeight="1">
      <c r="A73" s="5" t="str">
        <f>'Risposte del modulo 1'!A75</f>
        <v/>
      </c>
      <c r="B73" s="5" t="str">
        <f>'Risposte del modulo 1'!B75</f>
        <v/>
      </c>
      <c r="C73" s="5" t="str">
        <f>'Risposte del modulo 1'!C75</f>
        <v/>
      </c>
      <c r="D73" s="5" t="str">
        <f>'Risposte del modulo 1'!D75</f>
        <v/>
      </c>
      <c r="E73" s="5" t="str">
        <f>'Risposte del modulo 1'!E75</f>
        <v/>
      </c>
      <c r="F73" s="5" t="str">
        <f>'Risposte del modulo 1'!F75</f>
        <v/>
      </c>
      <c r="G73" s="5" t="str">
        <f>'Risposte del modulo 1'!G75</f>
        <v/>
      </c>
      <c r="H73" s="5" t="str">
        <f>'Risposte del modulo 1'!H75</f>
        <v/>
      </c>
      <c r="I73" s="5" t="str">
        <f>'Risposte del modulo 1'!I75</f>
        <v/>
      </c>
      <c r="J73" s="5" t="str">
        <f>'Risposte del modulo 1'!J75</f>
        <v/>
      </c>
      <c r="K73" s="5" t="str">
        <f>'Risposte del modulo 1'!K75</f>
        <v/>
      </c>
      <c r="L73" s="5" t="str">
        <f>'Risposte del modulo 1'!L75</f>
        <v/>
      </c>
      <c r="M73" s="5" t="str">
        <f>'Risposte del modulo 1'!M75</f>
        <v/>
      </c>
      <c r="N73" s="5" t="str">
        <f>'Risposte del modulo 1'!N75</f>
        <v/>
      </c>
      <c r="O73" s="5" t="str">
        <f>'Risposte del modulo 1'!O75</f>
        <v/>
      </c>
      <c r="P73" s="5" t="str">
        <f>'Risposte del modulo 1'!P75</f>
        <v/>
      </c>
      <c r="Q73" s="5" t="str">
        <f>'Risposte del modulo 1'!Q75</f>
        <v/>
      </c>
      <c r="R73" s="5" t="str">
        <f>'Risposte del modulo 1'!R75</f>
        <v/>
      </c>
      <c r="S73" s="5" t="str">
        <f>'Risposte del modulo 1'!S75</f>
        <v/>
      </c>
      <c r="T73" s="5" t="str">
        <f>'Risposte del modulo 1'!T75</f>
        <v/>
      </c>
      <c r="U73" s="5" t="str">
        <f>'Risposte del modulo 1'!U75</f>
        <v/>
      </c>
      <c r="V73" s="5" t="str">
        <f>'Risposte del modulo 1'!V75</f>
        <v/>
      </c>
      <c r="W73" s="5" t="str">
        <f>'Risposte del modulo 1'!W75</f>
        <v/>
      </c>
      <c r="X73" s="5" t="str">
        <f>'Risposte del modulo 1'!X75</f>
        <v/>
      </c>
      <c r="Y73" s="5" t="str">
        <f>'Risposte del modulo 1'!Y75</f>
        <v/>
      </c>
      <c r="Z73" s="5" t="str">
        <f>'Risposte del modulo 1'!Z75</f>
        <v/>
      </c>
      <c r="AA73" s="5" t="str">
        <f>'Risposte del modulo 1'!AA75</f>
        <v/>
      </c>
      <c r="AB73" s="5" t="str">
        <f>'Risposte del modulo 1'!AB75</f>
        <v/>
      </c>
      <c r="AC73" s="5" t="str">
        <f>'Risposte del modulo 1'!AC75</f>
        <v/>
      </c>
      <c r="AD73" s="5" t="str">
        <f>'Risposte del modulo 1'!AD75</f>
        <v/>
      </c>
    </row>
    <row r="74" ht="22.5" customHeight="1">
      <c r="A74" s="5" t="str">
        <f>'Risposte del modulo 1'!A76</f>
        <v/>
      </c>
      <c r="B74" s="5" t="str">
        <f>'Risposte del modulo 1'!B76</f>
        <v/>
      </c>
      <c r="C74" s="5" t="str">
        <f>'Risposte del modulo 1'!C76</f>
        <v/>
      </c>
      <c r="D74" s="5" t="str">
        <f>'Risposte del modulo 1'!D76</f>
        <v/>
      </c>
      <c r="E74" s="5" t="str">
        <f>'Risposte del modulo 1'!E76</f>
        <v/>
      </c>
      <c r="F74" s="5" t="str">
        <f>'Risposte del modulo 1'!F76</f>
        <v/>
      </c>
      <c r="G74" s="5" t="str">
        <f>'Risposte del modulo 1'!G76</f>
        <v/>
      </c>
      <c r="H74" s="5" t="str">
        <f>'Risposte del modulo 1'!H76</f>
        <v/>
      </c>
      <c r="I74" s="5" t="str">
        <f>'Risposte del modulo 1'!I76</f>
        <v/>
      </c>
      <c r="J74" s="5" t="str">
        <f>'Risposte del modulo 1'!J76</f>
        <v/>
      </c>
      <c r="K74" s="5" t="str">
        <f>'Risposte del modulo 1'!K76</f>
        <v/>
      </c>
      <c r="L74" s="5" t="str">
        <f>'Risposte del modulo 1'!L76</f>
        <v/>
      </c>
      <c r="M74" s="5" t="str">
        <f>'Risposte del modulo 1'!M76</f>
        <v/>
      </c>
      <c r="N74" s="5" t="str">
        <f>'Risposte del modulo 1'!N76</f>
        <v/>
      </c>
      <c r="O74" s="5" t="str">
        <f>'Risposte del modulo 1'!O76</f>
        <v/>
      </c>
      <c r="P74" s="5" t="str">
        <f>'Risposte del modulo 1'!P76</f>
        <v/>
      </c>
      <c r="Q74" s="5" t="str">
        <f>'Risposte del modulo 1'!Q76</f>
        <v/>
      </c>
      <c r="R74" s="5" t="str">
        <f>'Risposte del modulo 1'!R76</f>
        <v/>
      </c>
      <c r="S74" s="5" t="str">
        <f>'Risposte del modulo 1'!S76</f>
        <v/>
      </c>
      <c r="T74" s="5" t="str">
        <f>'Risposte del modulo 1'!T76</f>
        <v/>
      </c>
      <c r="U74" s="5" t="str">
        <f>'Risposte del modulo 1'!U76</f>
        <v/>
      </c>
      <c r="V74" s="5" t="str">
        <f>'Risposte del modulo 1'!V76</f>
        <v/>
      </c>
      <c r="W74" s="5" t="str">
        <f>'Risposte del modulo 1'!W76</f>
        <v/>
      </c>
      <c r="X74" s="5" t="str">
        <f>'Risposte del modulo 1'!X76</f>
        <v/>
      </c>
      <c r="Y74" s="5" t="str">
        <f>'Risposte del modulo 1'!Y76</f>
        <v/>
      </c>
      <c r="Z74" s="5" t="str">
        <f>'Risposte del modulo 1'!Z76</f>
        <v/>
      </c>
      <c r="AA74" s="5" t="str">
        <f>'Risposte del modulo 1'!AA76</f>
        <v/>
      </c>
      <c r="AB74" s="5" t="str">
        <f>'Risposte del modulo 1'!AB76</f>
        <v/>
      </c>
      <c r="AC74" s="5" t="str">
        <f>'Risposte del modulo 1'!AC76</f>
        <v/>
      </c>
      <c r="AD74" s="5" t="str">
        <f>'Risposte del modulo 1'!AD76</f>
        <v/>
      </c>
    </row>
    <row r="75" ht="22.5" customHeight="1">
      <c r="A75" s="5" t="str">
        <f>'Risposte del modulo 1'!A77</f>
        <v/>
      </c>
      <c r="B75" s="5" t="str">
        <f>'Risposte del modulo 1'!B77</f>
        <v/>
      </c>
      <c r="C75" s="5" t="str">
        <f>'Risposte del modulo 1'!C77</f>
        <v/>
      </c>
      <c r="D75" s="5" t="str">
        <f>'Risposte del modulo 1'!D77</f>
        <v/>
      </c>
      <c r="E75" s="5" t="str">
        <f>'Risposte del modulo 1'!E77</f>
        <v/>
      </c>
      <c r="F75" s="5" t="str">
        <f>'Risposte del modulo 1'!F77</f>
        <v/>
      </c>
      <c r="G75" s="5" t="str">
        <f>'Risposte del modulo 1'!G77</f>
        <v/>
      </c>
      <c r="H75" s="5" t="str">
        <f>'Risposte del modulo 1'!H77</f>
        <v/>
      </c>
      <c r="I75" s="5" t="str">
        <f>'Risposte del modulo 1'!I77</f>
        <v/>
      </c>
      <c r="J75" s="5" t="str">
        <f>'Risposte del modulo 1'!J77</f>
        <v/>
      </c>
      <c r="K75" s="5" t="str">
        <f>'Risposte del modulo 1'!K77</f>
        <v/>
      </c>
      <c r="L75" s="5" t="str">
        <f>'Risposte del modulo 1'!L77</f>
        <v/>
      </c>
      <c r="M75" s="5" t="str">
        <f>'Risposte del modulo 1'!M77</f>
        <v/>
      </c>
      <c r="N75" s="5" t="str">
        <f>'Risposte del modulo 1'!N77</f>
        <v/>
      </c>
      <c r="O75" s="5" t="str">
        <f>'Risposte del modulo 1'!O77</f>
        <v/>
      </c>
      <c r="P75" s="5" t="str">
        <f>'Risposte del modulo 1'!P77</f>
        <v/>
      </c>
      <c r="Q75" s="5" t="str">
        <f>'Risposte del modulo 1'!Q77</f>
        <v/>
      </c>
      <c r="R75" s="5" t="str">
        <f>'Risposte del modulo 1'!R77</f>
        <v/>
      </c>
      <c r="S75" s="5" t="str">
        <f>'Risposte del modulo 1'!S77</f>
        <v/>
      </c>
      <c r="T75" s="5" t="str">
        <f>'Risposte del modulo 1'!T77</f>
        <v/>
      </c>
      <c r="U75" s="5" t="str">
        <f>'Risposte del modulo 1'!U77</f>
        <v/>
      </c>
      <c r="V75" s="5" t="str">
        <f>'Risposte del modulo 1'!V77</f>
        <v/>
      </c>
      <c r="W75" s="5" t="str">
        <f>'Risposte del modulo 1'!W77</f>
        <v/>
      </c>
      <c r="X75" s="5" t="str">
        <f>'Risposte del modulo 1'!X77</f>
        <v/>
      </c>
      <c r="Y75" s="5" t="str">
        <f>'Risposte del modulo 1'!Y77</f>
        <v/>
      </c>
      <c r="Z75" s="5" t="str">
        <f>'Risposte del modulo 1'!Z77</f>
        <v/>
      </c>
      <c r="AA75" s="5" t="str">
        <f>'Risposte del modulo 1'!AA77</f>
        <v/>
      </c>
      <c r="AB75" s="5" t="str">
        <f>'Risposte del modulo 1'!AB77</f>
        <v/>
      </c>
      <c r="AC75" s="5" t="str">
        <f>'Risposte del modulo 1'!AC77</f>
        <v/>
      </c>
      <c r="AD75" s="5" t="str">
        <f>'Risposte del modulo 1'!AD77</f>
        <v/>
      </c>
    </row>
    <row r="76" ht="22.5" customHeight="1">
      <c r="A76" s="5" t="str">
        <f>'Risposte del modulo 1'!A78</f>
        <v/>
      </c>
      <c r="B76" s="5" t="str">
        <f>'Risposte del modulo 1'!B78</f>
        <v/>
      </c>
      <c r="C76" s="5" t="str">
        <f>'Risposte del modulo 1'!C78</f>
        <v/>
      </c>
      <c r="D76" s="5" t="str">
        <f>'Risposte del modulo 1'!D78</f>
        <v/>
      </c>
      <c r="E76" s="5" t="str">
        <f>'Risposte del modulo 1'!E78</f>
        <v/>
      </c>
      <c r="F76" s="5" t="str">
        <f>'Risposte del modulo 1'!F78</f>
        <v/>
      </c>
      <c r="G76" s="5" t="str">
        <f>'Risposte del modulo 1'!G78</f>
        <v/>
      </c>
      <c r="H76" s="5" t="str">
        <f>'Risposte del modulo 1'!H78</f>
        <v/>
      </c>
      <c r="I76" s="5" t="str">
        <f>'Risposte del modulo 1'!I78</f>
        <v/>
      </c>
      <c r="J76" s="5" t="str">
        <f>'Risposte del modulo 1'!J78</f>
        <v/>
      </c>
      <c r="K76" s="5" t="str">
        <f>'Risposte del modulo 1'!K78</f>
        <v/>
      </c>
      <c r="L76" s="5" t="str">
        <f>'Risposte del modulo 1'!L78</f>
        <v/>
      </c>
      <c r="M76" s="5" t="str">
        <f>'Risposte del modulo 1'!M78</f>
        <v/>
      </c>
      <c r="N76" s="5" t="str">
        <f>'Risposte del modulo 1'!N78</f>
        <v/>
      </c>
      <c r="O76" s="5" t="str">
        <f>'Risposte del modulo 1'!O78</f>
        <v/>
      </c>
      <c r="P76" s="5" t="str">
        <f>'Risposte del modulo 1'!P78</f>
        <v/>
      </c>
      <c r="Q76" s="5" t="str">
        <f>'Risposte del modulo 1'!Q78</f>
        <v/>
      </c>
      <c r="R76" s="5" t="str">
        <f>'Risposte del modulo 1'!R78</f>
        <v/>
      </c>
      <c r="S76" s="5" t="str">
        <f>'Risposte del modulo 1'!S78</f>
        <v/>
      </c>
      <c r="T76" s="5" t="str">
        <f>'Risposte del modulo 1'!T78</f>
        <v/>
      </c>
      <c r="U76" s="5" t="str">
        <f>'Risposte del modulo 1'!U78</f>
        <v/>
      </c>
      <c r="V76" s="5" t="str">
        <f>'Risposte del modulo 1'!V78</f>
        <v/>
      </c>
      <c r="W76" s="5" t="str">
        <f>'Risposte del modulo 1'!W78</f>
        <v/>
      </c>
      <c r="X76" s="5" t="str">
        <f>'Risposte del modulo 1'!X78</f>
        <v/>
      </c>
      <c r="Y76" s="5" t="str">
        <f>'Risposte del modulo 1'!Y78</f>
        <v/>
      </c>
      <c r="Z76" s="5" t="str">
        <f>'Risposte del modulo 1'!Z78</f>
        <v/>
      </c>
      <c r="AA76" s="5" t="str">
        <f>'Risposte del modulo 1'!AA78</f>
        <v/>
      </c>
      <c r="AB76" s="5" t="str">
        <f>'Risposte del modulo 1'!AB78</f>
        <v/>
      </c>
      <c r="AC76" s="5" t="str">
        <f>'Risposte del modulo 1'!AC78</f>
        <v/>
      </c>
      <c r="AD76" s="5" t="str">
        <f>'Risposte del modulo 1'!AD78</f>
        <v/>
      </c>
    </row>
    <row r="77" ht="22.5" customHeight="1">
      <c r="A77" s="5" t="str">
        <f>'Risposte del modulo 1'!A79</f>
        <v/>
      </c>
      <c r="B77" s="5" t="str">
        <f>'Risposte del modulo 1'!B79</f>
        <v/>
      </c>
      <c r="C77" s="5" t="str">
        <f>'Risposte del modulo 1'!C79</f>
        <v/>
      </c>
      <c r="D77" s="5" t="str">
        <f>'Risposte del modulo 1'!D79</f>
        <v/>
      </c>
      <c r="E77" s="5" t="str">
        <f>'Risposte del modulo 1'!E79</f>
        <v/>
      </c>
      <c r="F77" s="5" t="str">
        <f>'Risposte del modulo 1'!F79</f>
        <v/>
      </c>
      <c r="G77" s="5" t="str">
        <f>'Risposte del modulo 1'!G79</f>
        <v/>
      </c>
      <c r="H77" s="5" t="str">
        <f>'Risposte del modulo 1'!H79</f>
        <v/>
      </c>
      <c r="I77" s="5" t="str">
        <f>'Risposte del modulo 1'!I79</f>
        <v/>
      </c>
      <c r="J77" s="5" t="str">
        <f>'Risposte del modulo 1'!J79</f>
        <v/>
      </c>
      <c r="K77" s="5" t="str">
        <f>'Risposte del modulo 1'!K79</f>
        <v/>
      </c>
      <c r="L77" s="5" t="str">
        <f>'Risposte del modulo 1'!L79</f>
        <v/>
      </c>
      <c r="M77" s="5" t="str">
        <f>'Risposte del modulo 1'!M79</f>
        <v/>
      </c>
      <c r="N77" s="5" t="str">
        <f>'Risposte del modulo 1'!N79</f>
        <v/>
      </c>
      <c r="O77" s="5" t="str">
        <f>'Risposte del modulo 1'!O79</f>
        <v/>
      </c>
      <c r="P77" s="5" t="str">
        <f>'Risposte del modulo 1'!P79</f>
        <v/>
      </c>
      <c r="Q77" s="5" t="str">
        <f>'Risposte del modulo 1'!Q79</f>
        <v/>
      </c>
      <c r="R77" s="5" t="str">
        <f>'Risposte del modulo 1'!R79</f>
        <v/>
      </c>
      <c r="S77" s="5" t="str">
        <f>'Risposte del modulo 1'!S79</f>
        <v/>
      </c>
      <c r="T77" s="5" t="str">
        <f>'Risposte del modulo 1'!T79</f>
        <v/>
      </c>
      <c r="U77" s="5" t="str">
        <f>'Risposte del modulo 1'!U79</f>
        <v/>
      </c>
      <c r="V77" s="5" t="str">
        <f>'Risposte del modulo 1'!V79</f>
        <v/>
      </c>
      <c r="W77" s="5" t="str">
        <f>'Risposte del modulo 1'!W79</f>
        <v/>
      </c>
      <c r="X77" s="5" t="str">
        <f>'Risposte del modulo 1'!X79</f>
        <v/>
      </c>
      <c r="Y77" s="5" t="str">
        <f>'Risposte del modulo 1'!Y79</f>
        <v/>
      </c>
      <c r="Z77" s="5" t="str">
        <f>'Risposte del modulo 1'!Z79</f>
        <v/>
      </c>
      <c r="AA77" s="5" t="str">
        <f>'Risposte del modulo 1'!AA79</f>
        <v/>
      </c>
      <c r="AB77" s="5" t="str">
        <f>'Risposte del modulo 1'!AB79</f>
        <v/>
      </c>
      <c r="AC77" s="5" t="str">
        <f>'Risposte del modulo 1'!AC79</f>
        <v/>
      </c>
      <c r="AD77" s="5" t="str">
        <f>'Risposte del modulo 1'!AD79</f>
        <v/>
      </c>
    </row>
    <row r="78" ht="22.5" customHeight="1">
      <c r="A78" s="5" t="str">
        <f>'Risposte del modulo 1'!A80</f>
        <v/>
      </c>
      <c r="B78" s="5" t="str">
        <f>'Risposte del modulo 1'!B80</f>
        <v/>
      </c>
      <c r="C78" s="5" t="str">
        <f>'Risposte del modulo 1'!C80</f>
        <v/>
      </c>
      <c r="D78" s="5" t="str">
        <f>'Risposte del modulo 1'!D80</f>
        <v/>
      </c>
      <c r="E78" s="5" t="str">
        <f>'Risposte del modulo 1'!E80</f>
        <v/>
      </c>
      <c r="F78" s="5" t="str">
        <f>'Risposte del modulo 1'!F80</f>
        <v/>
      </c>
      <c r="G78" s="5" t="str">
        <f>'Risposte del modulo 1'!G80</f>
        <v/>
      </c>
      <c r="H78" s="5" t="str">
        <f>'Risposte del modulo 1'!H80</f>
        <v/>
      </c>
      <c r="I78" s="5" t="str">
        <f>'Risposte del modulo 1'!I80</f>
        <v/>
      </c>
      <c r="J78" s="5" t="str">
        <f>'Risposte del modulo 1'!J80</f>
        <v/>
      </c>
      <c r="K78" s="5" t="str">
        <f>'Risposte del modulo 1'!K80</f>
        <v/>
      </c>
      <c r="L78" s="5" t="str">
        <f>'Risposte del modulo 1'!L80</f>
        <v/>
      </c>
      <c r="M78" s="5" t="str">
        <f>'Risposte del modulo 1'!M80</f>
        <v/>
      </c>
      <c r="N78" s="5" t="str">
        <f>'Risposte del modulo 1'!N80</f>
        <v/>
      </c>
      <c r="O78" s="5" t="str">
        <f>'Risposte del modulo 1'!O80</f>
        <v/>
      </c>
      <c r="P78" s="5" t="str">
        <f>'Risposte del modulo 1'!P80</f>
        <v/>
      </c>
      <c r="Q78" s="5" t="str">
        <f>'Risposte del modulo 1'!Q80</f>
        <v/>
      </c>
      <c r="R78" s="5" t="str">
        <f>'Risposte del modulo 1'!R80</f>
        <v/>
      </c>
      <c r="S78" s="5" t="str">
        <f>'Risposte del modulo 1'!S80</f>
        <v/>
      </c>
      <c r="T78" s="5" t="str">
        <f>'Risposte del modulo 1'!T80</f>
        <v/>
      </c>
      <c r="U78" s="5" t="str">
        <f>'Risposte del modulo 1'!U80</f>
        <v/>
      </c>
      <c r="V78" s="5" t="str">
        <f>'Risposte del modulo 1'!V80</f>
        <v/>
      </c>
      <c r="W78" s="5" t="str">
        <f>'Risposte del modulo 1'!W80</f>
        <v/>
      </c>
      <c r="X78" s="5" t="str">
        <f>'Risposte del modulo 1'!X80</f>
        <v/>
      </c>
      <c r="Y78" s="5" t="str">
        <f>'Risposte del modulo 1'!Y80</f>
        <v/>
      </c>
      <c r="Z78" s="5" t="str">
        <f>'Risposte del modulo 1'!Z80</f>
        <v/>
      </c>
      <c r="AA78" s="5" t="str">
        <f>'Risposte del modulo 1'!AA80</f>
        <v/>
      </c>
      <c r="AB78" s="5" t="str">
        <f>'Risposte del modulo 1'!AB80</f>
        <v/>
      </c>
      <c r="AC78" s="5" t="str">
        <f>'Risposte del modulo 1'!AC80</f>
        <v/>
      </c>
      <c r="AD78" s="5" t="str">
        <f>'Risposte del modulo 1'!AD80</f>
        <v/>
      </c>
    </row>
    <row r="79" ht="22.5" customHeight="1">
      <c r="A79" s="5" t="str">
        <f>'Risposte del modulo 1'!A81</f>
        <v/>
      </c>
      <c r="B79" s="5" t="str">
        <f>'Risposte del modulo 1'!B81</f>
        <v/>
      </c>
      <c r="C79" s="5" t="str">
        <f>'Risposte del modulo 1'!C81</f>
        <v/>
      </c>
      <c r="D79" s="5" t="str">
        <f>'Risposte del modulo 1'!D81</f>
        <v/>
      </c>
      <c r="E79" s="5" t="str">
        <f>'Risposte del modulo 1'!E81</f>
        <v/>
      </c>
      <c r="F79" s="5" t="str">
        <f>'Risposte del modulo 1'!F81</f>
        <v/>
      </c>
      <c r="G79" s="5" t="str">
        <f>'Risposte del modulo 1'!G81</f>
        <v/>
      </c>
      <c r="H79" s="5" t="str">
        <f>'Risposte del modulo 1'!H81</f>
        <v/>
      </c>
      <c r="I79" s="5" t="str">
        <f>'Risposte del modulo 1'!I81</f>
        <v/>
      </c>
      <c r="J79" s="5" t="str">
        <f>'Risposte del modulo 1'!J81</f>
        <v/>
      </c>
      <c r="K79" s="5" t="str">
        <f>'Risposte del modulo 1'!K81</f>
        <v/>
      </c>
      <c r="L79" s="5" t="str">
        <f>'Risposte del modulo 1'!L81</f>
        <v/>
      </c>
      <c r="M79" s="5" t="str">
        <f>'Risposte del modulo 1'!M81</f>
        <v/>
      </c>
      <c r="N79" s="5" t="str">
        <f>'Risposte del modulo 1'!N81</f>
        <v/>
      </c>
      <c r="O79" s="5" t="str">
        <f>'Risposte del modulo 1'!O81</f>
        <v/>
      </c>
      <c r="P79" s="5" t="str">
        <f>'Risposte del modulo 1'!P81</f>
        <v/>
      </c>
      <c r="Q79" s="5" t="str">
        <f>'Risposte del modulo 1'!Q81</f>
        <v/>
      </c>
      <c r="R79" s="5" t="str">
        <f>'Risposte del modulo 1'!R81</f>
        <v/>
      </c>
      <c r="S79" s="5" t="str">
        <f>'Risposte del modulo 1'!S81</f>
        <v/>
      </c>
      <c r="T79" s="5" t="str">
        <f>'Risposte del modulo 1'!T81</f>
        <v/>
      </c>
      <c r="U79" s="5" t="str">
        <f>'Risposte del modulo 1'!U81</f>
        <v/>
      </c>
      <c r="V79" s="5" t="str">
        <f>'Risposte del modulo 1'!V81</f>
        <v/>
      </c>
      <c r="W79" s="5" t="str">
        <f>'Risposte del modulo 1'!W81</f>
        <v/>
      </c>
      <c r="X79" s="5" t="str">
        <f>'Risposte del modulo 1'!X81</f>
        <v/>
      </c>
      <c r="Y79" s="5" t="str">
        <f>'Risposte del modulo 1'!Y81</f>
        <v/>
      </c>
      <c r="Z79" s="5" t="str">
        <f>'Risposte del modulo 1'!Z81</f>
        <v/>
      </c>
      <c r="AA79" s="5" t="str">
        <f>'Risposte del modulo 1'!AA81</f>
        <v/>
      </c>
      <c r="AB79" s="5" t="str">
        <f>'Risposte del modulo 1'!AB81</f>
        <v/>
      </c>
      <c r="AC79" s="5" t="str">
        <f>'Risposte del modulo 1'!AC81</f>
        <v/>
      </c>
      <c r="AD79" s="5" t="str">
        <f>'Risposte del modulo 1'!AD81</f>
        <v/>
      </c>
    </row>
    <row r="80" ht="22.5" customHeight="1">
      <c r="A80" s="5" t="str">
        <f>'Risposte del modulo 1'!A82</f>
        <v/>
      </c>
      <c r="B80" s="5" t="str">
        <f>'Risposte del modulo 1'!B82</f>
        <v/>
      </c>
      <c r="C80" s="5" t="str">
        <f>'Risposte del modulo 1'!C82</f>
        <v/>
      </c>
      <c r="D80" s="5" t="str">
        <f>'Risposte del modulo 1'!D82</f>
        <v/>
      </c>
      <c r="E80" s="5" t="str">
        <f>'Risposte del modulo 1'!E82</f>
        <v/>
      </c>
      <c r="F80" s="5" t="str">
        <f>'Risposte del modulo 1'!F82</f>
        <v/>
      </c>
      <c r="G80" s="5" t="str">
        <f>'Risposte del modulo 1'!G82</f>
        <v/>
      </c>
      <c r="H80" s="5" t="str">
        <f>'Risposte del modulo 1'!H82</f>
        <v/>
      </c>
      <c r="I80" s="5" t="str">
        <f>'Risposte del modulo 1'!I82</f>
        <v/>
      </c>
      <c r="J80" s="5" t="str">
        <f>'Risposte del modulo 1'!J82</f>
        <v/>
      </c>
      <c r="K80" s="5" t="str">
        <f>'Risposte del modulo 1'!K82</f>
        <v/>
      </c>
      <c r="L80" s="5" t="str">
        <f>'Risposte del modulo 1'!L82</f>
        <v/>
      </c>
      <c r="M80" s="5" t="str">
        <f>'Risposte del modulo 1'!M82</f>
        <v/>
      </c>
      <c r="N80" s="5" t="str">
        <f>'Risposte del modulo 1'!N82</f>
        <v/>
      </c>
      <c r="O80" s="5" t="str">
        <f>'Risposte del modulo 1'!O82</f>
        <v/>
      </c>
      <c r="P80" s="5" t="str">
        <f>'Risposte del modulo 1'!P82</f>
        <v/>
      </c>
      <c r="Q80" s="5" t="str">
        <f>'Risposte del modulo 1'!Q82</f>
        <v/>
      </c>
      <c r="R80" s="5" t="str">
        <f>'Risposte del modulo 1'!R82</f>
        <v/>
      </c>
      <c r="S80" s="5" t="str">
        <f>'Risposte del modulo 1'!S82</f>
        <v/>
      </c>
      <c r="T80" s="5" t="str">
        <f>'Risposte del modulo 1'!T82</f>
        <v/>
      </c>
      <c r="U80" s="5" t="str">
        <f>'Risposte del modulo 1'!U82</f>
        <v/>
      </c>
      <c r="V80" s="5" t="str">
        <f>'Risposte del modulo 1'!V82</f>
        <v/>
      </c>
      <c r="W80" s="5" t="str">
        <f>'Risposte del modulo 1'!W82</f>
        <v/>
      </c>
      <c r="X80" s="5" t="str">
        <f>'Risposte del modulo 1'!X82</f>
        <v/>
      </c>
      <c r="Y80" s="5" t="str">
        <f>'Risposte del modulo 1'!Y82</f>
        <v/>
      </c>
      <c r="Z80" s="5" t="str">
        <f>'Risposte del modulo 1'!Z82</f>
        <v/>
      </c>
      <c r="AA80" s="5" t="str">
        <f>'Risposte del modulo 1'!AA82</f>
        <v/>
      </c>
      <c r="AB80" s="5" t="str">
        <f>'Risposte del modulo 1'!AB82</f>
        <v/>
      </c>
      <c r="AC80" s="5" t="str">
        <f>'Risposte del modulo 1'!AC82</f>
        <v/>
      </c>
      <c r="AD80" s="5" t="str">
        <f>'Risposte del modulo 1'!AD82</f>
        <v/>
      </c>
    </row>
    <row r="81" ht="22.5" customHeight="1">
      <c r="A81" s="5" t="str">
        <f>'Risposte del modulo 1'!A83</f>
        <v/>
      </c>
      <c r="B81" s="5" t="str">
        <f>'Risposte del modulo 1'!B83</f>
        <v/>
      </c>
      <c r="C81" s="5" t="str">
        <f>'Risposte del modulo 1'!C83</f>
        <v/>
      </c>
      <c r="D81" s="5" t="str">
        <f>'Risposte del modulo 1'!D83</f>
        <v/>
      </c>
      <c r="E81" s="5" t="str">
        <f>'Risposte del modulo 1'!E83</f>
        <v/>
      </c>
      <c r="F81" s="5" t="str">
        <f>'Risposte del modulo 1'!F83</f>
        <v/>
      </c>
      <c r="G81" s="5" t="str">
        <f>'Risposte del modulo 1'!G83</f>
        <v/>
      </c>
      <c r="H81" s="5" t="str">
        <f>'Risposte del modulo 1'!H83</f>
        <v/>
      </c>
      <c r="I81" s="5" t="str">
        <f>'Risposte del modulo 1'!I83</f>
        <v/>
      </c>
      <c r="J81" s="5" t="str">
        <f>'Risposte del modulo 1'!J83</f>
        <v/>
      </c>
      <c r="K81" s="5" t="str">
        <f>'Risposte del modulo 1'!K83</f>
        <v/>
      </c>
      <c r="L81" s="5" t="str">
        <f>'Risposte del modulo 1'!L83</f>
        <v/>
      </c>
      <c r="M81" s="5" t="str">
        <f>'Risposte del modulo 1'!M83</f>
        <v/>
      </c>
      <c r="N81" s="5" t="str">
        <f>'Risposte del modulo 1'!N83</f>
        <v/>
      </c>
      <c r="O81" s="5" t="str">
        <f>'Risposte del modulo 1'!O83</f>
        <v/>
      </c>
      <c r="P81" s="5" t="str">
        <f>'Risposte del modulo 1'!P83</f>
        <v/>
      </c>
      <c r="Q81" s="5" t="str">
        <f>'Risposte del modulo 1'!Q83</f>
        <v/>
      </c>
      <c r="R81" s="5" t="str">
        <f>'Risposte del modulo 1'!R83</f>
        <v/>
      </c>
      <c r="S81" s="5" t="str">
        <f>'Risposte del modulo 1'!S83</f>
        <v/>
      </c>
      <c r="T81" s="5" t="str">
        <f>'Risposte del modulo 1'!T83</f>
        <v/>
      </c>
      <c r="U81" s="5" t="str">
        <f>'Risposte del modulo 1'!U83</f>
        <v/>
      </c>
      <c r="V81" s="5" t="str">
        <f>'Risposte del modulo 1'!V83</f>
        <v/>
      </c>
      <c r="W81" s="5" t="str">
        <f>'Risposte del modulo 1'!W83</f>
        <v/>
      </c>
      <c r="X81" s="5" t="str">
        <f>'Risposte del modulo 1'!X83</f>
        <v/>
      </c>
      <c r="Y81" s="5" t="str">
        <f>'Risposte del modulo 1'!Y83</f>
        <v/>
      </c>
      <c r="Z81" s="5" t="str">
        <f>'Risposte del modulo 1'!Z83</f>
        <v/>
      </c>
      <c r="AA81" s="5" t="str">
        <f>'Risposte del modulo 1'!AA83</f>
        <v/>
      </c>
      <c r="AB81" s="5" t="str">
        <f>'Risposte del modulo 1'!AB83</f>
        <v/>
      </c>
      <c r="AC81" s="5" t="str">
        <f>'Risposte del modulo 1'!AC83</f>
        <v/>
      </c>
      <c r="AD81" s="5" t="str">
        <f>'Risposte del modulo 1'!AD83</f>
        <v/>
      </c>
    </row>
    <row r="82" ht="22.5" customHeight="1">
      <c r="A82" s="5" t="str">
        <f>'Risposte del modulo 1'!A84</f>
        <v/>
      </c>
      <c r="B82" s="5" t="str">
        <f>'Risposte del modulo 1'!B84</f>
        <v/>
      </c>
      <c r="C82" s="5" t="str">
        <f>'Risposte del modulo 1'!C84</f>
        <v/>
      </c>
      <c r="D82" s="5" t="str">
        <f>'Risposte del modulo 1'!D84</f>
        <v/>
      </c>
      <c r="E82" s="5" t="str">
        <f>'Risposte del modulo 1'!E84</f>
        <v/>
      </c>
      <c r="F82" s="5" t="str">
        <f>'Risposte del modulo 1'!F84</f>
        <v/>
      </c>
      <c r="G82" s="5" t="str">
        <f>'Risposte del modulo 1'!G84</f>
        <v/>
      </c>
      <c r="H82" s="5" t="str">
        <f>'Risposte del modulo 1'!H84</f>
        <v/>
      </c>
      <c r="I82" s="5" t="str">
        <f>'Risposte del modulo 1'!I84</f>
        <v/>
      </c>
      <c r="J82" s="5" t="str">
        <f>'Risposte del modulo 1'!J84</f>
        <v/>
      </c>
      <c r="K82" s="5" t="str">
        <f>'Risposte del modulo 1'!K84</f>
        <v/>
      </c>
      <c r="L82" s="5" t="str">
        <f>'Risposte del modulo 1'!L84</f>
        <v/>
      </c>
      <c r="M82" s="5" t="str">
        <f>'Risposte del modulo 1'!M84</f>
        <v/>
      </c>
      <c r="N82" s="5" t="str">
        <f>'Risposte del modulo 1'!N84</f>
        <v/>
      </c>
      <c r="O82" s="5" t="str">
        <f>'Risposte del modulo 1'!O84</f>
        <v/>
      </c>
      <c r="P82" s="5" t="str">
        <f>'Risposte del modulo 1'!P84</f>
        <v/>
      </c>
      <c r="Q82" s="5" t="str">
        <f>'Risposte del modulo 1'!Q84</f>
        <v/>
      </c>
      <c r="R82" s="5" t="str">
        <f>'Risposte del modulo 1'!R84</f>
        <v/>
      </c>
      <c r="S82" s="5" t="str">
        <f>'Risposte del modulo 1'!S84</f>
        <v/>
      </c>
      <c r="T82" s="5" t="str">
        <f>'Risposte del modulo 1'!T84</f>
        <v/>
      </c>
      <c r="U82" s="5" t="str">
        <f>'Risposte del modulo 1'!U84</f>
        <v/>
      </c>
      <c r="V82" s="5" t="str">
        <f>'Risposte del modulo 1'!V84</f>
        <v/>
      </c>
      <c r="W82" s="5" t="str">
        <f>'Risposte del modulo 1'!W84</f>
        <v/>
      </c>
      <c r="X82" s="5" t="str">
        <f>'Risposte del modulo 1'!X84</f>
        <v/>
      </c>
      <c r="Y82" s="5" t="str">
        <f>'Risposte del modulo 1'!Y84</f>
        <v/>
      </c>
      <c r="Z82" s="5" t="str">
        <f>'Risposte del modulo 1'!Z84</f>
        <v/>
      </c>
      <c r="AA82" s="5" t="str">
        <f>'Risposte del modulo 1'!AA84</f>
        <v/>
      </c>
      <c r="AB82" s="5" t="str">
        <f>'Risposte del modulo 1'!AB84</f>
        <v/>
      </c>
      <c r="AC82" s="5" t="str">
        <f>'Risposte del modulo 1'!AC84</f>
        <v/>
      </c>
      <c r="AD82" s="5" t="str">
        <f>'Risposte del modulo 1'!AD84</f>
        <v/>
      </c>
    </row>
    <row r="83" ht="22.5" customHeight="1">
      <c r="A83" s="5" t="str">
        <f>'Risposte del modulo 1'!A85</f>
        <v/>
      </c>
      <c r="B83" s="5" t="str">
        <f>'Risposte del modulo 1'!B85</f>
        <v/>
      </c>
      <c r="C83" s="5" t="str">
        <f>'Risposte del modulo 1'!C85</f>
        <v/>
      </c>
      <c r="D83" s="5" t="str">
        <f>'Risposte del modulo 1'!D85</f>
        <v/>
      </c>
      <c r="E83" s="5" t="str">
        <f>'Risposte del modulo 1'!E85</f>
        <v/>
      </c>
      <c r="F83" s="5" t="str">
        <f>'Risposte del modulo 1'!F85</f>
        <v/>
      </c>
      <c r="G83" s="5" t="str">
        <f>'Risposte del modulo 1'!G85</f>
        <v/>
      </c>
      <c r="H83" s="5" t="str">
        <f>'Risposte del modulo 1'!H85</f>
        <v/>
      </c>
      <c r="I83" s="5" t="str">
        <f>'Risposte del modulo 1'!I85</f>
        <v/>
      </c>
      <c r="J83" s="5" t="str">
        <f>'Risposte del modulo 1'!J85</f>
        <v/>
      </c>
      <c r="K83" s="5" t="str">
        <f>'Risposte del modulo 1'!K85</f>
        <v/>
      </c>
      <c r="L83" s="5" t="str">
        <f>'Risposte del modulo 1'!L85</f>
        <v/>
      </c>
      <c r="M83" s="5" t="str">
        <f>'Risposte del modulo 1'!M85</f>
        <v/>
      </c>
      <c r="N83" s="5" t="str">
        <f>'Risposte del modulo 1'!N85</f>
        <v/>
      </c>
      <c r="O83" s="5" t="str">
        <f>'Risposte del modulo 1'!O85</f>
        <v/>
      </c>
      <c r="P83" s="5" t="str">
        <f>'Risposte del modulo 1'!P85</f>
        <v/>
      </c>
      <c r="Q83" s="5" t="str">
        <f>'Risposte del modulo 1'!Q85</f>
        <v/>
      </c>
      <c r="R83" s="5" t="str">
        <f>'Risposte del modulo 1'!R85</f>
        <v/>
      </c>
      <c r="S83" s="5" t="str">
        <f>'Risposte del modulo 1'!S85</f>
        <v/>
      </c>
      <c r="T83" s="5" t="str">
        <f>'Risposte del modulo 1'!T85</f>
        <v/>
      </c>
      <c r="U83" s="5" t="str">
        <f>'Risposte del modulo 1'!U85</f>
        <v/>
      </c>
      <c r="V83" s="5" t="str">
        <f>'Risposte del modulo 1'!V85</f>
        <v/>
      </c>
      <c r="W83" s="5" t="str">
        <f>'Risposte del modulo 1'!W85</f>
        <v/>
      </c>
      <c r="X83" s="5" t="str">
        <f>'Risposte del modulo 1'!X85</f>
        <v/>
      </c>
      <c r="Y83" s="5" t="str">
        <f>'Risposte del modulo 1'!Y85</f>
        <v/>
      </c>
      <c r="Z83" s="5" t="str">
        <f>'Risposte del modulo 1'!Z85</f>
        <v/>
      </c>
      <c r="AA83" s="5" t="str">
        <f>'Risposte del modulo 1'!AA85</f>
        <v/>
      </c>
      <c r="AB83" s="5" t="str">
        <f>'Risposte del modulo 1'!AB85</f>
        <v/>
      </c>
      <c r="AC83" s="5" t="str">
        <f>'Risposte del modulo 1'!AC85</f>
        <v/>
      </c>
      <c r="AD83" s="5" t="str">
        <f>'Risposte del modulo 1'!AD85</f>
        <v/>
      </c>
    </row>
    <row r="84" ht="22.5" customHeight="1">
      <c r="A84" s="5" t="str">
        <f>'Risposte del modulo 1'!A86</f>
        <v/>
      </c>
      <c r="B84" s="5" t="str">
        <f>'Risposte del modulo 1'!B86</f>
        <v/>
      </c>
      <c r="C84" s="5" t="str">
        <f>'Risposte del modulo 1'!C86</f>
        <v/>
      </c>
      <c r="D84" s="5" t="str">
        <f>'Risposte del modulo 1'!D86</f>
        <v/>
      </c>
      <c r="E84" s="5" t="str">
        <f>'Risposte del modulo 1'!E86</f>
        <v/>
      </c>
      <c r="F84" s="5" t="str">
        <f>'Risposte del modulo 1'!F86</f>
        <v/>
      </c>
      <c r="G84" s="5" t="str">
        <f>'Risposte del modulo 1'!G86</f>
        <v/>
      </c>
      <c r="H84" s="5" t="str">
        <f>'Risposte del modulo 1'!H86</f>
        <v/>
      </c>
      <c r="I84" s="5" t="str">
        <f>'Risposte del modulo 1'!I86</f>
        <v/>
      </c>
      <c r="J84" s="5" t="str">
        <f>'Risposte del modulo 1'!J86</f>
        <v/>
      </c>
      <c r="K84" s="5" t="str">
        <f>'Risposte del modulo 1'!K86</f>
        <v/>
      </c>
      <c r="L84" s="5" t="str">
        <f>'Risposte del modulo 1'!L86</f>
        <v/>
      </c>
      <c r="M84" s="5" t="str">
        <f>'Risposte del modulo 1'!M86</f>
        <v/>
      </c>
      <c r="N84" s="5" t="str">
        <f>'Risposte del modulo 1'!N86</f>
        <v/>
      </c>
      <c r="O84" s="5" t="str">
        <f>'Risposte del modulo 1'!O86</f>
        <v/>
      </c>
      <c r="P84" s="5" t="str">
        <f>'Risposte del modulo 1'!P86</f>
        <v/>
      </c>
      <c r="Q84" s="5" t="str">
        <f>'Risposte del modulo 1'!Q86</f>
        <v/>
      </c>
      <c r="R84" s="5" t="str">
        <f>'Risposte del modulo 1'!R86</f>
        <v/>
      </c>
      <c r="S84" s="5" t="str">
        <f>'Risposte del modulo 1'!S86</f>
        <v/>
      </c>
      <c r="T84" s="5" t="str">
        <f>'Risposte del modulo 1'!T86</f>
        <v/>
      </c>
      <c r="U84" s="5" t="str">
        <f>'Risposte del modulo 1'!U86</f>
        <v/>
      </c>
      <c r="V84" s="5" t="str">
        <f>'Risposte del modulo 1'!V86</f>
        <v/>
      </c>
      <c r="W84" s="5" t="str">
        <f>'Risposte del modulo 1'!W86</f>
        <v/>
      </c>
      <c r="X84" s="5" t="str">
        <f>'Risposte del modulo 1'!X86</f>
        <v/>
      </c>
      <c r="Y84" s="5" t="str">
        <f>'Risposte del modulo 1'!Y86</f>
        <v/>
      </c>
      <c r="Z84" s="5" t="str">
        <f>'Risposte del modulo 1'!Z86</f>
        <v/>
      </c>
      <c r="AA84" s="5" t="str">
        <f>'Risposte del modulo 1'!AA86</f>
        <v/>
      </c>
      <c r="AB84" s="5" t="str">
        <f>'Risposte del modulo 1'!AB86</f>
        <v/>
      </c>
      <c r="AC84" s="5" t="str">
        <f>'Risposte del modulo 1'!AC86</f>
        <v/>
      </c>
      <c r="AD84" s="5" t="str">
        <f>'Risposte del modulo 1'!AD86</f>
        <v/>
      </c>
    </row>
    <row r="85" ht="22.5" customHeight="1">
      <c r="A85" s="5" t="str">
        <f>'Risposte del modulo 1'!A87</f>
        <v/>
      </c>
      <c r="B85" s="5" t="str">
        <f>'Risposte del modulo 1'!B87</f>
        <v/>
      </c>
      <c r="C85" s="5" t="str">
        <f>'Risposte del modulo 1'!C87</f>
        <v/>
      </c>
      <c r="D85" s="5" t="str">
        <f>'Risposte del modulo 1'!D87</f>
        <v/>
      </c>
      <c r="E85" s="5" t="str">
        <f>'Risposte del modulo 1'!E87</f>
        <v/>
      </c>
      <c r="F85" s="5" t="str">
        <f>'Risposte del modulo 1'!F87</f>
        <v/>
      </c>
      <c r="G85" s="5" t="str">
        <f>'Risposte del modulo 1'!G87</f>
        <v/>
      </c>
      <c r="H85" s="5" t="str">
        <f>'Risposte del modulo 1'!H87</f>
        <v/>
      </c>
      <c r="I85" s="5" t="str">
        <f>'Risposte del modulo 1'!I87</f>
        <v/>
      </c>
      <c r="J85" s="5" t="str">
        <f>'Risposte del modulo 1'!J87</f>
        <v/>
      </c>
      <c r="K85" s="5" t="str">
        <f>'Risposte del modulo 1'!K87</f>
        <v/>
      </c>
      <c r="L85" s="5" t="str">
        <f>'Risposte del modulo 1'!L87</f>
        <v/>
      </c>
      <c r="M85" s="5" t="str">
        <f>'Risposte del modulo 1'!M87</f>
        <v/>
      </c>
      <c r="N85" s="5" t="str">
        <f>'Risposte del modulo 1'!N87</f>
        <v/>
      </c>
      <c r="O85" s="5" t="str">
        <f>'Risposte del modulo 1'!O87</f>
        <v/>
      </c>
      <c r="P85" s="5" t="str">
        <f>'Risposte del modulo 1'!P87</f>
        <v/>
      </c>
      <c r="Q85" s="5" t="str">
        <f>'Risposte del modulo 1'!Q87</f>
        <v/>
      </c>
      <c r="R85" s="5" t="str">
        <f>'Risposte del modulo 1'!R87</f>
        <v/>
      </c>
      <c r="S85" s="5" t="str">
        <f>'Risposte del modulo 1'!S87</f>
        <v/>
      </c>
      <c r="T85" s="5" t="str">
        <f>'Risposte del modulo 1'!T87</f>
        <v/>
      </c>
      <c r="U85" s="5" t="str">
        <f>'Risposte del modulo 1'!U87</f>
        <v/>
      </c>
      <c r="V85" s="5" t="str">
        <f>'Risposte del modulo 1'!V87</f>
        <v/>
      </c>
      <c r="W85" s="5" t="str">
        <f>'Risposte del modulo 1'!W87</f>
        <v/>
      </c>
      <c r="X85" s="5" t="str">
        <f>'Risposte del modulo 1'!X87</f>
        <v/>
      </c>
      <c r="Y85" s="5" t="str">
        <f>'Risposte del modulo 1'!Y87</f>
        <v/>
      </c>
      <c r="Z85" s="5" t="str">
        <f>'Risposte del modulo 1'!Z87</f>
        <v/>
      </c>
      <c r="AA85" s="5" t="str">
        <f>'Risposte del modulo 1'!AA87</f>
        <v/>
      </c>
      <c r="AB85" s="5" t="str">
        <f>'Risposte del modulo 1'!AB87</f>
        <v/>
      </c>
      <c r="AC85" s="5" t="str">
        <f>'Risposte del modulo 1'!AC87</f>
        <v/>
      </c>
      <c r="AD85" s="5" t="str">
        <f>'Risposte del modulo 1'!AD87</f>
        <v/>
      </c>
    </row>
    <row r="86" ht="22.5" customHeight="1">
      <c r="A86" s="5" t="str">
        <f>'Risposte del modulo 1'!A88</f>
        <v/>
      </c>
      <c r="B86" s="5" t="str">
        <f>'Risposte del modulo 1'!B88</f>
        <v/>
      </c>
      <c r="C86" s="5" t="str">
        <f>'Risposte del modulo 1'!C88</f>
        <v/>
      </c>
      <c r="D86" s="5" t="str">
        <f>'Risposte del modulo 1'!D88</f>
        <v/>
      </c>
      <c r="E86" s="5" t="str">
        <f>'Risposte del modulo 1'!E88</f>
        <v/>
      </c>
      <c r="F86" s="5" t="str">
        <f>'Risposte del modulo 1'!F88</f>
        <v/>
      </c>
      <c r="G86" s="5" t="str">
        <f>'Risposte del modulo 1'!G88</f>
        <v/>
      </c>
      <c r="H86" s="5" t="str">
        <f>'Risposte del modulo 1'!H88</f>
        <v/>
      </c>
      <c r="I86" s="5" t="str">
        <f>'Risposte del modulo 1'!I88</f>
        <v/>
      </c>
      <c r="J86" s="5" t="str">
        <f>'Risposte del modulo 1'!J88</f>
        <v/>
      </c>
      <c r="K86" s="5" t="str">
        <f>'Risposte del modulo 1'!K88</f>
        <v/>
      </c>
      <c r="L86" s="5" t="str">
        <f>'Risposte del modulo 1'!L88</f>
        <v/>
      </c>
      <c r="M86" s="5" t="str">
        <f>'Risposte del modulo 1'!M88</f>
        <v/>
      </c>
      <c r="N86" s="5" t="str">
        <f>'Risposte del modulo 1'!N88</f>
        <v/>
      </c>
      <c r="O86" s="5" t="str">
        <f>'Risposte del modulo 1'!O88</f>
        <v/>
      </c>
      <c r="P86" s="5" t="str">
        <f>'Risposte del modulo 1'!P88</f>
        <v/>
      </c>
      <c r="Q86" s="5" t="str">
        <f>'Risposte del modulo 1'!Q88</f>
        <v/>
      </c>
      <c r="R86" s="5" t="str">
        <f>'Risposte del modulo 1'!R88</f>
        <v/>
      </c>
      <c r="S86" s="5" t="str">
        <f>'Risposte del modulo 1'!S88</f>
        <v/>
      </c>
      <c r="T86" s="5" t="str">
        <f>'Risposte del modulo 1'!T88</f>
        <v/>
      </c>
      <c r="U86" s="5" t="str">
        <f>'Risposte del modulo 1'!U88</f>
        <v/>
      </c>
      <c r="V86" s="5" t="str">
        <f>'Risposte del modulo 1'!V88</f>
        <v/>
      </c>
      <c r="W86" s="5" t="str">
        <f>'Risposte del modulo 1'!W88</f>
        <v/>
      </c>
      <c r="X86" s="5" t="str">
        <f>'Risposte del modulo 1'!X88</f>
        <v/>
      </c>
      <c r="Y86" s="5" t="str">
        <f>'Risposte del modulo 1'!Y88</f>
        <v/>
      </c>
      <c r="Z86" s="5" t="str">
        <f>'Risposte del modulo 1'!Z88</f>
        <v/>
      </c>
      <c r="AA86" s="5" t="str">
        <f>'Risposte del modulo 1'!AA88</f>
        <v/>
      </c>
      <c r="AB86" s="5" t="str">
        <f>'Risposte del modulo 1'!AB88</f>
        <v/>
      </c>
      <c r="AC86" s="5" t="str">
        <f>'Risposte del modulo 1'!AC88</f>
        <v/>
      </c>
      <c r="AD86" s="5" t="str">
        <f>'Risposte del modulo 1'!AD88</f>
        <v/>
      </c>
    </row>
    <row r="87" ht="22.5" customHeight="1">
      <c r="A87" s="5" t="str">
        <f>'Risposte del modulo 1'!A89</f>
        <v/>
      </c>
      <c r="B87" s="5" t="str">
        <f>'Risposte del modulo 1'!B89</f>
        <v/>
      </c>
      <c r="C87" s="5" t="str">
        <f>'Risposte del modulo 1'!C89</f>
        <v/>
      </c>
      <c r="D87" s="5" t="str">
        <f>'Risposte del modulo 1'!D89</f>
        <v/>
      </c>
      <c r="E87" s="5" t="str">
        <f>'Risposte del modulo 1'!E89</f>
        <v/>
      </c>
      <c r="F87" s="5" t="str">
        <f>'Risposte del modulo 1'!F89</f>
        <v/>
      </c>
      <c r="G87" s="5" t="str">
        <f>'Risposte del modulo 1'!G89</f>
        <v/>
      </c>
      <c r="H87" s="5" t="str">
        <f>'Risposte del modulo 1'!H89</f>
        <v/>
      </c>
      <c r="I87" s="5" t="str">
        <f>'Risposte del modulo 1'!I89</f>
        <v/>
      </c>
      <c r="J87" s="5" t="str">
        <f>'Risposte del modulo 1'!J89</f>
        <v/>
      </c>
      <c r="K87" s="5" t="str">
        <f>'Risposte del modulo 1'!K89</f>
        <v/>
      </c>
      <c r="L87" s="5" t="str">
        <f>'Risposte del modulo 1'!L89</f>
        <v/>
      </c>
      <c r="M87" s="5" t="str">
        <f>'Risposte del modulo 1'!M89</f>
        <v/>
      </c>
      <c r="N87" s="5" t="str">
        <f>'Risposte del modulo 1'!N89</f>
        <v/>
      </c>
      <c r="O87" s="5" t="str">
        <f>'Risposte del modulo 1'!O89</f>
        <v/>
      </c>
      <c r="P87" s="5" t="str">
        <f>'Risposte del modulo 1'!P89</f>
        <v/>
      </c>
      <c r="Q87" s="5" t="str">
        <f>'Risposte del modulo 1'!Q89</f>
        <v/>
      </c>
      <c r="R87" s="5" t="str">
        <f>'Risposte del modulo 1'!R89</f>
        <v/>
      </c>
      <c r="S87" s="5" t="str">
        <f>'Risposte del modulo 1'!S89</f>
        <v/>
      </c>
      <c r="T87" s="5" t="str">
        <f>'Risposte del modulo 1'!T89</f>
        <v/>
      </c>
      <c r="U87" s="5" t="str">
        <f>'Risposte del modulo 1'!U89</f>
        <v/>
      </c>
      <c r="V87" s="5" t="str">
        <f>'Risposte del modulo 1'!V89</f>
        <v/>
      </c>
      <c r="W87" s="5" t="str">
        <f>'Risposte del modulo 1'!W89</f>
        <v/>
      </c>
      <c r="X87" s="5" t="str">
        <f>'Risposte del modulo 1'!X89</f>
        <v/>
      </c>
      <c r="Y87" s="5" t="str">
        <f>'Risposte del modulo 1'!Y89</f>
        <v/>
      </c>
      <c r="Z87" s="5" t="str">
        <f>'Risposte del modulo 1'!Z89</f>
        <v/>
      </c>
      <c r="AA87" s="5" t="str">
        <f>'Risposte del modulo 1'!AA89</f>
        <v/>
      </c>
      <c r="AB87" s="5" t="str">
        <f>'Risposte del modulo 1'!AB89</f>
        <v/>
      </c>
      <c r="AC87" s="5" t="str">
        <f>'Risposte del modulo 1'!AC89</f>
        <v/>
      </c>
      <c r="AD87" s="5" t="str">
        <f>'Risposte del modulo 1'!AD89</f>
        <v/>
      </c>
    </row>
    <row r="88" ht="22.5" customHeight="1">
      <c r="A88" s="5" t="str">
        <f>'Risposte del modulo 1'!A90</f>
        <v/>
      </c>
      <c r="B88" s="5" t="str">
        <f>'Risposte del modulo 1'!B90</f>
        <v/>
      </c>
      <c r="C88" s="5" t="str">
        <f>'Risposte del modulo 1'!C90</f>
        <v/>
      </c>
      <c r="D88" s="5" t="str">
        <f>'Risposte del modulo 1'!D90</f>
        <v/>
      </c>
      <c r="E88" s="5" t="str">
        <f>'Risposte del modulo 1'!E90</f>
        <v/>
      </c>
      <c r="F88" s="5" t="str">
        <f>'Risposte del modulo 1'!F90</f>
        <v/>
      </c>
      <c r="G88" s="5" t="str">
        <f>'Risposte del modulo 1'!G90</f>
        <v/>
      </c>
      <c r="H88" s="5" t="str">
        <f>'Risposte del modulo 1'!H90</f>
        <v/>
      </c>
      <c r="I88" s="5" t="str">
        <f>'Risposte del modulo 1'!I90</f>
        <v/>
      </c>
      <c r="J88" s="5" t="str">
        <f>'Risposte del modulo 1'!J90</f>
        <v/>
      </c>
      <c r="K88" s="5" t="str">
        <f>'Risposte del modulo 1'!K90</f>
        <v/>
      </c>
      <c r="L88" s="5" t="str">
        <f>'Risposte del modulo 1'!L90</f>
        <v/>
      </c>
      <c r="M88" s="5" t="str">
        <f>'Risposte del modulo 1'!M90</f>
        <v/>
      </c>
      <c r="N88" s="5" t="str">
        <f>'Risposte del modulo 1'!N90</f>
        <v/>
      </c>
      <c r="O88" s="5" t="str">
        <f>'Risposte del modulo 1'!O90</f>
        <v/>
      </c>
      <c r="P88" s="5" t="str">
        <f>'Risposte del modulo 1'!P90</f>
        <v/>
      </c>
      <c r="Q88" s="5" t="str">
        <f>'Risposte del modulo 1'!Q90</f>
        <v/>
      </c>
      <c r="R88" s="5" t="str">
        <f>'Risposte del modulo 1'!R90</f>
        <v/>
      </c>
      <c r="S88" s="5" t="str">
        <f>'Risposte del modulo 1'!S90</f>
        <v/>
      </c>
      <c r="T88" s="5" t="str">
        <f>'Risposte del modulo 1'!T90</f>
        <v/>
      </c>
      <c r="U88" s="5" t="str">
        <f>'Risposte del modulo 1'!U90</f>
        <v/>
      </c>
      <c r="V88" s="5" t="str">
        <f>'Risposte del modulo 1'!V90</f>
        <v/>
      </c>
      <c r="W88" s="5" t="str">
        <f>'Risposte del modulo 1'!W90</f>
        <v/>
      </c>
      <c r="X88" s="5" t="str">
        <f>'Risposte del modulo 1'!X90</f>
        <v/>
      </c>
      <c r="Y88" s="5" t="str">
        <f>'Risposte del modulo 1'!Y90</f>
        <v/>
      </c>
      <c r="Z88" s="5" t="str">
        <f>'Risposte del modulo 1'!Z90</f>
        <v/>
      </c>
      <c r="AA88" s="5" t="str">
        <f>'Risposte del modulo 1'!AA90</f>
        <v/>
      </c>
      <c r="AB88" s="5" t="str">
        <f>'Risposte del modulo 1'!AB90</f>
        <v/>
      </c>
      <c r="AC88" s="5" t="str">
        <f>'Risposte del modulo 1'!AC90</f>
        <v/>
      </c>
      <c r="AD88" s="5" t="str">
        <f>'Risposte del modulo 1'!AD90</f>
        <v/>
      </c>
    </row>
    <row r="89" ht="22.5" customHeight="1">
      <c r="A89" s="5" t="str">
        <f>'Risposte del modulo 1'!A91</f>
        <v/>
      </c>
      <c r="B89" s="5" t="str">
        <f>'Risposte del modulo 1'!B91</f>
        <v/>
      </c>
      <c r="C89" s="5" t="str">
        <f>'Risposte del modulo 1'!C91</f>
        <v/>
      </c>
      <c r="D89" s="5" t="str">
        <f>'Risposte del modulo 1'!D91</f>
        <v/>
      </c>
      <c r="E89" s="5" t="str">
        <f>'Risposte del modulo 1'!E91</f>
        <v/>
      </c>
      <c r="F89" s="5" t="str">
        <f>'Risposte del modulo 1'!F91</f>
        <v/>
      </c>
      <c r="G89" s="5" t="str">
        <f>'Risposte del modulo 1'!G91</f>
        <v/>
      </c>
      <c r="H89" s="5" t="str">
        <f>'Risposte del modulo 1'!H91</f>
        <v/>
      </c>
      <c r="I89" s="5" t="str">
        <f>'Risposte del modulo 1'!I91</f>
        <v/>
      </c>
      <c r="J89" s="5" t="str">
        <f>'Risposte del modulo 1'!J91</f>
        <v/>
      </c>
      <c r="K89" s="5" t="str">
        <f>'Risposte del modulo 1'!K91</f>
        <v/>
      </c>
      <c r="L89" s="5" t="str">
        <f>'Risposte del modulo 1'!L91</f>
        <v/>
      </c>
      <c r="M89" s="5" t="str">
        <f>'Risposte del modulo 1'!M91</f>
        <v/>
      </c>
      <c r="N89" s="5" t="str">
        <f>'Risposte del modulo 1'!N91</f>
        <v/>
      </c>
      <c r="O89" s="5" t="str">
        <f>'Risposte del modulo 1'!O91</f>
        <v/>
      </c>
      <c r="P89" s="5" t="str">
        <f>'Risposte del modulo 1'!P91</f>
        <v/>
      </c>
      <c r="Q89" s="5" t="str">
        <f>'Risposte del modulo 1'!Q91</f>
        <v/>
      </c>
      <c r="R89" s="5" t="str">
        <f>'Risposte del modulo 1'!R91</f>
        <v/>
      </c>
      <c r="S89" s="5" t="str">
        <f>'Risposte del modulo 1'!S91</f>
        <v/>
      </c>
      <c r="T89" s="5" t="str">
        <f>'Risposte del modulo 1'!T91</f>
        <v/>
      </c>
      <c r="U89" s="5" t="str">
        <f>'Risposte del modulo 1'!U91</f>
        <v/>
      </c>
      <c r="V89" s="5" t="str">
        <f>'Risposte del modulo 1'!V91</f>
        <v/>
      </c>
      <c r="W89" s="5" t="str">
        <f>'Risposte del modulo 1'!W91</f>
        <v/>
      </c>
      <c r="X89" s="5" t="str">
        <f>'Risposte del modulo 1'!X91</f>
        <v/>
      </c>
      <c r="Y89" s="5" t="str">
        <f>'Risposte del modulo 1'!Y91</f>
        <v/>
      </c>
      <c r="Z89" s="5" t="str">
        <f>'Risposte del modulo 1'!Z91</f>
        <v/>
      </c>
      <c r="AA89" s="5" t="str">
        <f>'Risposte del modulo 1'!AA91</f>
        <v/>
      </c>
      <c r="AB89" s="5" t="str">
        <f>'Risposte del modulo 1'!AB91</f>
        <v/>
      </c>
      <c r="AC89" s="5" t="str">
        <f>'Risposte del modulo 1'!AC91</f>
        <v/>
      </c>
      <c r="AD89" s="5" t="str">
        <f>'Risposte del modulo 1'!AD91</f>
        <v/>
      </c>
    </row>
    <row r="90" ht="22.5" customHeight="1">
      <c r="A90" s="5" t="str">
        <f>'Risposte del modulo 1'!A92</f>
        <v/>
      </c>
      <c r="B90" s="5" t="str">
        <f>'Risposte del modulo 1'!B92</f>
        <v/>
      </c>
      <c r="C90" s="5" t="str">
        <f>'Risposte del modulo 1'!C92</f>
        <v/>
      </c>
      <c r="D90" s="5" t="str">
        <f>'Risposte del modulo 1'!D92</f>
        <v/>
      </c>
      <c r="E90" s="5" t="str">
        <f>'Risposte del modulo 1'!E92</f>
        <v/>
      </c>
      <c r="F90" s="5" t="str">
        <f>'Risposte del modulo 1'!F92</f>
        <v/>
      </c>
      <c r="G90" s="5" t="str">
        <f>'Risposte del modulo 1'!G92</f>
        <v/>
      </c>
      <c r="H90" s="5" t="str">
        <f>'Risposte del modulo 1'!H92</f>
        <v/>
      </c>
      <c r="I90" s="5" t="str">
        <f>'Risposte del modulo 1'!I92</f>
        <v/>
      </c>
      <c r="J90" s="5" t="str">
        <f>'Risposte del modulo 1'!J92</f>
        <v/>
      </c>
      <c r="K90" s="5" t="str">
        <f>'Risposte del modulo 1'!K92</f>
        <v/>
      </c>
      <c r="L90" s="5" t="str">
        <f>'Risposte del modulo 1'!L92</f>
        <v/>
      </c>
      <c r="M90" s="5" t="str">
        <f>'Risposte del modulo 1'!M92</f>
        <v/>
      </c>
      <c r="N90" s="5" t="str">
        <f>'Risposte del modulo 1'!N92</f>
        <v/>
      </c>
      <c r="O90" s="5" t="str">
        <f>'Risposte del modulo 1'!O92</f>
        <v/>
      </c>
      <c r="P90" s="5" t="str">
        <f>'Risposte del modulo 1'!P92</f>
        <v/>
      </c>
      <c r="Q90" s="5" t="str">
        <f>'Risposte del modulo 1'!Q92</f>
        <v/>
      </c>
      <c r="R90" s="5" t="str">
        <f>'Risposte del modulo 1'!R92</f>
        <v/>
      </c>
      <c r="S90" s="5" t="str">
        <f>'Risposte del modulo 1'!S92</f>
        <v/>
      </c>
      <c r="T90" s="5" t="str">
        <f>'Risposte del modulo 1'!T92</f>
        <v/>
      </c>
      <c r="U90" s="5" t="str">
        <f>'Risposte del modulo 1'!U92</f>
        <v/>
      </c>
      <c r="V90" s="5" t="str">
        <f>'Risposte del modulo 1'!V92</f>
        <v/>
      </c>
      <c r="W90" s="5" t="str">
        <f>'Risposte del modulo 1'!W92</f>
        <v/>
      </c>
      <c r="X90" s="5" t="str">
        <f>'Risposte del modulo 1'!X92</f>
        <v/>
      </c>
      <c r="Y90" s="5" t="str">
        <f>'Risposte del modulo 1'!Y92</f>
        <v/>
      </c>
      <c r="Z90" s="5" t="str">
        <f>'Risposte del modulo 1'!Z92</f>
        <v/>
      </c>
      <c r="AA90" s="5" t="str">
        <f>'Risposte del modulo 1'!AA92</f>
        <v/>
      </c>
      <c r="AB90" s="5" t="str">
        <f>'Risposte del modulo 1'!AB92</f>
        <v/>
      </c>
      <c r="AC90" s="5" t="str">
        <f>'Risposte del modulo 1'!AC92</f>
        <v/>
      </c>
      <c r="AD90" s="5" t="str">
        <f>'Risposte del modulo 1'!AD92</f>
        <v/>
      </c>
    </row>
    <row r="91" ht="22.5" customHeight="1">
      <c r="A91" s="5" t="str">
        <f>'Risposte del modulo 1'!A93</f>
        <v/>
      </c>
      <c r="B91" s="5" t="str">
        <f>'Risposte del modulo 1'!B93</f>
        <v/>
      </c>
      <c r="C91" s="5" t="str">
        <f>'Risposte del modulo 1'!C93</f>
        <v/>
      </c>
      <c r="D91" s="5" t="str">
        <f>'Risposte del modulo 1'!D93</f>
        <v/>
      </c>
      <c r="E91" s="5" t="str">
        <f>'Risposte del modulo 1'!E93</f>
        <v/>
      </c>
      <c r="F91" s="5" t="str">
        <f>'Risposte del modulo 1'!F93</f>
        <v/>
      </c>
      <c r="G91" s="5" t="str">
        <f>'Risposte del modulo 1'!G93</f>
        <v/>
      </c>
      <c r="H91" s="5" t="str">
        <f>'Risposte del modulo 1'!H93</f>
        <v/>
      </c>
      <c r="I91" s="5" t="str">
        <f>'Risposte del modulo 1'!I93</f>
        <v/>
      </c>
      <c r="J91" s="5" t="str">
        <f>'Risposte del modulo 1'!J93</f>
        <v/>
      </c>
      <c r="K91" s="5" t="str">
        <f>'Risposte del modulo 1'!K93</f>
        <v/>
      </c>
      <c r="L91" s="5" t="str">
        <f>'Risposte del modulo 1'!L93</f>
        <v/>
      </c>
      <c r="M91" s="5" t="str">
        <f>'Risposte del modulo 1'!M93</f>
        <v/>
      </c>
      <c r="N91" s="5" t="str">
        <f>'Risposte del modulo 1'!N93</f>
        <v/>
      </c>
      <c r="O91" s="5" t="str">
        <f>'Risposte del modulo 1'!O93</f>
        <v/>
      </c>
      <c r="P91" s="5" t="str">
        <f>'Risposte del modulo 1'!P93</f>
        <v/>
      </c>
      <c r="Q91" s="5" t="str">
        <f>'Risposte del modulo 1'!Q93</f>
        <v/>
      </c>
      <c r="R91" s="5" t="str">
        <f>'Risposte del modulo 1'!R93</f>
        <v/>
      </c>
      <c r="S91" s="5" t="str">
        <f>'Risposte del modulo 1'!S93</f>
        <v/>
      </c>
      <c r="T91" s="5" t="str">
        <f>'Risposte del modulo 1'!T93</f>
        <v/>
      </c>
      <c r="U91" s="5" t="str">
        <f>'Risposte del modulo 1'!U93</f>
        <v/>
      </c>
      <c r="V91" s="5" t="str">
        <f>'Risposte del modulo 1'!V93</f>
        <v/>
      </c>
      <c r="W91" s="5" t="str">
        <f>'Risposte del modulo 1'!W93</f>
        <v/>
      </c>
      <c r="X91" s="5" t="str">
        <f>'Risposte del modulo 1'!X93</f>
        <v/>
      </c>
      <c r="Y91" s="5" t="str">
        <f>'Risposte del modulo 1'!Y93</f>
        <v/>
      </c>
      <c r="Z91" s="5" t="str">
        <f>'Risposte del modulo 1'!Z93</f>
        <v/>
      </c>
      <c r="AA91" s="5" t="str">
        <f>'Risposte del modulo 1'!AA93</f>
        <v/>
      </c>
      <c r="AB91" s="5" t="str">
        <f>'Risposte del modulo 1'!AB93</f>
        <v/>
      </c>
      <c r="AC91" s="5" t="str">
        <f>'Risposte del modulo 1'!AC93</f>
        <v/>
      </c>
      <c r="AD91" s="5" t="str">
        <f>'Risposte del modulo 1'!AD93</f>
        <v/>
      </c>
    </row>
    <row r="92" ht="22.5" customHeight="1">
      <c r="A92" s="5" t="str">
        <f>'Risposte del modulo 1'!A94</f>
        <v/>
      </c>
      <c r="B92" s="5" t="str">
        <f>'Risposte del modulo 1'!B94</f>
        <v/>
      </c>
      <c r="C92" s="5" t="str">
        <f>'Risposte del modulo 1'!C94</f>
        <v/>
      </c>
      <c r="D92" s="5" t="str">
        <f>'Risposte del modulo 1'!D94</f>
        <v/>
      </c>
      <c r="E92" s="5" t="str">
        <f>'Risposte del modulo 1'!E94</f>
        <v/>
      </c>
      <c r="F92" s="5" t="str">
        <f>'Risposte del modulo 1'!F94</f>
        <v/>
      </c>
      <c r="G92" s="5" t="str">
        <f>'Risposte del modulo 1'!G94</f>
        <v/>
      </c>
      <c r="H92" s="5" t="str">
        <f>'Risposte del modulo 1'!H94</f>
        <v/>
      </c>
      <c r="I92" s="5" t="str">
        <f>'Risposte del modulo 1'!I94</f>
        <v/>
      </c>
      <c r="J92" s="5" t="str">
        <f>'Risposte del modulo 1'!J94</f>
        <v/>
      </c>
      <c r="K92" s="5" t="str">
        <f>'Risposte del modulo 1'!K94</f>
        <v/>
      </c>
      <c r="L92" s="5" t="str">
        <f>'Risposte del modulo 1'!L94</f>
        <v/>
      </c>
      <c r="M92" s="5" t="str">
        <f>'Risposte del modulo 1'!M94</f>
        <v/>
      </c>
      <c r="N92" s="5" t="str">
        <f>'Risposte del modulo 1'!N94</f>
        <v/>
      </c>
      <c r="O92" s="5" t="str">
        <f>'Risposte del modulo 1'!O94</f>
        <v/>
      </c>
      <c r="P92" s="5" t="str">
        <f>'Risposte del modulo 1'!P94</f>
        <v/>
      </c>
      <c r="Q92" s="5" t="str">
        <f>'Risposte del modulo 1'!Q94</f>
        <v/>
      </c>
      <c r="R92" s="5" t="str">
        <f>'Risposte del modulo 1'!R94</f>
        <v/>
      </c>
      <c r="S92" s="5" t="str">
        <f>'Risposte del modulo 1'!S94</f>
        <v/>
      </c>
      <c r="T92" s="5" t="str">
        <f>'Risposte del modulo 1'!T94</f>
        <v/>
      </c>
      <c r="U92" s="5" t="str">
        <f>'Risposte del modulo 1'!U94</f>
        <v/>
      </c>
      <c r="V92" s="5" t="str">
        <f>'Risposte del modulo 1'!V94</f>
        <v/>
      </c>
      <c r="W92" s="5" t="str">
        <f>'Risposte del modulo 1'!W94</f>
        <v/>
      </c>
      <c r="X92" s="5" t="str">
        <f>'Risposte del modulo 1'!X94</f>
        <v/>
      </c>
      <c r="Y92" s="5" t="str">
        <f>'Risposte del modulo 1'!Y94</f>
        <v/>
      </c>
      <c r="Z92" s="5" t="str">
        <f>'Risposte del modulo 1'!Z94</f>
        <v/>
      </c>
      <c r="AA92" s="5" t="str">
        <f>'Risposte del modulo 1'!AA94</f>
        <v/>
      </c>
      <c r="AB92" s="5" t="str">
        <f>'Risposte del modulo 1'!AB94</f>
        <v/>
      </c>
      <c r="AC92" s="5" t="str">
        <f>'Risposte del modulo 1'!AC94</f>
        <v/>
      </c>
      <c r="AD92" s="5" t="str">
        <f>'Risposte del modulo 1'!AD94</f>
        <v/>
      </c>
    </row>
    <row r="93" ht="22.5" customHeight="1">
      <c r="A93" s="5" t="str">
        <f>'Risposte del modulo 1'!A95</f>
        <v/>
      </c>
      <c r="B93" s="5" t="str">
        <f>'Risposte del modulo 1'!B95</f>
        <v/>
      </c>
      <c r="C93" s="5" t="str">
        <f>'Risposte del modulo 1'!C95</f>
        <v/>
      </c>
      <c r="D93" s="5" t="str">
        <f>'Risposte del modulo 1'!D95</f>
        <v/>
      </c>
      <c r="E93" s="5" t="str">
        <f>'Risposte del modulo 1'!E95</f>
        <v/>
      </c>
      <c r="F93" s="5" t="str">
        <f>'Risposte del modulo 1'!F95</f>
        <v/>
      </c>
      <c r="G93" s="5" t="str">
        <f>'Risposte del modulo 1'!G95</f>
        <v/>
      </c>
      <c r="H93" s="5" t="str">
        <f>'Risposte del modulo 1'!H95</f>
        <v/>
      </c>
      <c r="I93" s="5" t="str">
        <f>'Risposte del modulo 1'!I95</f>
        <v/>
      </c>
      <c r="J93" s="5" t="str">
        <f>'Risposte del modulo 1'!J95</f>
        <v/>
      </c>
      <c r="K93" s="5" t="str">
        <f>'Risposte del modulo 1'!K95</f>
        <v/>
      </c>
      <c r="L93" s="5" t="str">
        <f>'Risposte del modulo 1'!L95</f>
        <v/>
      </c>
      <c r="M93" s="5" t="str">
        <f>'Risposte del modulo 1'!M95</f>
        <v/>
      </c>
      <c r="N93" s="5" t="str">
        <f>'Risposte del modulo 1'!N95</f>
        <v/>
      </c>
      <c r="O93" s="5" t="str">
        <f>'Risposte del modulo 1'!O95</f>
        <v/>
      </c>
      <c r="P93" s="5" t="str">
        <f>'Risposte del modulo 1'!P95</f>
        <v/>
      </c>
      <c r="Q93" s="5" t="str">
        <f>'Risposte del modulo 1'!Q95</f>
        <v/>
      </c>
      <c r="R93" s="5" t="str">
        <f>'Risposte del modulo 1'!R95</f>
        <v/>
      </c>
      <c r="S93" s="5" t="str">
        <f>'Risposte del modulo 1'!S95</f>
        <v/>
      </c>
      <c r="T93" s="5" t="str">
        <f>'Risposte del modulo 1'!T95</f>
        <v/>
      </c>
      <c r="U93" s="5" t="str">
        <f>'Risposte del modulo 1'!U95</f>
        <v/>
      </c>
      <c r="V93" s="5" t="str">
        <f>'Risposte del modulo 1'!V95</f>
        <v/>
      </c>
      <c r="W93" s="5" t="str">
        <f>'Risposte del modulo 1'!W95</f>
        <v/>
      </c>
      <c r="X93" s="5" t="str">
        <f>'Risposte del modulo 1'!X95</f>
        <v/>
      </c>
      <c r="Y93" s="5" t="str">
        <f>'Risposte del modulo 1'!Y95</f>
        <v/>
      </c>
      <c r="Z93" s="5" t="str">
        <f>'Risposte del modulo 1'!Z95</f>
        <v/>
      </c>
      <c r="AA93" s="5" t="str">
        <f>'Risposte del modulo 1'!AA95</f>
        <v/>
      </c>
      <c r="AB93" s="5" t="str">
        <f>'Risposte del modulo 1'!AB95</f>
        <v/>
      </c>
      <c r="AC93" s="5" t="str">
        <f>'Risposte del modulo 1'!AC95</f>
        <v/>
      </c>
      <c r="AD93" s="5" t="str">
        <f>'Risposte del modulo 1'!AD95</f>
        <v/>
      </c>
    </row>
    <row r="94" ht="22.5" customHeight="1">
      <c r="A94" s="5" t="str">
        <f>'Risposte del modulo 1'!A96</f>
        <v/>
      </c>
      <c r="B94" s="5" t="str">
        <f>'Risposte del modulo 1'!B96</f>
        <v/>
      </c>
      <c r="C94" s="5" t="str">
        <f>'Risposte del modulo 1'!C96</f>
        <v/>
      </c>
      <c r="D94" s="5" t="str">
        <f>'Risposte del modulo 1'!D96</f>
        <v/>
      </c>
      <c r="E94" s="5" t="str">
        <f>'Risposte del modulo 1'!E96</f>
        <v/>
      </c>
      <c r="F94" s="5" t="str">
        <f>'Risposte del modulo 1'!F96</f>
        <v/>
      </c>
      <c r="G94" s="5" t="str">
        <f>'Risposte del modulo 1'!G96</f>
        <v/>
      </c>
      <c r="H94" s="5" t="str">
        <f>'Risposte del modulo 1'!H96</f>
        <v/>
      </c>
      <c r="I94" s="5" t="str">
        <f>'Risposte del modulo 1'!I96</f>
        <v/>
      </c>
      <c r="J94" s="5" t="str">
        <f>'Risposte del modulo 1'!J96</f>
        <v/>
      </c>
      <c r="K94" s="5" t="str">
        <f>'Risposte del modulo 1'!K96</f>
        <v/>
      </c>
      <c r="L94" s="5" t="str">
        <f>'Risposte del modulo 1'!L96</f>
        <v/>
      </c>
      <c r="M94" s="5" t="str">
        <f>'Risposte del modulo 1'!M96</f>
        <v/>
      </c>
      <c r="N94" s="5" t="str">
        <f>'Risposte del modulo 1'!N96</f>
        <v/>
      </c>
      <c r="O94" s="5" t="str">
        <f>'Risposte del modulo 1'!O96</f>
        <v/>
      </c>
      <c r="P94" s="5" t="str">
        <f>'Risposte del modulo 1'!P96</f>
        <v/>
      </c>
      <c r="Q94" s="5" t="str">
        <f>'Risposte del modulo 1'!Q96</f>
        <v/>
      </c>
      <c r="R94" s="5" t="str">
        <f>'Risposte del modulo 1'!R96</f>
        <v/>
      </c>
      <c r="S94" s="5" t="str">
        <f>'Risposte del modulo 1'!S96</f>
        <v/>
      </c>
      <c r="T94" s="5" t="str">
        <f>'Risposte del modulo 1'!T96</f>
        <v/>
      </c>
      <c r="U94" s="5" t="str">
        <f>'Risposte del modulo 1'!U96</f>
        <v/>
      </c>
      <c r="V94" s="5" t="str">
        <f>'Risposte del modulo 1'!V96</f>
        <v/>
      </c>
      <c r="W94" s="5" t="str">
        <f>'Risposte del modulo 1'!W96</f>
        <v/>
      </c>
      <c r="X94" s="5" t="str">
        <f>'Risposte del modulo 1'!X96</f>
        <v/>
      </c>
      <c r="Y94" s="5" t="str">
        <f>'Risposte del modulo 1'!Y96</f>
        <v/>
      </c>
      <c r="Z94" s="5" t="str">
        <f>'Risposte del modulo 1'!Z96</f>
        <v/>
      </c>
      <c r="AA94" s="5" t="str">
        <f>'Risposte del modulo 1'!AA96</f>
        <v/>
      </c>
      <c r="AB94" s="5" t="str">
        <f>'Risposte del modulo 1'!AB96</f>
        <v/>
      </c>
      <c r="AC94" s="5" t="str">
        <f>'Risposte del modulo 1'!AC96</f>
        <v/>
      </c>
      <c r="AD94" s="5" t="str">
        <f>'Risposte del modulo 1'!AD96</f>
        <v/>
      </c>
    </row>
    <row r="95" ht="22.5" customHeight="1">
      <c r="A95" s="5" t="str">
        <f>'Risposte del modulo 1'!A97</f>
        <v/>
      </c>
      <c r="B95" s="5" t="str">
        <f>'Risposte del modulo 1'!B97</f>
        <v/>
      </c>
      <c r="C95" s="5" t="str">
        <f>'Risposte del modulo 1'!C97</f>
        <v/>
      </c>
      <c r="D95" s="5" t="str">
        <f>'Risposte del modulo 1'!D97</f>
        <v/>
      </c>
      <c r="E95" s="5" t="str">
        <f>'Risposte del modulo 1'!E97</f>
        <v/>
      </c>
      <c r="F95" s="5" t="str">
        <f>'Risposte del modulo 1'!F97</f>
        <v/>
      </c>
      <c r="G95" s="5" t="str">
        <f>'Risposte del modulo 1'!G97</f>
        <v/>
      </c>
      <c r="H95" s="5" t="str">
        <f>'Risposte del modulo 1'!H97</f>
        <v/>
      </c>
      <c r="I95" s="5" t="str">
        <f>'Risposte del modulo 1'!I97</f>
        <v/>
      </c>
      <c r="J95" s="5" t="str">
        <f>'Risposte del modulo 1'!J97</f>
        <v/>
      </c>
      <c r="K95" s="5" t="str">
        <f>'Risposte del modulo 1'!K97</f>
        <v/>
      </c>
      <c r="L95" s="5" t="str">
        <f>'Risposte del modulo 1'!L97</f>
        <v/>
      </c>
      <c r="M95" s="5" t="str">
        <f>'Risposte del modulo 1'!M97</f>
        <v/>
      </c>
      <c r="N95" s="5" t="str">
        <f>'Risposte del modulo 1'!N97</f>
        <v/>
      </c>
      <c r="O95" s="5" t="str">
        <f>'Risposte del modulo 1'!O97</f>
        <v/>
      </c>
      <c r="P95" s="5" t="str">
        <f>'Risposte del modulo 1'!P97</f>
        <v/>
      </c>
      <c r="Q95" s="5" t="str">
        <f>'Risposte del modulo 1'!Q97</f>
        <v/>
      </c>
      <c r="R95" s="5" t="str">
        <f>'Risposte del modulo 1'!R97</f>
        <v/>
      </c>
      <c r="S95" s="5" t="str">
        <f>'Risposte del modulo 1'!S97</f>
        <v/>
      </c>
      <c r="T95" s="5" t="str">
        <f>'Risposte del modulo 1'!T97</f>
        <v/>
      </c>
      <c r="U95" s="5" t="str">
        <f>'Risposte del modulo 1'!U97</f>
        <v/>
      </c>
      <c r="V95" s="5" t="str">
        <f>'Risposte del modulo 1'!V97</f>
        <v/>
      </c>
      <c r="W95" s="5" t="str">
        <f>'Risposte del modulo 1'!W97</f>
        <v/>
      </c>
      <c r="X95" s="5" t="str">
        <f>'Risposte del modulo 1'!X97</f>
        <v/>
      </c>
      <c r="Y95" s="5" t="str">
        <f>'Risposte del modulo 1'!Y97</f>
        <v/>
      </c>
      <c r="Z95" s="5" t="str">
        <f>'Risposte del modulo 1'!Z97</f>
        <v/>
      </c>
      <c r="AA95" s="5" t="str">
        <f>'Risposte del modulo 1'!AA97</f>
        <v/>
      </c>
      <c r="AB95" s="5" t="str">
        <f>'Risposte del modulo 1'!AB97</f>
        <v/>
      </c>
      <c r="AC95" s="5" t="str">
        <f>'Risposte del modulo 1'!AC97</f>
        <v/>
      </c>
      <c r="AD95" s="5" t="str">
        <f>'Risposte del modulo 1'!AD97</f>
        <v/>
      </c>
    </row>
    <row r="96" ht="22.5" customHeight="1">
      <c r="A96" s="5" t="str">
        <f>'Risposte del modulo 1'!A98</f>
        <v/>
      </c>
      <c r="B96" s="5" t="str">
        <f>'Risposte del modulo 1'!B98</f>
        <v/>
      </c>
      <c r="C96" s="5" t="str">
        <f>'Risposte del modulo 1'!C98</f>
        <v/>
      </c>
      <c r="D96" s="5" t="str">
        <f>'Risposte del modulo 1'!D98</f>
        <v/>
      </c>
      <c r="E96" s="5" t="str">
        <f>'Risposte del modulo 1'!E98</f>
        <v/>
      </c>
      <c r="F96" s="5" t="str">
        <f>'Risposte del modulo 1'!F98</f>
        <v/>
      </c>
      <c r="G96" s="5" t="str">
        <f>'Risposte del modulo 1'!G98</f>
        <v/>
      </c>
      <c r="H96" s="5" t="str">
        <f>'Risposte del modulo 1'!H98</f>
        <v/>
      </c>
      <c r="I96" s="5" t="str">
        <f>'Risposte del modulo 1'!I98</f>
        <v/>
      </c>
      <c r="J96" s="5" t="str">
        <f>'Risposte del modulo 1'!J98</f>
        <v/>
      </c>
      <c r="K96" s="5" t="str">
        <f>'Risposte del modulo 1'!K98</f>
        <v/>
      </c>
      <c r="L96" s="5" t="str">
        <f>'Risposte del modulo 1'!L98</f>
        <v/>
      </c>
      <c r="M96" s="5" t="str">
        <f>'Risposte del modulo 1'!M98</f>
        <v/>
      </c>
      <c r="N96" s="5" t="str">
        <f>'Risposte del modulo 1'!N98</f>
        <v/>
      </c>
      <c r="O96" s="5" t="str">
        <f>'Risposte del modulo 1'!O98</f>
        <v/>
      </c>
      <c r="P96" s="5" t="str">
        <f>'Risposte del modulo 1'!P98</f>
        <v/>
      </c>
      <c r="Q96" s="5" t="str">
        <f>'Risposte del modulo 1'!Q98</f>
        <v/>
      </c>
      <c r="R96" s="5" t="str">
        <f>'Risposte del modulo 1'!R98</f>
        <v/>
      </c>
      <c r="S96" s="5" t="str">
        <f>'Risposte del modulo 1'!S98</f>
        <v/>
      </c>
      <c r="T96" s="5" t="str">
        <f>'Risposte del modulo 1'!T98</f>
        <v/>
      </c>
      <c r="U96" s="5" t="str">
        <f>'Risposte del modulo 1'!U98</f>
        <v/>
      </c>
      <c r="V96" s="5" t="str">
        <f>'Risposte del modulo 1'!V98</f>
        <v/>
      </c>
      <c r="W96" s="5" t="str">
        <f>'Risposte del modulo 1'!W98</f>
        <v/>
      </c>
      <c r="X96" s="5" t="str">
        <f>'Risposte del modulo 1'!X98</f>
        <v/>
      </c>
      <c r="Y96" s="5" t="str">
        <f>'Risposte del modulo 1'!Y98</f>
        <v/>
      </c>
      <c r="Z96" s="5" t="str">
        <f>'Risposte del modulo 1'!Z98</f>
        <v/>
      </c>
      <c r="AA96" s="5" t="str">
        <f>'Risposte del modulo 1'!AA98</f>
        <v/>
      </c>
      <c r="AB96" s="5" t="str">
        <f>'Risposte del modulo 1'!AB98</f>
        <v/>
      </c>
      <c r="AC96" s="5" t="str">
        <f>'Risposte del modulo 1'!AC98</f>
        <v/>
      </c>
      <c r="AD96" s="5" t="str">
        <f>'Risposte del modulo 1'!AD98</f>
        <v/>
      </c>
    </row>
    <row r="97" ht="22.5" customHeight="1">
      <c r="A97" s="5" t="str">
        <f>'Risposte del modulo 1'!A99</f>
        <v/>
      </c>
      <c r="B97" s="5" t="str">
        <f>'Risposte del modulo 1'!B99</f>
        <v/>
      </c>
      <c r="C97" s="5" t="str">
        <f>'Risposte del modulo 1'!C99</f>
        <v/>
      </c>
      <c r="D97" s="5" t="str">
        <f>'Risposte del modulo 1'!D99</f>
        <v/>
      </c>
      <c r="E97" s="5" t="str">
        <f>'Risposte del modulo 1'!E99</f>
        <v/>
      </c>
      <c r="F97" s="5" t="str">
        <f>'Risposte del modulo 1'!F99</f>
        <v/>
      </c>
      <c r="G97" s="5" t="str">
        <f>'Risposte del modulo 1'!G99</f>
        <v/>
      </c>
      <c r="H97" s="5" t="str">
        <f>'Risposte del modulo 1'!H99</f>
        <v/>
      </c>
      <c r="I97" s="5" t="str">
        <f>'Risposte del modulo 1'!I99</f>
        <v/>
      </c>
      <c r="J97" s="5" t="str">
        <f>'Risposte del modulo 1'!J99</f>
        <v/>
      </c>
      <c r="K97" s="5" t="str">
        <f>'Risposte del modulo 1'!K99</f>
        <v/>
      </c>
      <c r="L97" s="5" t="str">
        <f>'Risposte del modulo 1'!L99</f>
        <v/>
      </c>
      <c r="M97" s="5" t="str">
        <f>'Risposte del modulo 1'!M99</f>
        <v/>
      </c>
      <c r="N97" s="5" t="str">
        <f>'Risposte del modulo 1'!N99</f>
        <v/>
      </c>
      <c r="O97" s="5" t="str">
        <f>'Risposte del modulo 1'!O99</f>
        <v/>
      </c>
      <c r="P97" s="5" t="str">
        <f>'Risposte del modulo 1'!P99</f>
        <v/>
      </c>
      <c r="Q97" s="5" t="str">
        <f>'Risposte del modulo 1'!Q99</f>
        <v/>
      </c>
      <c r="R97" s="5" t="str">
        <f>'Risposte del modulo 1'!R99</f>
        <v/>
      </c>
      <c r="S97" s="5" t="str">
        <f>'Risposte del modulo 1'!S99</f>
        <v/>
      </c>
      <c r="T97" s="5" t="str">
        <f>'Risposte del modulo 1'!T99</f>
        <v/>
      </c>
      <c r="U97" s="5" t="str">
        <f>'Risposte del modulo 1'!U99</f>
        <v/>
      </c>
      <c r="V97" s="5" t="str">
        <f>'Risposte del modulo 1'!V99</f>
        <v/>
      </c>
      <c r="W97" s="5" t="str">
        <f>'Risposte del modulo 1'!W99</f>
        <v/>
      </c>
      <c r="X97" s="5" t="str">
        <f>'Risposte del modulo 1'!X99</f>
        <v/>
      </c>
      <c r="Y97" s="5" t="str">
        <f>'Risposte del modulo 1'!Y99</f>
        <v/>
      </c>
      <c r="Z97" s="5" t="str">
        <f>'Risposte del modulo 1'!Z99</f>
        <v/>
      </c>
      <c r="AA97" s="5" t="str">
        <f>'Risposte del modulo 1'!AA99</f>
        <v/>
      </c>
      <c r="AB97" s="5" t="str">
        <f>'Risposte del modulo 1'!AB99</f>
        <v/>
      </c>
      <c r="AC97" s="5" t="str">
        <f>'Risposte del modulo 1'!AC99</f>
        <v/>
      </c>
      <c r="AD97" s="5" t="str">
        <f>'Risposte del modulo 1'!AD99</f>
        <v/>
      </c>
    </row>
    <row r="98" ht="22.5" customHeight="1">
      <c r="A98" s="5" t="str">
        <f>'Risposte del modulo 1'!A100</f>
        <v/>
      </c>
      <c r="B98" s="5" t="str">
        <f>'Risposte del modulo 1'!B100</f>
        <v/>
      </c>
      <c r="C98" s="5" t="str">
        <f>'Risposte del modulo 1'!C100</f>
        <v/>
      </c>
      <c r="D98" s="5" t="str">
        <f>'Risposte del modulo 1'!D100</f>
        <v/>
      </c>
      <c r="E98" s="5" t="str">
        <f>'Risposte del modulo 1'!E100</f>
        <v/>
      </c>
      <c r="F98" s="5" t="str">
        <f>'Risposte del modulo 1'!F100</f>
        <v/>
      </c>
      <c r="G98" s="5" t="str">
        <f>'Risposte del modulo 1'!G100</f>
        <v/>
      </c>
      <c r="H98" s="5" t="str">
        <f>'Risposte del modulo 1'!H100</f>
        <v/>
      </c>
      <c r="I98" s="5" t="str">
        <f>'Risposte del modulo 1'!I100</f>
        <v/>
      </c>
      <c r="J98" s="5" t="str">
        <f>'Risposte del modulo 1'!J100</f>
        <v/>
      </c>
      <c r="K98" s="5" t="str">
        <f>'Risposte del modulo 1'!K100</f>
        <v/>
      </c>
      <c r="L98" s="5" t="str">
        <f>'Risposte del modulo 1'!L100</f>
        <v/>
      </c>
      <c r="M98" s="5" t="str">
        <f>'Risposte del modulo 1'!M100</f>
        <v/>
      </c>
      <c r="N98" s="5" t="str">
        <f>'Risposte del modulo 1'!N100</f>
        <v/>
      </c>
      <c r="O98" s="5" t="str">
        <f>'Risposte del modulo 1'!O100</f>
        <v/>
      </c>
      <c r="P98" s="5" t="str">
        <f>'Risposte del modulo 1'!P100</f>
        <v/>
      </c>
      <c r="Q98" s="5" t="str">
        <f>'Risposte del modulo 1'!Q100</f>
        <v/>
      </c>
      <c r="R98" s="5" t="str">
        <f>'Risposte del modulo 1'!R100</f>
        <v/>
      </c>
      <c r="S98" s="5" t="str">
        <f>'Risposte del modulo 1'!S100</f>
        <v/>
      </c>
      <c r="T98" s="5" t="str">
        <f>'Risposte del modulo 1'!T100</f>
        <v/>
      </c>
      <c r="U98" s="5" t="str">
        <f>'Risposte del modulo 1'!U100</f>
        <v/>
      </c>
      <c r="V98" s="5" t="str">
        <f>'Risposte del modulo 1'!V100</f>
        <v/>
      </c>
      <c r="W98" s="5" t="str">
        <f>'Risposte del modulo 1'!W100</f>
        <v/>
      </c>
      <c r="X98" s="5" t="str">
        <f>'Risposte del modulo 1'!X100</f>
        <v/>
      </c>
      <c r="Y98" s="5" t="str">
        <f>'Risposte del modulo 1'!Y100</f>
        <v/>
      </c>
      <c r="Z98" s="5" t="str">
        <f>'Risposte del modulo 1'!Z100</f>
        <v/>
      </c>
      <c r="AA98" s="5" t="str">
        <f>'Risposte del modulo 1'!AA100</f>
        <v/>
      </c>
      <c r="AB98" s="5" t="str">
        <f>'Risposte del modulo 1'!AB100</f>
        <v/>
      </c>
      <c r="AC98" s="5" t="str">
        <f>'Risposte del modulo 1'!AC100</f>
        <v/>
      </c>
      <c r="AD98" s="5" t="str">
        <f>'Risposte del modulo 1'!AD100</f>
        <v/>
      </c>
    </row>
    <row r="99" ht="22.5" customHeight="1">
      <c r="A99" s="5" t="str">
        <f>'Risposte del modulo 1'!A101</f>
        <v/>
      </c>
      <c r="B99" s="5" t="str">
        <f>'Risposte del modulo 1'!B101</f>
        <v/>
      </c>
      <c r="C99" s="5" t="str">
        <f>'Risposte del modulo 1'!C101</f>
        <v/>
      </c>
      <c r="D99" s="5" t="str">
        <f>'Risposte del modulo 1'!D101</f>
        <v/>
      </c>
      <c r="E99" s="5" t="str">
        <f>'Risposte del modulo 1'!E101</f>
        <v/>
      </c>
      <c r="F99" s="5" t="str">
        <f>'Risposte del modulo 1'!F101</f>
        <v/>
      </c>
      <c r="G99" s="5" t="str">
        <f>'Risposte del modulo 1'!G101</f>
        <v/>
      </c>
      <c r="H99" s="5" t="str">
        <f>'Risposte del modulo 1'!H101</f>
        <v/>
      </c>
      <c r="I99" s="5" t="str">
        <f>'Risposte del modulo 1'!I101</f>
        <v/>
      </c>
      <c r="J99" s="5" t="str">
        <f>'Risposte del modulo 1'!J101</f>
        <v/>
      </c>
      <c r="K99" s="5" t="str">
        <f>'Risposte del modulo 1'!K101</f>
        <v/>
      </c>
      <c r="L99" s="5" t="str">
        <f>'Risposte del modulo 1'!L101</f>
        <v/>
      </c>
      <c r="M99" s="5" t="str">
        <f>'Risposte del modulo 1'!M101</f>
        <v/>
      </c>
      <c r="N99" s="5" t="str">
        <f>'Risposte del modulo 1'!N101</f>
        <v/>
      </c>
      <c r="O99" s="5" t="str">
        <f>'Risposte del modulo 1'!O101</f>
        <v/>
      </c>
      <c r="P99" s="5" t="str">
        <f>'Risposte del modulo 1'!P101</f>
        <v/>
      </c>
      <c r="Q99" s="5" t="str">
        <f>'Risposte del modulo 1'!Q101</f>
        <v/>
      </c>
      <c r="R99" s="5" t="str">
        <f>'Risposte del modulo 1'!R101</f>
        <v/>
      </c>
      <c r="S99" s="5" t="str">
        <f>'Risposte del modulo 1'!S101</f>
        <v/>
      </c>
      <c r="T99" s="5" t="str">
        <f>'Risposte del modulo 1'!T101</f>
        <v/>
      </c>
      <c r="U99" s="5" t="str">
        <f>'Risposte del modulo 1'!U101</f>
        <v/>
      </c>
      <c r="V99" s="5" t="str">
        <f>'Risposte del modulo 1'!V101</f>
        <v/>
      </c>
      <c r="W99" s="5" t="str">
        <f>'Risposte del modulo 1'!W101</f>
        <v/>
      </c>
      <c r="X99" s="5" t="str">
        <f>'Risposte del modulo 1'!X101</f>
        <v/>
      </c>
      <c r="Y99" s="5" t="str">
        <f>'Risposte del modulo 1'!Y101</f>
        <v/>
      </c>
      <c r="Z99" s="5" t="str">
        <f>'Risposte del modulo 1'!Z101</f>
        <v/>
      </c>
      <c r="AA99" s="5" t="str">
        <f>'Risposte del modulo 1'!AA101</f>
        <v/>
      </c>
      <c r="AB99" s="5" t="str">
        <f>'Risposte del modulo 1'!AB101</f>
        <v/>
      </c>
      <c r="AC99" s="5" t="str">
        <f>'Risposte del modulo 1'!AC101</f>
        <v/>
      </c>
      <c r="AD99" s="5" t="str">
        <f>'Risposte del modulo 1'!AD101</f>
        <v/>
      </c>
    </row>
    <row r="100" ht="22.5" customHeight="1">
      <c r="A100" s="5" t="str">
        <f>'Risposte del modulo 1'!A102</f>
        <v/>
      </c>
      <c r="B100" s="5" t="str">
        <f>'Risposte del modulo 1'!B102</f>
        <v/>
      </c>
      <c r="C100" s="5" t="str">
        <f>'Risposte del modulo 1'!C102</f>
        <v/>
      </c>
      <c r="D100" s="5" t="str">
        <f>'Risposte del modulo 1'!D102</f>
        <v/>
      </c>
      <c r="E100" s="5" t="str">
        <f>'Risposte del modulo 1'!E102</f>
        <v/>
      </c>
      <c r="F100" s="5" t="str">
        <f>'Risposte del modulo 1'!F102</f>
        <v/>
      </c>
      <c r="G100" s="5" t="str">
        <f>'Risposte del modulo 1'!G102</f>
        <v/>
      </c>
      <c r="H100" s="5" t="str">
        <f>'Risposte del modulo 1'!H102</f>
        <v/>
      </c>
      <c r="I100" s="5" t="str">
        <f>'Risposte del modulo 1'!I102</f>
        <v/>
      </c>
      <c r="J100" s="5" t="str">
        <f>'Risposte del modulo 1'!J102</f>
        <v/>
      </c>
      <c r="K100" s="5" t="str">
        <f>'Risposte del modulo 1'!K102</f>
        <v/>
      </c>
      <c r="L100" s="5" t="str">
        <f>'Risposte del modulo 1'!L102</f>
        <v/>
      </c>
      <c r="M100" s="5" t="str">
        <f>'Risposte del modulo 1'!M102</f>
        <v/>
      </c>
      <c r="N100" s="5" t="str">
        <f>'Risposte del modulo 1'!N102</f>
        <v/>
      </c>
      <c r="O100" s="5" t="str">
        <f>'Risposte del modulo 1'!O102</f>
        <v/>
      </c>
      <c r="P100" s="5" t="str">
        <f>'Risposte del modulo 1'!P102</f>
        <v/>
      </c>
      <c r="Q100" s="5" t="str">
        <f>'Risposte del modulo 1'!Q102</f>
        <v/>
      </c>
      <c r="R100" s="5" t="str">
        <f>'Risposte del modulo 1'!R102</f>
        <v/>
      </c>
      <c r="S100" s="5" t="str">
        <f>'Risposte del modulo 1'!S102</f>
        <v/>
      </c>
      <c r="T100" s="5" t="str">
        <f>'Risposte del modulo 1'!T102</f>
        <v/>
      </c>
      <c r="U100" s="5" t="str">
        <f>'Risposte del modulo 1'!U102</f>
        <v/>
      </c>
      <c r="V100" s="5" t="str">
        <f>'Risposte del modulo 1'!V102</f>
        <v/>
      </c>
      <c r="W100" s="5" t="str">
        <f>'Risposte del modulo 1'!W102</f>
        <v/>
      </c>
      <c r="X100" s="5" t="str">
        <f>'Risposte del modulo 1'!X102</f>
        <v/>
      </c>
      <c r="Y100" s="5" t="str">
        <f>'Risposte del modulo 1'!Y102</f>
        <v/>
      </c>
      <c r="Z100" s="5" t="str">
        <f>'Risposte del modulo 1'!Z102</f>
        <v/>
      </c>
      <c r="AA100" s="5" t="str">
        <f>'Risposte del modulo 1'!AA102</f>
        <v/>
      </c>
      <c r="AB100" s="5" t="str">
        <f>'Risposte del modulo 1'!AB102</f>
        <v/>
      </c>
      <c r="AC100" s="5" t="str">
        <f>'Risposte del modulo 1'!AC102</f>
        <v/>
      </c>
      <c r="AD100" s="5" t="str">
        <f>'Risposte del modulo 1'!AD102</f>
        <v/>
      </c>
    </row>
    <row r="101" ht="22.5" customHeight="1">
      <c r="A101" s="5" t="str">
        <f>'Risposte del modulo 1'!A103</f>
        <v/>
      </c>
      <c r="B101" s="5" t="str">
        <f>'Risposte del modulo 1'!B103</f>
        <v/>
      </c>
      <c r="C101" s="5" t="str">
        <f>'Risposte del modulo 1'!C103</f>
        <v/>
      </c>
      <c r="D101" s="5" t="str">
        <f>'Risposte del modulo 1'!D103</f>
        <v/>
      </c>
      <c r="E101" s="5" t="str">
        <f>'Risposte del modulo 1'!E103</f>
        <v/>
      </c>
      <c r="F101" s="5" t="str">
        <f>'Risposte del modulo 1'!F103</f>
        <v/>
      </c>
      <c r="G101" s="5" t="str">
        <f>'Risposte del modulo 1'!G103</f>
        <v/>
      </c>
      <c r="H101" s="5" t="str">
        <f>'Risposte del modulo 1'!H103</f>
        <v/>
      </c>
      <c r="I101" s="5" t="str">
        <f>'Risposte del modulo 1'!I103</f>
        <v/>
      </c>
      <c r="J101" s="5" t="str">
        <f>'Risposte del modulo 1'!J103</f>
        <v/>
      </c>
      <c r="K101" s="5" t="str">
        <f>'Risposte del modulo 1'!K103</f>
        <v/>
      </c>
      <c r="L101" s="5" t="str">
        <f>'Risposte del modulo 1'!L103</f>
        <v/>
      </c>
      <c r="M101" s="5" t="str">
        <f>'Risposte del modulo 1'!M103</f>
        <v/>
      </c>
      <c r="N101" s="5" t="str">
        <f>'Risposte del modulo 1'!N103</f>
        <v/>
      </c>
      <c r="O101" s="5" t="str">
        <f>'Risposte del modulo 1'!O103</f>
        <v/>
      </c>
      <c r="P101" s="5" t="str">
        <f>'Risposte del modulo 1'!P103</f>
        <v/>
      </c>
      <c r="Q101" s="5" t="str">
        <f>'Risposte del modulo 1'!Q103</f>
        <v/>
      </c>
      <c r="R101" s="5" t="str">
        <f>'Risposte del modulo 1'!R103</f>
        <v/>
      </c>
      <c r="S101" s="5" t="str">
        <f>'Risposte del modulo 1'!S103</f>
        <v/>
      </c>
      <c r="T101" s="5" t="str">
        <f>'Risposte del modulo 1'!T103</f>
        <v/>
      </c>
      <c r="U101" s="5" t="str">
        <f>'Risposte del modulo 1'!U103</f>
        <v/>
      </c>
      <c r="V101" s="5" t="str">
        <f>'Risposte del modulo 1'!V103</f>
        <v/>
      </c>
      <c r="W101" s="5" t="str">
        <f>'Risposte del modulo 1'!W103</f>
        <v/>
      </c>
      <c r="X101" s="5" t="str">
        <f>'Risposte del modulo 1'!X103</f>
        <v/>
      </c>
      <c r="Y101" s="5" t="str">
        <f>'Risposte del modulo 1'!Y103</f>
        <v/>
      </c>
      <c r="Z101" s="5" t="str">
        <f>'Risposte del modulo 1'!Z103</f>
        <v/>
      </c>
      <c r="AA101" s="5" t="str">
        <f>'Risposte del modulo 1'!AA103</f>
        <v/>
      </c>
      <c r="AB101" s="5" t="str">
        <f>'Risposte del modulo 1'!AB103</f>
        <v/>
      </c>
      <c r="AC101" s="5" t="str">
        <f>'Risposte del modulo 1'!AC103</f>
        <v/>
      </c>
      <c r="AD101" s="5" t="str">
        <f>'Risposte del modulo 1'!AD103</f>
        <v/>
      </c>
    </row>
    <row r="102" ht="22.5" customHeight="1">
      <c r="A102" s="5" t="str">
        <f>'Risposte del modulo 1'!A104</f>
        <v/>
      </c>
      <c r="B102" s="5" t="str">
        <f>'Risposte del modulo 1'!B104</f>
        <v/>
      </c>
      <c r="C102" s="5" t="str">
        <f>'Risposte del modulo 1'!C104</f>
        <v/>
      </c>
      <c r="D102" s="5" t="str">
        <f>'Risposte del modulo 1'!D104</f>
        <v/>
      </c>
      <c r="E102" s="5" t="str">
        <f>'Risposte del modulo 1'!E104</f>
        <v/>
      </c>
      <c r="F102" s="5" t="str">
        <f>'Risposte del modulo 1'!F104</f>
        <v/>
      </c>
      <c r="G102" s="5" t="str">
        <f>'Risposte del modulo 1'!G104</f>
        <v/>
      </c>
      <c r="H102" s="5" t="str">
        <f>'Risposte del modulo 1'!H104</f>
        <v/>
      </c>
      <c r="I102" s="5" t="str">
        <f>'Risposte del modulo 1'!I104</f>
        <v/>
      </c>
      <c r="J102" s="5" t="str">
        <f>'Risposte del modulo 1'!J104</f>
        <v/>
      </c>
      <c r="K102" s="5" t="str">
        <f>'Risposte del modulo 1'!K104</f>
        <v/>
      </c>
      <c r="L102" s="5" t="str">
        <f>'Risposte del modulo 1'!L104</f>
        <v/>
      </c>
      <c r="M102" s="5" t="str">
        <f>'Risposte del modulo 1'!M104</f>
        <v/>
      </c>
      <c r="N102" s="5" t="str">
        <f>'Risposte del modulo 1'!N104</f>
        <v/>
      </c>
      <c r="O102" s="5" t="str">
        <f>'Risposte del modulo 1'!O104</f>
        <v/>
      </c>
      <c r="P102" s="5" t="str">
        <f>'Risposte del modulo 1'!P104</f>
        <v/>
      </c>
      <c r="Q102" s="5" t="str">
        <f>'Risposte del modulo 1'!Q104</f>
        <v/>
      </c>
      <c r="R102" s="5" t="str">
        <f>'Risposte del modulo 1'!R104</f>
        <v/>
      </c>
      <c r="S102" s="5" t="str">
        <f>'Risposte del modulo 1'!S104</f>
        <v/>
      </c>
      <c r="T102" s="5" t="str">
        <f>'Risposte del modulo 1'!T104</f>
        <v/>
      </c>
      <c r="U102" s="5" t="str">
        <f>'Risposte del modulo 1'!U104</f>
        <v/>
      </c>
      <c r="V102" s="5" t="str">
        <f>'Risposte del modulo 1'!V104</f>
        <v/>
      </c>
      <c r="W102" s="5" t="str">
        <f>'Risposte del modulo 1'!W104</f>
        <v/>
      </c>
      <c r="X102" s="5" t="str">
        <f>'Risposte del modulo 1'!X104</f>
        <v/>
      </c>
      <c r="Y102" s="5" t="str">
        <f>'Risposte del modulo 1'!Y104</f>
        <v/>
      </c>
      <c r="Z102" s="5" t="str">
        <f>'Risposte del modulo 1'!Z104</f>
        <v/>
      </c>
      <c r="AA102" s="5" t="str">
        <f>'Risposte del modulo 1'!AA104</f>
        <v/>
      </c>
      <c r="AB102" s="5" t="str">
        <f>'Risposte del modulo 1'!AB104</f>
        <v/>
      </c>
      <c r="AC102" s="5" t="str">
        <f>'Risposte del modulo 1'!AC104</f>
        <v/>
      </c>
      <c r="AD102" s="5" t="str">
        <f>'Risposte del modulo 1'!AD104</f>
        <v/>
      </c>
    </row>
    <row r="103" ht="22.5" customHeight="1">
      <c r="A103" s="5" t="str">
        <f>'Risposte del modulo 1'!A105</f>
        <v/>
      </c>
      <c r="B103" s="5" t="str">
        <f>'Risposte del modulo 1'!B105</f>
        <v/>
      </c>
      <c r="C103" s="5" t="str">
        <f>'Risposte del modulo 1'!C105</f>
        <v/>
      </c>
      <c r="D103" s="5" t="str">
        <f>'Risposte del modulo 1'!D105</f>
        <v/>
      </c>
      <c r="E103" s="5" t="str">
        <f>'Risposte del modulo 1'!E105</f>
        <v/>
      </c>
      <c r="F103" s="5" t="str">
        <f>'Risposte del modulo 1'!F105</f>
        <v/>
      </c>
      <c r="G103" s="5" t="str">
        <f>'Risposte del modulo 1'!G105</f>
        <v/>
      </c>
      <c r="H103" s="5" t="str">
        <f>'Risposte del modulo 1'!H105</f>
        <v/>
      </c>
      <c r="I103" s="5" t="str">
        <f>'Risposte del modulo 1'!I105</f>
        <v/>
      </c>
      <c r="J103" s="5" t="str">
        <f>'Risposte del modulo 1'!J105</f>
        <v/>
      </c>
      <c r="K103" s="5" t="str">
        <f>'Risposte del modulo 1'!K105</f>
        <v/>
      </c>
      <c r="L103" s="5" t="str">
        <f>'Risposte del modulo 1'!L105</f>
        <v/>
      </c>
      <c r="M103" s="5" t="str">
        <f>'Risposte del modulo 1'!M105</f>
        <v/>
      </c>
      <c r="N103" s="5" t="str">
        <f>'Risposte del modulo 1'!N105</f>
        <v/>
      </c>
      <c r="O103" s="5" t="str">
        <f>'Risposte del modulo 1'!O105</f>
        <v/>
      </c>
      <c r="P103" s="5" t="str">
        <f>'Risposte del modulo 1'!P105</f>
        <v/>
      </c>
      <c r="Q103" s="5" t="str">
        <f>'Risposte del modulo 1'!Q105</f>
        <v/>
      </c>
      <c r="R103" s="5" t="str">
        <f>'Risposte del modulo 1'!R105</f>
        <v/>
      </c>
      <c r="S103" s="5" t="str">
        <f>'Risposte del modulo 1'!S105</f>
        <v/>
      </c>
      <c r="T103" s="5" t="str">
        <f>'Risposte del modulo 1'!T105</f>
        <v/>
      </c>
      <c r="U103" s="5" t="str">
        <f>'Risposte del modulo 1'!U105</f>
        <v/>
      </c>
      <c r="V103" s="5" t="str">
        <f>'Risposte del modulo 1'!V105</f>
        <v/>
      </c>
      <c r="W103" s="5" t="str">
        <f>'Risposte del modulo 1'!W105</f>
        <v/>
      </c>
      <c r="X103" s="5" t="str">
        <f>'Risposte del modulo 1'!X105</f>
        <v/>
      </c>
      <c r="Y103" s="5" t="str">
        <f>'Risposte del modulo 1'!Y105</f>
        <v/>
      </c>
      <c r="Z103" s="5" t="str">
        <f>'Risposte del modulo 1'!Z105</f>
        <v/>
      </c>
      <c r="AA103" s="5" t="str">
        <f>'Risposte del modulo 1'!AA105</f>
        <v/>
      </c>
      <c r="AB103" s="5" t="str">
        <f>'Risposte del modulo 1'!AB105</f>
        <v/>
      </c>
      <c r="AC103" s="5" t="str">
        <f>'Risposte del modulo 1'!AC105</f>
        <v/>
      </c>
      <c r="AD103" s="5" t="str">
        <f>'Risposte del modulo 1'!AD105</f>
        <v/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2.0"/>
    <col customWidth="1" min="3" max="3" width="32.0"/>
    <col customWidth="1" min="4" max="4" width="18.88"/>
    <col customWidth="1" min="5" max="5" width="37.63"/>
    <col customWidth="1" min="6" max="6" width="53.0"/>
    <col customWidth="1" min="7" max="30" width="37.63"/>
    <col customWidth="1" min="31" max="36" width="18.88"/>
  </cols>
  <sheetData>
    <row r="1" ht="9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32</v>
      </c>
      <c r="AD1" s="1" t="s">
        <v>33</v>
      </c>
    </row>
    <row r="2" ht="22.5" customHeight="1">
      <c r="A2" s="5">
        <f>'Risposte del modulo 1'!A2</f>
        <v>45883.50301</v>
      </c>
      <c r="B2" s="5" t="str">
        <f>'Risposte del modulo 1'!B2</f>
        <v>sì</v>
      </c>
      <c r="C2" s="5" t="str">
        <f>'Risposte del modulo 1'!C2</f>
        <v>&lt; 25</v>
      </c>
      <c r="D2" s="5" t="str">
        <f>'Risposte del modulo 1'!D2</f>
        <v>F</v>
      </c>
      <c r="E2" s="5" t="str">
        <f>'Risposte del modulo 1'!E2</f>
        <v>re</v>
      </c>
      <c r="F2" s="5" t="str">
        <f>'Risposte del modulo 1'!F2</f>
        <v>no</v>
      </c>
      <c r="G2" s="5" t="str">
        <f>'Risposte del modulo 1'!G2</f>
        <v>si</v>
      </c>
      <c r="H2" s="5" t="str">
        <f>'Risposte del modulo 1'!H2</f>
        <v>no</v>
      </c>
      <c r="I2" s="5" t="str">
        <f>'Risposte del modulo 1'!I2</f>
        <v>ca</v>
      </c>
      <c r="J2" s="5" t="str">
        <f>'Risposte del modulo 1'!J2</f>
        <v>sì</v>
      </c>
      <c r="K2" s="5" t="str">
        <f>'Risposte del modulo 1'!K2</f>
        <v>ca</v>
      </c>
      <c r="L2" s="5" t="str">
        <f>'Risposte del modulo 1'!L2</f>
        <v>forse / un po' [maybe / a bit]</v>
      </c>
      <c r="M2" s="5" t="str">
        <f>'Risposte del modulo 1'!M2</f>
        <v>ca</v>
      </c>
      <c r="N2" s="5" t="str">
        <f>'Risposte del modulo 1'!N2</f>
        <v>sì</v>
      </c>
      <c r="O2" s="5" t="str">
        <f>'Risposte del modulo 1'!O2</f>
        <v>ca</v>
      </c>
      <c r="P2" s="5" t="str">
        <f>'Risposte del modulo 1'!P2</f>
        <v>sì</v>
      </c>
      <c r="Q2" s="5" t="str">
        <f>'Risposte del modulo 1'!Q2</f>
        <v>de</v>
      </c>
      <c r="R2" s="5" t="str">
        <f>'Risposte del modulo 1'!R2</f>
        <v>forse / un po' [maybe / a bit]</v>
      </c>
      <c r="S2" s="5" t="str">
        <f>'Risposte del modulo 1'!S2</f>
        <v>le</v>
      </c>
      <c r="T2" s="5" t="str">
        <f>'Risposte del modulo 1'!T2</f>
        <v>sì</v>
      </c>
      <c r="U2" s="5" t="str">
        <f>'Risposte del modulo 1'!U2</f>
        <v>ca</v>
      </c>
      <c r="V2" s="5" t="str">
        <f>'Risposte del modulo 1'!V2</f>
        <v>forse / un po' [maybe / a bit]</v>
      </c>
      <c r="W2" s="5" t="str">
        <f>'Risposte del modulo 1'!W2</f>
        <v>ca</v>
      </c>
      <c r="X2" s="5" t="str">
        <f>'Risposte del modulo 1'!X2</f>
        <v>sì</v>
      </c>
      <c r="Y2" s="5" t="str">
        <f>'Risposte del modulo 1'!Y2</f>
        <v>ca</v>
      </c>
      <c r="Z2" s="5" t="str">
        <f>'Risposte del modulo 1'!Z2</f>
        <v>sì</v>
      </c>
      <c r="AA2" s="5" t="str">
        <f>'Risposte del modulo 1'!AA2</f>
        <v>le</v>
      </c>
      <c r="AB2" s="5" t="str">
        <f>'Risposte del modulo 1'!AB2</f>
        <v>forse / un po' [maybe / a bit]</v>
      </c>
      <c r="AC2" s="5" t="str">
        <f>'Risposte del modulo 1'!AC2</f>
        <v>fri</v>
      </c>
      <c r="AD2" s="5" t="str">
        <f>'Risposte del modulo 1'!AD2</f>
        <v>forse / un po' [maybe / a bit]</v>
      </c>
      <c r="AE2" s="10"/>
      <c r="AF2" s="10"/>
      <c r="AG2" s="10"/>
      <c r="AH2" s="10"/>
      <c r="AI2" s="10"/>
      <c r="AJ2" s="10"/>
    </row>
    <row r="3" ht="22.5" customHeight="1">
      <c r="A3" s="5">
        <f>'Risposte del modulo 1'!A3</f>
        <v>45884.42068</v>
      </c>
      <c r="B3" s="5" t="str">
        <f>'Risposte del modulo 1'!B3</f>
        <v>sì</v>
      </c>
      <c r="C3" s="5" t="str">
        <f>'Risposte del modulo 1'!C3</f>
        <v>&lt; 25</v>
      </c>
      <c r="D3" s="5" t="str">
        <f>'Risposte del modulo 1'!D3</f>
        <v>F</v>
      </c>
      <c r="E3" s="5" t="str">
        <f>'Risposte del modulo 1'!E3</f>
        <v>de</v>
      </c>
      <c r="F3" s="5" t="str">
        <f>'Risposte del modulo 1'!F3</f>
        <v>no</v>
      </c>
      <c r="G3" s="5" t="str">
        <f>'Risposte del modulo 1'!G3</f>
        <v>bi</v>
      </c>
      <c r="H3" s="5" t="str">
        <f>'Risposte del modulo 1'!H3</f>
        <v>no</v>
      </c>
      <c r="I3" s="5" t="str">
        <f>'Risposte del modulo 1'!I3</f>
        <v>ca</v>
      </c>
      <c r="J3" s="5" t="str">
        <f>'Risposte del modulo 1'!J3</f>
        <v>no</v>
      </c>
      <c r="K3" s="5" t="str">
        <f>'Risposte del modulo 1'!K3</f>
        <v>ca</v>
      </c>
      <c r="L3" s="5" t="str">
        <f>'Risposte del modulo 1'!L3</f>
        <v>no</v>
      </c>
      <c r="M3" s="5" t="str">
        <f>'Risposte del modulo 1'!M3</f>
        <v>ca</v>
      </c>
      <c r="N3" s="5" t="str">
        <f>'Risposte del modulo 1'!N3</f>
        <v>sì</v>
      </c>
      <c r="O3" s="5" t="str">
        <f>'Risposte del modulo 1'!O3</f>
        <v>ca</v>
      </c>
      <c r="P3" s="5" t="str">
        <f>'Risposte del modulo 1'!P3</f>
        <v>no</v>
      </c>
      <c r="Q3" s="5" t="str">
        <f>'Risposte del modulo 1'!Q3</f>
        <v>cre</v>
      </c>
      <c r="R3" s="5" t="str">
        <f>'Risposte del modulo 1'!R3</f>
        <v>no</v>
      </c>
      <c r="S3" s="5" t="str">
        <f>'Risposte del modulo 1'!S3</f>
        <v>le</v>
      </c>
      <c r="T3" s="5" t="str">
        <f>'Risposte del modulo 1'!T3</f>
        <v>no</v>
      </c>
      <c r="U3" s="5" t="str">
        <f>'Risposte del modulo 1'!U3</f>
        <v>ca</v>
      </c>
      <c r="V3" s="5" t="str">
        <f>'Risposte del modulo 1'!V3</f>
        <v>no</v>
      </c>
      <c r="W3" s="5" t="str">
        <f>'Risposte del modulo 1'!W3</f>
        <v>ca</v>
      </c>
      <c r="X3" s="5" t="str">
        <f>'Risposte del modulo 1'!X3</f>
        <v>sì</v>
      </c>
      <c r="Y3" s="5" t="str">
        <f>'Risposte del modulo 1'!Y3</f>
        <v>ca</v>
      </c>
      <c r="Z3" s="5" t="str">
        <f>'Risposte del modulo 1'!Z3</f>
        <v>sì</v>
      </c>
      <c r="AA3" s="5" t="str">
        <f>'Risposte del modulo 1'!AA3</f>
        <v>si</v>
      </c>
      <c r="AB3" s="5" t="str">
        <f>'Risposte del modulo 1'!AB3</f>
        <v>no</v>
      </c>
      <c r="AC3" s="5" t="str">
        <f>'Risposte del modulo 1'!AC3</f>
        <v>A</v>
      </c>
      <c r="AD3" s="5" t="str">
        <f>'Risposte del modulo 1'!AD3</f>
        <v>no</v>
      </c>
      <c r="AE3" s="10"/>
      <c r="AF3" s="10"/>
      <c r="AG3" s="10"/>
      <c r="AH3" s="10"/>
      <c r="AI3" s="10"/>
      <c r="AJ3" s="10"/>
    </row>
    <row r="4" ht="22.5" customHeight="1">
      <c r="A4" s="5">
        <f>'Risposte del modulo 1'!A4</f>
        <v>45884.46948</v>
      </c>
      <c r="B4" s="5" t="str">
        <f>'Risposte del modulo 1'!B4</f>
        <v>sì</v>
      </c>
      <c r="C4" s="5" t="str">
        <f>'Risposte del modulo 1'!C4</f>
        <v>25 - 50</v>
      </c>
      <c r="D4" s="5" t="str">
        <f>'Risposte del modulo 1'!D4</f>
        <v>F</v>
      </c>
      <c r="E4" s="5" t="str">
        <f>'Risposte del modulo 1'!E4</f>
        <v>de</v>
      </c>
      <c r="F4" s="5" t="str">
        <f>'Risposte del modulo 1'!F4</f>
        <v>sì</v>
      </c>
      <c r="G4" s="5" t="str">
        <f>'Risposte del modulo 1'!G4</f>
        <v>si</v>
      </c>
      <c r="H4" s="5" t="str">
        <f>'Risposte del modulo 1'!H4</f>
        <v>sì</v>
      </c>
      <c r="I4" s="5" t="str">
        <f>'Risposte del modulo 1'!I4</f>
        <v>ca</v>
      </c>
      <c r="J4" s="5" t="str">
        <f>'Risposte del modulo 1'!J4</f>
        <v>no</v>
      </c>
      <c r="K4" s="5" t="str">
        <f>'Risposte del modulo 1'!K4</f>
        <v>ca</v>
      </c>
      <c r="L4" s="5" t="str">
        <f>'Risposte del modulo 1'!L4</f>
        <v>no</v>
      </c>
      <c r="M4" s="5" t="str">
        <f>'Risposte del modulo 1'!M4</f>
        <v>e</v>
      </c>
      <c r="N4" s="5" t="str">
        <f>'Risposte del modulo 1'!N4</f>
        <v>sì</v>
      </c>
      <c r="O4" s="5" t="str">
        <f>'Risposte del modulo 1'!O4</f>
        <v>gi</v>
      </c>
      <c r="P4" s="5" t="str">
        <f>'Risposte del modulo 1'!P4</f>
        <v>sì</v>
      </c>
      <c r="Q4" s="5" t="str">
        <f>'Risposte del modulo 1'!Q4</f>
        <v>re</v>
      </c>
      <c r="R4" s="5" t="str">
        <f>'Risposte del modulo 1'!R4</f>
        <v>no</v>
      </c>
      <c r="S4" s="5" t="str">
        <f>'Risposte del modulo 1'!S4</f>
        <v>le</v>
      </c>
      <c r="T4" s="5" t="str">
        <f>'Risposte del modulo 1'!T4</f>
        <v>no</v>
      </c>
      <c r="U4" s="5" t="str">
        <f>'Risposte del modulo 1'!U4</f>
        <v>ca</v>
      </c>
      <c r="V4" s="5" t="str">
        <f>'Risposte del modulo 1'!V4</f>
        <v>no</v>
      </c>
      <c r="W4" s="5" t="str">
        <f>'Risposte del modulo 1'!W4</f>
        <v>ca</v>
      </c>
      <c r="X4" s="5" t="str">
        <f>'Risposte del modulo 1'!X4</f>
        <v>sì</v>
      </c>
      <c r="Y4" s="5" t="str">
        <f>'Risposte del modulo 1'!Y4</f>
        <v>ca</v>
      </c>
      <c r="Z4" s="5" t="str">
        <f>'Risposte del modulo 1'!Z4</f>
        <v>sì</v>
      </c>
      <c r="AA4" s="5" t="str">
        <f>'Risposte del modulo 1'!AA4</f>
        <v>si</v>
      </c>
      <c r="AB4" s="5" t="str">
        <f>'Risposte del modulo 1'!AB4</f>
        <v>sì</v>
      </c>
      <c r="AC4" s="5" t="str">
        <f>'Risposte del modulo 1'!AC4</f>
        <v>A</v>
      </c>
      <c r="AD4" s="5" t="str">
        <f>'Risposte del modulo 1'!AD4</f>
        <v>no</v>
      </c>
      <c r="AE4" s="10"/>
      <c r="AF4" s="10"/>
      <c r="AG4" s="10"/>
      <c r="AH4" s="10"/>
      <c r="AI4" s="10"/>
      <c r="AJ4" s="10"/>
    </row>
    <row r="5" ht="22.5" customHeight="1">
      <c r="A5" s="5">
        <f>'Risposte del modulo 1'!A5</f>
        <v>45884.55443</v>
      </c>
      <c r="B5" s="5" t="str">
        <f>'Risposte del modulo 1'!B5</f>
        <v>sì</v>
      </c>
      <c r="C5" s="5" t="str">
        <f>'Risposte del modulo 1'!C5</f>
        <v>25 - 50</v>
      </c>
      <c r="D5" s="5" t="str">
        <f>'Risposte del modulo 1'!D5</f>
        <v>F</v>
      </c>
      <c r="E5" s="5" t="str">
        <f>'Risposte del modulo 1'!E5</f>
        <v>cre</v>
      </c>
      <c r="F5" s="5" t="str">
        <f>'Risposte del modulo 1'!F5</f>
        <v>no</v>
      </c>
      <c r="G5" s="5" t="str">
        <f>'Risposte del modulo 1'!G5</f>
        <v>si</v>
      </c>
      <c r="H5" s="5" t="str">
        <f>'Risposte del modulo 1'!H5</f>
        <v>no</v>
      </c>
      <c r="I5" s="5" t="str">
        <f>'Risposte del modulo 1'!I5</f>
        <v>ma</v>
      </c>
      <c r="J5" s="5" t="str">
        <f>'Risposte del modulo 1'!J5</f>
        <v>no</v>
      </c>
      <c r="K5" s="5" t="str">
        <f>'Risposte del modulo 1'!K5</f>
        <v>ca</v>
      </c>
      <c r="L5" s="5" t="str">
        <f>'Risposte del modulo 1'!L5</f>
        <v>no</v>
      </c>
      <c r="M5" s="5" t="str">
        <f>'Risposte del modulo 1'!M5</f>
        <v>e</v>
      </c>
      <c r="N5" s="5" t="str">
        <f>'Risposte del modulo 1'!N5</f>
        <v>sì</v>
      </c>
      <c r="O5" s="5" t="str">
        <f>'Risposte del modulo 1'!O5</f>
        <v>ma</v>
      </c>
      <c r="P5" s="5" t="str">
        <f>'Risposte del modulo 1'!P5</f>
        <v>sì</v>
      </c>
      <c r="Q5" s="5" t="str">
        <f>'Risposte del modulo 1'!Q5</f>
        <v>de</v>
      </c>
      <c r="R5" s="5" t="str">
        <f>'Risposte del modulo 1'!R5</f>
        <v>forse / un po' [maybe / a bit]</v>
      </c>
      <c r="S5" s="5" t="str">
        <f>'Risposte del modulo 1'!S5</f>
        <v>si</v>
      </c>
      <c r="T5" s="5" t="str">
        <f>'Risposte del modulo 1'!T5</f>
        <v>no</v>
      </c>
      <c r="U5" s="5" t="str">
        <f>'Risposte del modulo 1'!U5</f>
        <v>A</v>
      </c>
      <c r="V5" s="5" t="str">
        <f>'Risposte del modulo 1'!V5</f>
        <v>no</v>
      </c>
      <c r="W5" s="5" t="str">
        <f>'Risposte del modulo 1'!W5</f>
        <v>e</v>
      </c>
      <c r="X5" s="5" t="str">
        <f>'Risposte del modulo 1'!X5</f>
        <v>sì</v>
      </c>
      <c r="Y5" s="5" t="str">
        <f>'Risposte del modulo 1'!Y5</f>
        <v>ma</v>
      </c>
      <c r="Z5" s="5" t="str">
        <f>'Risposte del modulo 1'!Z5</f>
        <v>sì</v>
      </c>
      <c r="AA5" s="5" t="str">
        <f>'Risposte del modulo 1'!AA5</f>
        <v>si</v>
      </c>
      <c r="AB5" s="5" t="str">
        <f>'Risposte del modulo 1'!AB5</f>
        <v>no</v>
      </c>
      <c r="AC5" s="5" t="str">
        <f>'Risposte del modulo 1'!AC5</f>
        <v>A</v>
      </c>
      <c r="AD5" s="5" t="str">
        <f>'Risposte del modulo 1'!AD5</f>
        <v>sì</v>
      </c>
      <c r="AE5" s="10"/>
      <c r="AF5" s="10"/>
      <c r="AG5" s="10"/>
      <c r="AH5" s="10"/>
      <c r="AI5" s="10"/>
      <c r="AJ5" s="10"/>
    </row>
    <row r="6" ht="22.5" customHeight="1">
      <c r="A6" s="5">
        <f>'Risposte del modulo 1'!A6</f>
        <v>45884.55773</v>
      </c>
      <c r="B6" s="5" t="str">
        <f>'Risposte del modulo 1'!B6</f>
        <v>sì</v>
      </c>
      <c r="C6" s="5" t="str">
        <f>'Risposte del modulo 1'!C6</f>
        <v>&lt; 25</v>
      </c>
      <c r="D6" s="5" t="str">
        <f>'Risposte del modulo 1'!D6</f>
        <v>M</v>
      </c>
      <c r="E6" s="5" t="str">
        <f>'Risposte del modulo 1'!E6</f>
        <v>cre</v>
      </c>
      <c r="F6" s="5" t="str">
        <f>'Risposte del modulo 1'!F6</f>
        <v>forse / un po' [maybe / a bit]</v>
      </c>
      <c r="G6" s="5" t="str">
        <f>'Risposte del modulo 1'!G6</f>
        <v>si</v>
      </c>
      <c r="H6" s="5" t="str">
        <f>'Risposte del modulo 1'!H6</f>
        <v>no</v>
      </c>
      <c r="I6" s="5" t="str">
        <f>'Risposte del modulo 1'!I6</f>
        <v>ma</v>
      </c>
      <c r="J6" s="5" t="str">
        <f>'Risposte del modulo 1'!J6</f>
        <v>no</v>
      </c>
      <c r="K6" s="5" t="str">
        <f>'Risposte del modulo 1'!K6</f>
        <v>a</v>
      </c>
      <c r="L6" s="5" t="str">
        <f>'Risposte del modulo 1'!L6</f>
        <v>no</v>
      </c>
      <c r="M6" s="5" t="str">
        <f>'Risposte del modulo 1'!M6</f>
        <v>ti</v>
      </c>
      <c r="N6" s="5" t="str">
        <f>'Risposte del modulo 1'!N6</f>
        <v>no</v>
      </c>
      <c r="O6" s="5" t="str">
        <f>'Risposte del modulo 1'!O6</f>
        <v>gi</v>
      </c>
      <c r="P6" s="5" t="str">
        <f>'Risposte del modulo 1'!P6</f>
        <v>forse / un po' [maybe / a bit]</v>
      </c>
      <c r="Q6" s="5" t="str">
        <f>'Risposte del modulo 1'!Q6</f>
        <v>cre</v>
      </c>
      <c r="R6" s="5" t="str">
        <f>'Risposte del modulo 1'!R6</f>
        <v>forse / un po' [maybe / a bit]</v>
      </c>
      <c r="S6" s="5" t="str">
        <f>'Risposte del modulo 1'!S6</f>
        <v>si</v>
      </c>
      <c r="T6" s="5" t="str">
        <f>'Risposte del modulo 1'!T6</f>
        <v>forse / un po' [maybe / a bit]</v>
      </c>
      <c r="U6" s="5" t="str">
        <f>'Risposte del modulo 1'!U6</f>
        <v>A</v>
      </c>
      <c r="V6" s="5" t="str">
        <f>'Risposte del modulo 1'!V6</f>
        <v>no</v>
      </c>
      <c r="W6" s="5" t="str">
        <f>'Risposte del modulo 1'!W6</f>
        <v>ti</v>
      </c>
      <c r="X6" s="5" t="str">
        <f>'Risposte del modulo 1'!X6</f>
        <v>no</v>
      </c>
      <c r="Y6" s="5" t="str">
        <f>'Risposte del modulo 1'!Y6</f>
        <v>gi</v>
      </c>
      <c r="Z6" s="5" t="str">
        <f>'Risposte del modulo 1'!Z6</f>
        <v>no</v>
      </c>
      <c r="AA6" s="5" t="str">
        <f>'Risposte del modulo 1'!AA6</f>
        <v>si</v>
      </c>
      <c r="AB6" s="5" t="str">
        <f>'Risposte del modulo 1'!AB6</f>
        <v>no</v>
      </c>
      <c r="AC6" s="5" t="str">
        <f>'Risposte del modulo 1'!AC6</f>
        <v>A</v>
      </c>
      <c r="AD6" s="5" t="str">
        <f>'Risposte del modulo 1'!AD6</f>
        <v>no</v>
      </c>
      <c r="AE6" s="10"/>
      <c r="AF6" s="10"/>
      <c r="AG6" s="10"/>
      <c r="AH6" s="10"/>
      <c r="AI6" s="10"/>
      <c r="AJ6" s="10"/>
    </row>
    <row r="7" ht="22.5" customHeight="1">
      <c r="A7" s="5">
        <f>'Risposte del modulo 1'!A7</f>
        <v>45884.55776</v>
      </c>
      <c r="B7" s="5" t="str">
        <f>'Risposte del modulo 1'!B7</f>
        <v>sì</v>
      </c>
      <c r="C7" s="5" t="str">
        <f>'Risposte del modulo 1'!C7</f>
        <v>&lt; 25</v>
      </c>
      <c r="D7" s="5" t="str">
        <f>'Risposte del modulo 1'!D7</f>
        <v>F</v>
      </c>
      <c r="E7" s="5" t="str">
        <f>'Risposte del modulo 1'!E7</f>
        <v>cre</v>
      </c>
      <c r="F7" s="5" t="str">
        <f>'Risposte del modulo 1'!F7</f>
        <v>NON SO / NESSUNA RISPOSTA [I DO NOT KNOW / NO ANSWER]</v>
      </c>
      <c r="G7" s="5" t="str">
        <f>'Risposte del modulo 1'!G7</f>
        <v>si</v>
      </c>
      <c r="H7" s="5" t="str">
        <f>'Risposte del modulo 1'!H7</f>
        <v>forse / un po' [maybe / a bit]</v>
      </c>
      <c r="I7" s="5" t="str">
        <f>'Risposte del modulo 1'!I7</f>
        <v>ma</v>
      </c>
      <c r="J7" s="5" t="str">
        <f>'Risposte del modulo 1'!J7</f>
        <v>NON SO / NESSUNA RISPOSTA [I DO NOT KNOW / NO ANSWER]</v>
      </c>
      <c r="K7" s="5" t="str">
        <f>'Risposte del modulo 1'!K7</f>
        <v>NON SO / NESSUNA RISPOSTA [I DO NOT KNOW / NO ANSWER]</v>
      </c>
      <c r="L7" s="5" t="str">
        <f>'Risposte del modulo 1'!L7</f>
        <v>no</v>
      </c>
      <c r="M7" s="5" t="str">
        <f>'Risposte del modulo 1'!M7</f>
        <v>e</v>
      </c>
      <c r="N7" s="5" t="str">
        <f>'Risposte del modulo 1'!N7</f>
        <v>NON SO / NESSUNA RISPOSTA [I DO NOT KNOW / NO ANSWER]</v>
      </c>
      <c r="O7" s="5" t="str">
        <f>'Risposte del modulo 1'!O7</f>
        <v>ca</v>
      </c>
      <c r="P7" s="5" t="str">
        <f>'Risposte del modulo 1'!P7</f>
        <v>NON SO / NESSUNA RISPOSTA [I DO NOT KNOW / NO ANSWER]</v>
      </c>
      <c r="Q7" s="5" t="str">
        <f>'Risposte del modulo 1'!Q7</f>
        <v>de</v>
      </c>
      <c r="R7" s="5" t="str">
        <f>'Risposte del modulo 1'!R7</f>
        <v>no</v>
      </c>
      <c r="S7" s="5" t="str">
        <f>'Risposte del modulo 1'!S7</f>
        <v>NON SO / NESSUNA RISPOSTA [I DO NOT KNOW / NO ANSWER]</v>
      </c>
      <c r="T7" s="5" t="str">
        <f>'Risposte del modulo 1'!T7</f>
        <v>no</v>
      </c>
      <c r="U7" s="5" t="str">
        <f>'Risposte del modulo 1'!U7</f>
        <v>A</v>
      </c>
      <c r="V7" s="5" t="str">
        <f>'Risposte del modulo 1'!V7</f>
        <v>no</v>
      </c>
      <c r="W7" s="5" t="str">
        <f>'Risposte del modulo 1'!W7</f>
        <v>ca</v>
      </c>
      <c r="X7" s="5" t="str">
        <f>'Risposte del modulo 1'!X7</f>
        <v>no</v>
      </c>
      <c r="Y7" s="5" t="str">
        <f>'Risposte del modulo 1'!Y7</f>
        <v>NON SO / NESSUNA RISPOSTA [I DO NOT KNOW / NO ANSWER]</v>
      </c>
      <c r="Z7" s="5" t="str">
        <f>'Risposte del modulo 1'!Z7</f>
        <v>no</v>
      </c>
      <c r="AA7" s="5" t="str">
        <f>'Risposte del modulo 1'!AA7</f>
        <v>le</v>
      </c>
      <c r="AB7" s="5" t="str">
        <f>'Risposte del modulo 1'!AB7</f>
        <v>forse / un po' [maybe / a bit]</v>
      </c>
      <c r="AC7" s="5" t="str">
        <f>'Risposte del modulo 1'!AC7</f>
        <v>ca</v>
      </c>
      <c r="AD7" s="5" t="str">
        <f>'Risposte del modulo 1'!AD7</f>
        <v>no</v>
      </c>
      <c r="AE7" s="10"/>
      <c r="AF7" s="10"/>
      <c r="AG7" s="10"/>
      <c r="AH7" s="10"/>
      <c r="AI7" s="10"/>
      <c r="AJ7" s="10"/>
    </row>
    <row r="8" ht="22.5" customHeight="1">
      <c r="A8" s="5">
        <f>'Risposte del modulo 1'!A8</f>
        <v>45884.56565</v>
      </c>
      <c r="B8" s="5" t="str">
        <f>'Risposte del modulo 1'!B8</f>
        <v>sì</v>
      </c>
      <c r="C8" s="5" t="str">
        <f>'Risposte del modulo 1'!C8</f>
        <v>&lt; 25</v>
      </c>
      <c r="D8" s="5" t="str">
        <f>'Risposte del modulo 1'!D8</f>
        <v>M</v>
      </c>
      <c r="E8" s="5" t="str">
        <f>'Risposte del modulo 1'!E8</f>
        <v>de</v>
      </c>
      <c r="F8" s="5" t="str">
        <f>'Risposte del modulo 1'!F8</f>
        <v>no</v>
      </c>
      <c r="G8" s="5" t="str">
        <f>'Risposte del modulo 1'!G8</f>
        <v>si</v>
      </c>
      <c r="H8" s="5" t="str">
        <f>'Risposte del modulo 1'!H8</f>
        <v>no</v>
      </c>
      <c r="I8" s="5" t="str">
        <f>'Risposte del modulo 1'!I8</f>
        <v>ma</v>
      </c>
      <c r="J8" s="5" t="str">
        <f>'Risposte del modulo 1'!J8</f>
        <v>no</v>
      </c>
      <c r="K8" s="5" t="str">
        <f>'Risposte del modulo 1'!K8</f>
        <v>ca</v>
      </c>
      <c r="L8" s="5" t="str">
        <f>'Risposte del modulo 1'!L8</f>
        <v>no</v>
      </c>
      <c r="M8" s="5" t="str">
        <f>'Risposte del modulo 1'!M8</f>
        <v>e</v>
      </c>
      <c r="N8" s="5" t="str">
        <f>'Risposte del modulo 1'!N8</f>
        <v>sì</v>
      </c>
      <c r="O8" s="5" t="str">
        <f>'Risposte del modulo 1'!O8</f>
        <v>gi</v>
      </c>
      <c r="P8" s="5" t="str">
        <f>'Risposte del modulo 1'!P8</f>
        <v>no</v>
      </c>
      <c r="Q8" s="5" t="str">
        <f>'Risposte del modulo 1'!Q8</f>
        <v>cre</v>
      </c>
      <c r="R8" s="5" t="str">
        <f>'Risposte del modulo 1'!R8</f>
        <v>no</v>
      </c>
      <c r="S8" s="5" t="str">
        <f>'Risposte del modulo 1'!S8</f>
        <v>NON SO / NESSUNA RISPOSTA [I DO NOT KNOW / NO ANSWER]</v>
      </c>
      <c r="T8" s="5" t="str">
        <f>'Risposte del modulo 1'!T8</f>
        <v>no</v>
      </c>
      <c r="U8" s="5" t="str">
        <f>'Risposte del modulo 1'!U8</f>
        <v>fri</v>
      </c>
      <c r="V8" s="5" t="str">
        <f>'Risposte del modulo 1'!V8</f>
        <v>no</v>
      </c>
      <c r="W8" s="5" t="str">
        <f>'Risposte del modulo 1'!W8</f>
        <v>ca</v>
      </c>
      <c r="X8" s="5" t="str">
        <f>'Risposte del modulo 1'!X8</f>
        <v>sì</v>
      </c>
      <c r="Y8" s="5" t="str">
        <f>'Risposte del modulo 1'!Y8</f>
        <v>ca</v>
      </c>
      <c r="Z8" s="5" t="str">
        <f>'Risposte del modulo 1'!Z8</f>
        <v>no</v>
      </c>
      <c r="AA8" s="5" t="str">
        <f>'Risposte del modulo 1'!AA8</f>
        <v>le</v>
      </c>
      <c r="AB8" s="5" t="str">
        <f>'Risposte del modulo 1'!AB8</f>
        <v>forse / un po' [maybe / a bit]</v>
      </c>
      <c r="AC8" s="5" t="str">
        <f>'Risposte del modulo 1'!AC8</f>
        <v>ca</v>
      </c>
      <c r="AD8" s="5" t="str">
        <f>'Risposte del modulo 1'!AD8</f>
        <v>no</v>
      </c>
      <c r="AE8" s="10"/>
      <c r="AF8" s="10"/>
      <c r="AG8" s="10"/>
      <c r="AH8" s="10"/>
      <c r="AI8" s="10"/>
      <c r="AJ8" s="10"/>
    </row>
    <row r="9" ht="22.5" customHeight="1">
      <c r="A9" s="5">
        <f>'Risposte del modulo 1'!A9</f>
        <v>45884.59864</v>
      </c>
      <c r="B9" s="5" t="str">
        <f>'Risposte del modulo 1'!B9</f>
        <v>sì</v>
      </c>
      <c r="C9" s="5" t="str">
        <f>'Risposte del modulo 1'!C9</f>
        <v>25 - 50</v>
      </c>
      <c r="D9" s="5" t="str">
        <f>'Risposte del modulo 1'!D9</f>
        <v>M</v>
      </c>
      <c r="E9" s="5" t="str">
        <f>'Risposte del modulo 1'!E9</f>
        <v>de</v>
      </c>
      <c r="F9" s="5" t="str">
        <f>'Risposte del modulo 1'!F9</f>
        <v>no</v>
      </c>
      <c r="G9" s="5" t="str">
        <f>'Risposte del modulo 1'!G9</f>
        <v>si</v>
      </c>
      <c r="H9" s="5" t="str">
        <f>'Risposte del modulo 1'!H9</f>
        <v>no</v>
      </c>
      <c r="I9" s="5" t="str">
        <f>'Risposte del modulo 1'!I9</f>
        <v>ma</v>
      </c>
      <c r="J9" s="5" t="str">
        <f>'Risposte del modulo 1'!J9</f>
        <v>no</v>
      </c>
      <c r="K9" s="5" t="str">
        <f>'Risposte del modulo 1'!K9</f>
        <v>fri</v>
      </c>
      <c r="L9" s="5" t="str">
        <f>'Risposte del modulo 1'!L9</f>
        <v>no</v>
      </c>
      <c r="M9" s="5" t="str">
        <f>'Risposte del modulo 1'!M9</f>
        <v>ti</v>
      </c>
      <c r="N9" s="5" t="str">
        <f>'Risposte del modulo 1'!N9</f>
        <v>no</v>
      </c>
      <c r="O9" s="5" t="str">
        <f>'Risposte del modulo 1'!O9</f>
        <v>gi</v>
      </c>
      <c r="P9" s="5" t="str">
        <f>'Risposte del modulo 1'!P9</f>
        <v>no</v>
      </c>
      <c r="Q9" s="5" t="str">
        <f>'Risposte del modulo 1'!Q9</f>
        <v>de</v>
      </c>
      <c r="R9" s="5" t="str">
        <f>'Risposte del modulo 1'!R9</f>
        <v>no</v>
      </c>
      <c r="S9" s="5" t="str">
        <f>'Risposte del modulo 1'!S9</f>
        <v>bi</v>
      </c>
      <c r="T9" s="5" t="str">
        <f>'Risposte del modulo 1'!T9</f>
        <v>no</v>
      </c>
      <c r="U9" s="5" t="str">
        <f>'Risposte del modulo 1'!U9</f>
        <v>A</v>
      </c>
      <c r="V9" s="5" t="str">
        <f>'Risposte del modulo 1'!V9</f>
        <v>no</v>
      </c>
      <c r="W9" s="5" t="str">
        <f>'Risposte del modulo 1'!W9</f>
        <v>e</v>
      </c>
      <c r="X9" s="5" t="str">
        <f>'Risposte del modulo 1'!X9</f>
        <v>no</v>
      </c>
      <c r="Y9" s="5" t="str">
        <f>'Risposte del modulo 1'!Y9</f>
        <v>ma</v>
      </c>
      <c r="Z9" s="5" t="str">
        <f>'Risposte del modulo 1'!Z9</f>
        <v>no</v>
      </c>
      <c r="AA9" s="5" t="str">
        <f>'Risposte del modulo 1'!AA9</f>
        <v>si</v>
      </c>
      <c r="AB9" s="5" t="str">
        <f>'Risposte del modulo 1'!AB9</f>
        <v>no</v>
      </c>
      <c r="AC9" s="5" t="str">
        <f>'Risposte del modulo 1'!AC9</f>
        <v>fri</v>
      </c>
      <c r="AD9" s="5" t="str">
        <f>'Risposte del modulo 1'!AD9</f>
        <v>no</v>
      </c>
      <c r="AE9" s="10"/>
      <c r="AF9" s="10"/>
      <c r="AG9" s="10"/>
      <c r="AH9" s="10"/>
      <c r="AI9" s="10"/>
      <c r="AJ9" s="10"/>
    </row>
    <row r="10" ht="22.5" customHeight="1">
      <c r="A10" s="5">
        <f>'Risposte del modulo 1'!A10</f>
        <v>45884.60105</v>
      </c>
      <c r="B10" s="5" t="str">
        <f>'Risposte del modulo 1'!B10</f>
        <v>sì</v>
      </c>
      <c r="C10" s="5" t="str">
        <f>'Risposte del modulo 1'!C10</f>
        <v>&gt; 50</v>
      </c>
      <c r="D10" s="5" t="str">
        <f>'Risposte del modulo 1'!D10</f>
        <v>F</v>
      </c>
      <c r="E10" s="5" t="str">
        <f>'Risposte del modulo 1'!E10</f>
        <v>re</v>
      </c>
      <c r="F10" s="5" t="str">
        <f>'Risposte del modulo 1'!F10</f>
        <v>forse / un po' [maybe / a bit]</v>
      </c>
      <c r="G10" s="5" t="str">
        <f>'Risposte del modulo 1'!G10</f>
        <v>si</v>
      </c>
      <c r="H10" s="5" t="str">
        <f>'Risposte del modulo 1'!H10</f>
        <v>no</v>
      </c>
      <c r="I10" s="5" t="str">
        <f>'Risposte del modulo 1'!I10</f>
        <v>ma</v>
      </c>
      <c r="J10" s="5" t="str">
        <f>'Risposte del modulo 1'!J10</f>
        <v>no</v>
      </c>
      <c r="K10" s="5" t="str">
        <f>'Risposte del modulo 1'!K10</f>
        <v>ca</v>
      </c>
      <c r="L10" s="5" t="str">
        <f>'Risposte del modulo 1'!L10</f>
        <v>no</v>
      </c>
      <c r="M10" s="5" t="str">
        <f>'Risposte del modulo 1'!M10</f>
        <v>ca</v>
      </c>
      <c r="N10" s="5" t="str">
        <f>'Risposte del modulo 1'!N10</f>
        <v>sì</v>
      </c>
      <c r="O10" s="5" t="str">
        <f>'Risposte del modulo 1'!O10</f>
        <v>gi</v>
      </c>
      <c r="P10" s="5" t="str">
        <f>'Risposte del modulo 1'!P10</f>
        <v>sì</v>
      </c>
      <c r="Q10" s="5" t="str">
        <f>'Risposte del modulo 1'!Q10</f>
        <v>cre</v>
      </c>
      <c r="R10" s="5" t="str">
        <f>'Risposte del modulo 1'!R10</f>
        <v>no</v>
      </c>
      <c r="S10" s="5" t="str">
        <f>'Risposte del modulo 1'!S10</f>
        <v>bi</v>
      </c>
      <c r="T10" s="5" t="str">
        <f>'Risposte del modulo 1'!T10</f>
        <v>no</v>
      </c>
      <c r="U10" s="5" t="str">
        <f>'Risposte del modulo 1'!U10</f>
        <v>A</v>
      </c>
      <c r="V10" s="5" t="str">
        <f>'Risposte del modulo 1'!V10</f>
        <v>forse / un po' [maybe / a bit]</v>
      </c>
      <c r="W10" s="5" t="str">
        <f>'Risposte del modulo 1'!W10</f>
        <v>e</v>
      </c>
      <c r="X10" s="5" t="str">
        <f>'Risposte del modulo 1'!X10</f>
        <v>sì</v>
      </c>
      <c r="Y10" s="5" t="str">
        <f>'Risposte del modulo 1'!Y10</f>
        <v>ca</v>
      </c>
      <c r="Z10" s="5" t="str">
        <f>'Risposte del modulo 1'!Z10</f>
        <v>forse / un po' [maybe / a bit]</v>
      </c>
      <c r="AA10" s="5" t="str">
        <f>'Risposte del modulo 1'!AA10</f>
        <v>bi</v>
      </c>
      <c r="AB10" s="5" t="str">
        <f>'Risposte del modulo 1'!AB10</f>
        <v>forse / un po' [maybe / a bit]</v>
      </c>
      <c r="AC10" s="5" t="str">
        <f>'Risposte del modulo 1'!AC10</f>
        <v>fri</v>
      </c>
      <c r="AD10" s="5" t="str">
        <f>'Risposte del modulo 1'!AD10</f>
        <v>no</v>
      </c>
      <c r="AE10" s="10"/>
      <c r="AF10" s="10"/>
      <c r="AG10" s="10"/>
      <c r="AH10" s="10"/>
      <c r="AI10" s="10"/>
      <c r="AJ10" s="10"/>
    </row>
    <row r="11" ht="22.5" customHeight="1">
      <c r="A11" s="5">
        <f>'Risposte del modulo 1'!A11</f>
        <v>45884.61131</v>
      </c>
      <c r="B11" s="5" t="str">
        <f>'Risposte del modulo 1'!B11</f>
        <v>sì</v>
      </c>
      <c r="C11" s="5" t="str">
        <f>'Risposte del modulo 1'!C11</f>
        <v>&lt; 25</v>
      </c>
      <c r="D11" s="5" t="str">
        <f>'Risposte del modulo 1'!D11</f>
        <v>F</v>
      </c>
      <c r="E11" s="5" t="str">
        <f>'Risposte del modulo 1'!E11</f>
        <v>re</v>
      </c>
      <c r="F11" s="5" t="str">
        <f>'Risposte del modulo 1'!F11</f>
        <v>no</v>
      </c>
      <c r="G11" s="5" t="str">
        <f>'Risposte del modulo 1'!G11</f>
        <v>si</v>
      </c>
      <c r="H11" s="5" t="str">
        <f>'Risposte del modulo 1'!H11</f>
        <v>no</v>
      </c>
      <c r="I11" s="5" t="str">
        <f>'Risposte del modulo 1'!I11</f>
        <v>ma</v>
      </c>
      <c r="J11" s="5" t="str">
        <f>'Risposte del modulo 1'!J11</f>
        <v>no</v>
      </c>
      <c r="K11" s="5" t="str">
        <f>'Risposte del modulo 1'!K11</f>
        <v>ca</v>
      </c>
      <c r="L11" s="5" t="str">
        <f>'Risposte del modulo 1'!L11</f>
        <v>no</v>
      </c>
      <c r="M11" s="5" t="str">
        <f>'Risposte del modulo 1'!M11</f>
        <v>e</v>
      </c>
      <c r="N11" s="5" t="str">
        <f>'Risposte del modulo 1'!N11</f>
        <v>sì</v>
      </c>
      <c r="O11" s="5" t="str">
        <f>'Risposte del modulo 1'!O11</f>
        <v>gi</v>
      </c>
      <c r="P11" s="5" t="str">
        <f>'Risposte del modulo 1'!P11</f>
        <v>no</v>
      </c>
      <c r="Q11" s="5" t="str">
        <f>'Risposte del modulo 1'!Q11</f>
        <v>cre</v>
      </c>
      <c r="R11" s="5" t="str">
        <f>'Risposte del modulo 1'!R11</f>
        <v>sì</v>
      </c>
      <c r="S11" s="5" t="str">
        <f>'Risposte del modulo 1'!S11</f>
        <v>si</v>
      </c>
      <c r="T11" s="5" t="str">
        <f>'Risposte del modulo 1'!T11</f>
        <v>no</v>
      </c>
      <c r="U11" s="5" t="str">
        <f>'Risposte del modulo 1'!U11</f>
        <v>A</v>
      </c>
      <c r="V11" s="5" t="str">
        <f>'Risposte del modulo 1'!V11</f>
        <v>no</v>
      </c>
      <c r="W11" s="5" t="str">
        <f>'Risposte del modulo 1'!W11</f>
        <v>e</v>
      </c>
      <c r="X11" s="5" t="str">
        <f>'Risposte del modulo 1'!X11</f>
        <v>no</v>
      </c>
      <c r="Y11" s="5" t="str">
        <f>'Risposte del modulo 1'!Y11</f>
        <v>ma</v>
      </c>
      <c r="Z11" s="5" t="str">
        <f>'Risposte del modulo 1'!Z11</f>
        <v>sì</v>
      </c>
      <c r="AA11" s="5" t="str">
        <f>'Risposte del modulo 1'!AA11</f>
        <v>si</v>
      </c>
      <c r="AB11" s="5" t="str">
        <f>'Risposte del modulo 1'!AB11</f>
        <v>sì</v>
      </c>
      <c r="AC11" s="5" t="str">
        <f>'Risposte del modulo 1'!AC11</f>
        <v>A</v>
      </c>
      <c r="AD11" s="5" t="str">
        <f>'Risposte del modulo 1'!AD11</f>
        <v>no</v>
      </c>
      <c r="AE11" s="10"/>
      <c r="AF11" s="10"/>
      <c r="AG11" s="10"/>
      <c r="AH11" s="10"/>
      <c r="AI11" s="10"/>
      <c r="AJ11" s="10"/>
    </row>
    <row r="12" ht="22.5" customHeight="1">
      <c r="A12" s="5">
        <f>'Risposte del modulo 1'!A12</f>
        <v>45884.66451</v>
      </c>
      <c r="B12" s="5" t="str">
        <f>'Risposte del modulo 1'!B12</f>
        <v>sì</v>
      </c>
      <c r="C12" s="5" t="str">
        <f>'Risposte del modulo 1'!C12</f>
        <v>&gt; 50</v>
      </c>
      <c r="D12" s="5" t="str">
        <f>'Risposte del modulo 1'!D12</f>
        <v>F</v>
      </c>
      <c r="E12" s="5" t="str">
        <f>'Risposte del modulo 1'!E12</f>
        <v>de</v>
      </c>
      <c r="F12" s="5" t="str">
        <f>'Risposte del modulo 1'!F12</f>
        <v>no</v>
      </c>
      <c r="G12" s="5" t="str">
        <f>'Risposte del modulo 1'!G12</f>
        <v>NON SO / NESSUNA RISPOSTA [I DO NOT KNOW / NO ANSWER]</v>
      </c>
      <c r="H12" s="5" t="str">
        <f>'Risposte del modulo 1'!H12</f>
        <v>no</v>
      </c>
      <c r="I12" s="5" t="str">
        <f>'Risposte del modulo 1'!I12</f>
        <v>NON SO / NESSUNA RISPOSTA [I DO NOT KNOW / NO ANSWER]</v>
      </c>
      <c r="J12" s="5" t="str">
        <f>'Risposte del modulo 1'!J12</f>
        <v>no</v>
      </c>
      <c r="K12" s="5" t="str">
        <f>'Risposte del modulo 1'!K12</f>
        <v>fri</v>
      </c>
      <c r="L12" s="5" t="str">
        <f>'Risposte del modulo 1'!L12</f>
        <v>no</v>
      </c>
      <c r="M12" s="5" t="str">
        <f>'Risposte del modulo 1'!M12</f>
        <v>e</v>
      </c>
      <c r="N12" s="5" t="str">
        <f>'Risposte del modulo 1'!N12</f>
        <v>no</v>
      </c>
      <c r="O12" s="5" t="str">
        <f>'Risposte del modulo 1'!O12</f>
        <v>ma</v>
      </c>
      <c r="P12" s="5" t="str">
        <f>'Risposte del modulo 1'!P12</f>
        <v>no</v>
      </c>
      <c r="Q12" s="5" t="str">
        <f>'Risposte del modulo 1'!Q12</f>
        <v>cre</v>
      </c>
      <c r="R12" s="5" t="str">
        <f>'Risposte del modulo 1'!R12</f>
        <v>no</v>
      </c>
      <c r="S12" s="5" t="str">
        <f>'Risposte del modulo 1'!S12</f>
        <v>NON SO / NESSUNA RISPOSTA [I DO NOT KNOW / NO ANSWER]</v>
      </c>
      <c r="T12" s="5" t="str">
        <f>'Risposte del modulo 1'!T12</f>
        <v>no</v>
      </c>
      <c r="U12" s="5" t="str">
        <f>'Risposte del modulo 1'!U12</f>
        <v>ca</v>
      </c>
      <c r="V12" s="5" t="str">
        <f>'Risposte del modulo 1'!V12</f>
        <v>no</v>
      </c>
      <c r="W12" s="5" t="str">
        <f>'Risposte del modulo 1'!W12</f>
        <v>e</v>
      </c>
      <c r="X12" s="5" t="str">
        <f>'Risposte del modulo 1'!X12</f>
        <v>no</v>
      </c>
      <c r="Y12" s="5" t="str">
        <f>'Risposte del modulo 1'!Y12</f>
        <v>gi</v>
      </c>
      <c r="Z12" s="5" t="str">
        <f>'Risposte del modulo 1'!Z12</f>
        <v>no</v>
      </c>
      <c r="AA12" s="5" t="str">
        <f>'Risposte del modulo 1'!AA12</f>
        <v>si</v>
      </c>
      <c r="AB12" s="5" t="str">
        <f>'Risposte del modulo 1'!AB12</f>
        <v>no</v>
      </c>
      <c r="AC12" s="5" t="str">
        <f>'Risposte del modulo 1'!AC12</f>
        <v>A</v>
      </c>
      <c r="AD12" s="5" t="str">
        <f>'Risposte del modulo 1'!AD12</f>
        <v>no</v>
      </c>
      <c r="AE12" s="10"/>
      <c r="AF12" s="10"/>
      <c r="AG12" s="10"/>
      <c r="AH12" s="10"/>
      <c r="AI12" s="10"/>
      <c r="AJ12" s="10"/>
    </row>
    <row r="13" ht="22.5" customHeight="1">
      <c r="A13" s="5">
        <f>'Risposte del modulo 1'!A13</f>
        <v>45884.80397</v>
      </c>
      <c r="B13" s="5" t="str">
        <f>'Risposte del modulo 1'!B13</f>
        <v>sì</v>
      </c>
      <c r="C13" s="5" t="str">
        <f>'Risposte del modulo 1'!C13</f>
        <v>&gt; 50</v>
      </c>
      <c r="D13" s="5" t="str">
        <f>'Risposte del modulo 1'!D13</f>
        <v>M</v>
      </c>
      <c r="E13" s="5" t="str">
        <f>'Risposte del modulo 1'!E13</f>
        <v>de</v>
      </c>
      <c r="F13" s="5" t="str">
        <f>'Risposte del modulo 1'!F13</f>
        <v>sì</v>
      </c>
      <c r="G13" s="5" t="str">
        <f>'Risposte del modulo 1'!G13</f>
        <v>si</v>
      </c>
      <c r="H13" s="5" t="str">
        <f>'Risposte del modulo 1'!H13</f>
        <v>no</v>
      </c>
      <c r="I13" s="5" t="str">
        <f>'Risposte del modulo 1'!I13</f>
        <v>ma</v>
      </c>
      <c r="J13" s="5" t="str">
        <f>'Risposte del modulo 1'!J13</f>
        <v>no</v>
      </c>
      <c r="K13" s="5" t="str">
        <f>'Risposte del modulo 1'!K13</f>
        <v>a</v>
      </c>
      <c r="L13" s="5" t="str">
        <f>'Risposte del modulo 1'!L13</f>
        <v>no</v>
      </c>
      <c r="M13" s="5" t="str">
        <f>'Risposte del modulo 1'!M13</f>
        <v>e</v>
      </c>
      <c r="N13" s="5" t="str">
        <f>'Risposte del modulo 1'!N13</f>
        <v>no</v>
      </c>
      <c r="O13" s="5" t="str">
        <f>'Risposte del modulo 1'!O13</f>
        <v>gi</v>
      </c>
      <c r="P13" s="5" t="str">
        <f>'Risposte del modulo 1'!P13</f>
        <v>no</v>
      </c>
      <c r="Q13" s="5" t="str">
        <f>'Risposte del modulo 1'!Q13</f>
        <v>de</v>
      </c>
      <c r="R13" s="5" t="str">
        <f>'Risposte del modulo 1'!R13</f>
        <v>no</v>
      </c>
      <c r="S13" s="5" t="str">
        <f>'Risposte del modulo 1'!S13</f>
        <v>bi</v>
      </c>
      <c r="T13" s="5" t="str">
        <f>'Risposte del modulo 1'!T13</f>
        <v>no</v>
      </c>
      <c r="U13" s="5" t="str">
        <f>'Risposte del modulo 1'!U13</f>
        <v>fri</v>
      </c>
      <c r="V13" s="5" t="str">
        <f>'Risposte del modulo 1'!V13</f>
        <v>no</v>
      </c>
      <c r="W13" s="5" t="str">
        <f>'Risposte del modulo 1'!W13</f>
        <v>ti</v>
      </c>
      <c r="X13" s="5" t="str">
        <f>'Risposte del modulo 1'!X13</f>
        <v>no</v>
      </c>
      <c r="Y13" s="5" t="str">
        <f>'Risposte del modulo 1'!Y13</f>
        <v>ca</v>
      </c>
      <c r="Z13" s="5" t="str">
        <f>'Risposte del modulo 1'!Z13</f>
        <v>no</v>
      </c>
      <c r="AA13" s="5" t="str">
        <f>'Risposte del modulo 1'!AA13</f>
        <v>bi</v>
      </c>
      <c r="AB13" s="5" t="str">
        <f>'Risposte del modulo 1'!AB13</f>
        <v>forse / un po' [maybe / a bit]</v>
      </c>
      <c r="AC13" s="5" t="str">
        <f>'Risposte del modulo 1'!AC13</f>
        <v>ca</v>
      </c>
      <c r="AD13" s="5" t="str">
        <f>'Risposte del modulo 1'!AD13</f>
        <v>no</v>
      </c>
      <c r="AE13" s="10"/>
      <c r="AF13" s="10"/>
      <c r="AG13" s="10"/>
      <c r="AH13" s="10"/>
      <c r="AI13" s="10"/>
      <c r="AJ13" s="10"/>
    </row>
    <row r="14" ht="22.5" customHeight="1">
      <c r="A14" s="5">
        <f>'Risposte del modulo 1'!A14</f>
        <v>45884.89004</v>
      </c>
      <c r="B14" s="5" t="str">
        <f>'Risposte del modulo 1'!B14</f>
        <v>sì</v>
      </c>
      <c r="C14" s="5" t="str">
        <f>'Risposte del modulo 1'!C14</f>
        <v>&gt; 50</v>
      </c>
      <c r="D14" s="5" t="str">
        <f>'Risposte del modulo 1'!D14</f>
        <v>M</v>
      </c>
      <c r="E14" s="5" t="str">
        <f>'Risposte del modulo 1'!E14</f>
        <v>re</v>
      </c>
      <c r="F14" s="5" t="str">
        <f>'Risposte del modulo 1'!F14</f>
        <v>forse / un po' [maybe / a bit]</v>
      </c>
      <c r="G14" s="5" t="str">
        <f>'Risposte del modulo 1'!G14</f>
        <v>si</v>
      </c>
      <c r="H14" s="5" t="str">
        <f>'Risposte del modulo 1'!H14</f>
        <v>forse / un po' [maybe / a bit]</v>
      </c>
      <c r="I14" s="5" t="str">
        <f>'Risposte del modulo 1'!I14</f>
        <v>ca</v>
      </c>
      <c r="J14" s="5" t="str">
        <f>'Risposte del modulo 1'!J14</f>
        <v>no</v>
      </c>
      <c r="K14" s="5" t="str">
        <f>'Risposte del modulo 1'!K14</f>
        <v>ca</v>
      </c>
      <c r="L14" s="5" t="str">
        <f>'Risposte del modulo 1'!L14</f>
        <v>no</v>
      </c>
      <c r="M14" s="5" t="str">
        <f>'Risposte del modulo 1'!M14</f>
        <v>ca</v>
      </c>
      <c r="N14" s="5" t="str">
        <f>'Risposte del modulo 1'!N14</f>
        <v>no</v>
      </c>
      <c r="O14" s="5" t="str">
        <f>'Risposte del modulo 1'!O14</f>
        <v>ca</v>
      </c>
      <c r="P14" s="5" t="str">
        <f>'Risposte del modulo 1'!P14</f>
        <v>no</v>
      </c>
      <c r="Q14" s="5" t="str">
        <f>'Risposte del modulo 1'!Q14</f>
        <v>cre</v>
      </c>
      <c r="R14" s="5" t="str">
        <f>'Risposte del modulo 1'!R14</f>
        <v>no</v>
      </c>
      <c r="S14" s="5" t="str">
        <f>'Risposte del modulo 1'!S14</f>
        <v>si</v>
      </c>
      <c r="T14" s="5" t="str">
        <f>'Risposte del modulo 1'!T14</f>
        <v>no</v>
      </c>
      <c r="U14" s="5" t="str">
        <f>'Risposte del modulo 1'!U14</f>
        <v>A</v>
      </c>
      <c r="V14" s="5" t="str">
        <f>'Risposte del modulo 1'!V14</f>
        <v>no</v>
      </c>
      <c r="W14" s="5" t="str">
        <f>'Risposte del modulo 1'!W14</f>
        <v>e</v>
      </c>
      <c r="X14" s="5" t="str">
        <f>'Risposte del modulo 1'!X14</f>
        <v>no</v>
      </c>
      <c r="Y14" s="5" t="str">
        <f>'Risposte del modulo 1'!Y14</f>
        <v>ca</v>
      </c>
      <c r="Z14" s="5" t="str">
        <f>'Risposte del modulo 1'!Z14</f>
        <v>no</v>
      </c>
      <c r="AA14" s="5" t="str">
        <f>'Risposte del modulo 1'!AA14</f>
        <v>si</v>
      </c>
      <c r="AB14" s="5" t="str">
        <f>'Risposte del modulo 1'!AB14</f>
        <v>forse / un po' [maybe / a bit]</v>
      </c>
      <c r="AC14" s="5" t="str">
        <f>'Risposte del modulo 1'!AC14</f>
        <v>A</v>
      </c>
      <c r="AD14" s="5" t="str">
        <f>'Risposte del modulo 1'!AD14</f>
        <v>no</v>
      </c>
      <c r="AE14" s="10"/>
      <c r="AF14" s="10"/>
      <c r="AG14" s="10"/>
      <c r="AH14" s="10"/>
      <c r="AI14" s="10"/>
      <c r="AJ14" s="10"/>
    </row>
    <row r="15" ht="22.5" customHeight="1">
      <c r="A15" s="5">
        <f>'Risposte del modulo 1'!A15</f>
        <v>45885.2662</v>
      </c>
      <c r="B15" s="5" t="str">
        <f>'Risposte del modulo 1'!B15</f>
        <v>sì</v>
      </c>
      <c r="C15" s="5" t="str">
        <f>'Risposte del modulo 1'!C15</f>
        <v>&gt; 50</v>
      </c>
      <c r="D15" s="5" t="str">
        <f>'Risposte del modulo 1'!D15</f>
        <v>M</v>
      </c>
      <c r="E15" s="5" t="str">
        <f>'Risposte del modulo 1'!E15</f>
        <v>de</v>
      </c>
      <c r="F15" s="5" t="str">
        <f>'Risposte del modulo 1'!F15</f>
        <v>no</v>
      </c>
      <c r="G15" s="5" t="str">
        <f>'Risposte del modulo 1'!G15</f>
        <v>si</v>
      </c>
      <c r="H15" s="5" t="str">
        <f>'Risposte del modulo 1'!H15</f>
        <v>no</v>
      </c>
      <c r="I15" s="5" t="str">
        <f>'Risposte del modulo 1'!I15</f>
        <v>ma</v>
      </c>
      <c r="J15" s="5" t="str">
        <f>'Risposte del modulo 1'!J15</f>
        <v>forse / un po' [maybe / a bit]</v>
      </c>
      <c r="K15" s="5" t="str">
        <f>'Risposte del modulo 1'!K15</f>
        <v>NON SO / NESSUNA RISPOSTA [I DO NOT KNOW / NO ANSWER]</v>
      </c>
      <c r="L15" s="5" t="str">
        <f>'Risposte del modulo 1'!L15</f>
        <v>no</v>
      </c>
      <c r="M15" s="5" t="str">
        <f>'Risposte del modulo 1'!M15</f>
        <v>e</v>
      </c>
      <c r="N15" s="5" t="str">
        <f>'Risposte del modulo 1'!N15</f>
        <v>no</v>
      </c>
      <c r="O15" s="5" t="str">
        <f>'Risposte del modulo 1'!O15</f>
        <v>gi</v>
      </c>
      <c r="P15" s="5" t="str">
        <f>'Risposte del modulo 1'!P15</f>
        <v>no</v>
      </c>
      <c r="Q15" s="5" t="str">
        <f>'Risposte del modulo 1'!Q15</f>
        <v>NON SO / NESSUNA RISPOSTA [I DO NOT KNOW / NO ANSWER]</v>
      </c>
      <c r="R15" s="5" t="str">
        <f>'Risposte del modulo 1'!R15</f>
        <v>no</v>
      </c>
      <c r="S15" s="5" t="str">
        <f>'Risposte del modulo 1'!S15</f>
        <v>si</v>
      </c>
      <c r="T15" s="5" t="str">
        <f>'Risposte del modulo 1'!T15</f>
        <v>no</v>
      </c>
      <c r="U15" s="5" t="str">
        <f>'Risposte del modulo 1'!U15</f>
        <v>NON SO / NESSUNA RISPOSTA [I DO NOT KNOW / NO ANSWER]</v>
      </c>
      <c r="V15" s="5" t="str">
        <f>'Risposte del modulo 1'!V15</f>
        <v>no</v>
      </c>
      <c r="W15" s="5" t="str">
        <f>'Risposte del modulo 1'!W15</f>
        <v>NON SO / NESSUNA RISPOSTA [I DO NOT KNOW / NO ANSWER]</v>
      </c>
      <c r="X15" s="5" t="str">
        <f>'Risposte del modulo 1'!X15</f>
        <v>forse / un po' [maybe / a bit]</v>
      </c>
      <c r="Y15" s="5" t="str">
        <f>'Risposte del modulo 1'!Y15</f>
        <v>ma</v>
      </c>
      <c r="Z15" s="5" t="str">
        <f>'Risposte del modulo 1'!Z15</f>
        <v>no</v>
      </c>
      <c r="AA15" s="5" t="str">
        <f>'Risposte del modulo 1'!AA15</f>
        <v>si</v>
      </c>
      <c r="AB15" s="5" t="str">
        <f>'Risposte del modulo 1'!AB15</f>
        <v>forse / un po' [maybe / a bit]</v>
      </c>
      <c r="AC15" s="5" t="str">
        <f>'Risposte del modulo 1'!AC15</f>
        <v>A</v>
      </c>
      <c r="AD15" s="5" t="str">
        <f>'Risposte del modulo 1'!AD15</f>
        <v>no</v>
      </c>
      <c r="AE15" s="10"/>
      <c r="AF15" s="10"/>
      <c r="AG15" s="10"/>
      <c r="AH15" s="10"/>
      <c r="AI15" s="10"/>
      <c r="AJ15" s="10"/>
    </row>
    <row r="16" ht="22.5" customHeight="1">
      <c r="A16" s="5">
        <f>'Risposte del modulo 1'!A16</f>
        <v>45885.28243</v>
      </c>
      <c r="B16" s="5" t="str">
        <f>'Risposte del modulo 1'!B16</f>
        <v>sì</v>
      </c>
      <c r="C16" s="5" t="str">
        <f>'Risposte del modulo 1'!C16</f>
        <v>&gt; 50</v>
      </c>
      <c r="D16" s="5" t="str">
        <f>'Risposte del modulo 1'!D16</f>
        <v>M</v>
      </c>
      <c r="E16" s="5" t="str">
        <f>'Risposte del modulo 1'!E16</f>
        <v>de</v>
      </c>
      <c r="F16" s="5" t="str">
        <f>'Risposte del modulo 1'!F16</f>
        <v>no</v>
      </c>
      <c r="G16" s="5" t="str">
        <f>'Risposte del modulo 1'!G16</f>
        <v>si</v>
      </c>
      <c r="H16" s="5" t="str">
        <f>'Risposte del modulo 1'!H16</f>
        <v>no</v>
      </c>
      <c r="I16" s="5" t="str">
        <f>'Risposte del modulo 1'!I16</f>
        <v>ma</v>
      </c>
      <c r="J16" s="5" t="str">
        <f>'Risposte del modulo 1'!J16</f>
        <v>no</v>
      </c>
      <c r="K16" s="5" t="str">
        <f>'Risposte del modulo 1'!K16</f>
        <v>a</v>
      </c>
      <c r="L16" s="5" t="str">
        <f>'Risposte del modulo 1'!L16</f>
        <v>no</v>
      </c>
      <c r="M16" s="5" t="str">
        <f>'Risposte del modulo 1'!M16</f>
        <v>e</v>
      </c>
      <c r="N16" s="5" t="str">
        <f>'Risposte del modulo 1'!N16</f>
        <v>sì</v>
      </c>
      <c r="O16" s="5" t="str">
        <f>'Risposte del modulo 1'!O16</f>
        <v>ma</v>
      </c>
      <c r="P16" s="5" t="str">
        <f>'Risposte del modulo 1'!P16</f>
        <v>sì</v>
      </c>
      <c r="Q16" s="5" t="str">
        <f>'Risposte del modulo 1'!Q16</f>
        <v>cre</v>
      </c>
      <c r="R16" s="5" t="str">
        <f>'Risposte del modulo 1'!R16</f>
        <v>forse / un po' [maybe / a bit]</v>
      </c>
      <c r="S16" s="5" t="str">
        <f>'Risposte del modulo 1'!S16</f>
        <v>si</v>
      </c>
      <c r="T16" s="5" t="str">
        <f>'Risposte del modulo 1'!T16</f>
        <v>no</v>
      </c>
      <c r="U16" s="5" t="str">
        <f>'Risposte del modulo 1'!U16</f>
        <v>A</v>
      </c>
      <c r="V16" s="5" t="str">
        <f>'Risposte del modulo 1'!V16</f>
        <v>no</v>
      </c>
      <c r="W16" s="5" t="str">
        <f>'Risposte del modulo 1'!W16</f>
        <v>e</v>
      </c>
      <c r="X16" s="5" t="str">
        <f>'Risposte del modulo 1'!X16</f>
        <v>sì</v>
      </c>
      <c r="Y16" s="5" t="str">
        <f>'Risposte del modulo 1'!Y16</f>
        <v>ma</v>
      </c>
      <c r="Z16" s="5" t="str">
        <f>'Risposte del modulo 1'!Z16</f>
        <v>sì</v>
      </c>
      <c r="AA16" s="5" t="str">
        <f>'Risposte del modulo 1'!AA16</f>
        <v>si</v>
      </c>
      <c r="AB16" s="5" t="str">
        <f>'Risposte del modulo 1'!AB16</f>
        <v>forse / un po' [maybe / a bit]</v>
      </c>
      <c r="AC16" s="5" t="str">
        <f>'Risposte del modulo 1'!AC16</f>
        <v>A</v>
      </c>
      <c r="AD16" s="5" t="str">
        <f>'Risposte del modulo 1'!AD16</f>
        <v>no</v>
      </c>
      <c r="AE16" s="10"/>
      <c r="AF16" s="10"/>
      <c r="AG16" s="10"/>
      <c r="AH16" s="10"/>
      <c r="AI16" s="10"/>
      <c r="AJ16" s="10"/>
    </row>
    <row r="17" ht="22.5" customHeight="1">
      <c r="A17" s="5">
        <f>'Risposte del modulo 1'!A17</f>
        <v>45885.29152</v>
      </c>
      <c r="B17" s="5" t="str">
        <f>'Risposte del modulo 1'!B17</f>
        <v>sì</v>
      </c>
      <c r="C17" s="5" t="str">
        <f>'Risposte del modulo 1'!C17</f>
        <v>&gt; 50</v>
      </c>
      <c r="D17" s="5" t="str">
        <f>'Risposte del modulo 1'!D17</f>
        <v>F</v>
      </c>
      <c r="E17" s="5" t="str">
        <f>'Risposte del modulo 1'!E17</f>
        <v>de</v>
      </c>
      <c r="F17" s="5" t="str">
        <f>'Risposte del modulo 1'!F17</f>
        <v>no</v>
      </c>
      <c r="G17" s="5" t="str">
        <f>'Risposte del modulo 1'!G17</f>
        <v>NON SO / NESSUNA RISPOSTA [I DO NOT KNOW / NO ANSWER]</v>
      </c>
      <c r="H17" s="5" t="str">
        <f>'Risposte del modulo 1'!H17</f>
        <v>no</v>
      </c>
      <c r="I17" s="5" t="str">
        <f>'Risposte del modulo 1'!I17</f>
        <v>ma</v>
      </c>
      <c r="J17" s="5" t="str">
        <f>'Risposte del modulo 1'!J17</f>
        <v>no</v>
      </c>
      <c r="K17" s="5" t="str">
        <f>'Risposte del modulo 1'!K17</f>
        <v>a</v>
      </c>
      <c r="L17" s="5" t="str">
        <f>'Risposte del modulo 1'!L17</f>
        <v>no</v>
      </c>
      <c r="M17" s="5" t="str">
        <f>'Risposte del modulo 1'!M17</f>
        <v>ti</v>
      </c>
      <c r="N17" s="5" t="str">
        <f>'Risposte del modulo 1'!N17</f>
        <v>no</v>
      </c>
      <c r="O17" s="5" t="str">
        <f>'Risposte del modulo 1'!O17</f>
        <v>gi</v>
      </c>
      <c r="P17" s="5" t="str">
        <f>'Risposte del modulo 1'!P17</f>
        <v>no</v>
      </c>
      <c r="Q17" s="5" t="str">
        <f>'Risposte del modulo 1'!Q17</f>
        <v>NON SO / NESSUNA RISPOSTA [I DO NOT KNOW / NO ANSWER]</v>
      </c>
      <c r="R17" s="5" t="str">
        <f>'Risposte del modulo 1'!R17</f>
        <v>no</v>
      </c>
      <c r="S17" s="5" t="str">
        <f>'Risposte del modulo 1'!S17</f>
        <v>le</v>
      </c>
      <c r="T17" s="5" t="str">
        <f>'Risposte del modulo 1'!T17</f>
        <v>no</v>
      </c>
      <c r="U17" s="5" t="str">
        <f>'Risposte del modulo 1'!U17</f>
        <v>ca</v>
      </c>
      <c r="V17" s="5" t="str">
        <f>'Risposte del modulo 1'!V17</f>
        <v>no</v>
      </c>
      <c r="W17" s="5" t="str">
        <f>'Risposte del modulo 1'!W17</f>
        <v>ca</v>
      </c>
      <c r="X17" s="5" t="str">
        <f>'Risposte del modulo 1'!X17</f>
        <v>sì</v>
      </c>
      <c r="Y17" s="5" t="str">
        <f>'Risposte del modulo 1'!Y17</f>
        <v>ma</v>
      </c>
      <c r="Z17" s="5" t="str">
        <f>'Risposte del modulo 1'!Z17</f>
        <v>sì</v>
      </c>
      <c r="AA17" s="5" t="str">
        <f>'Risposte del modulo 1'!AA17</f>
        <v>si</v>
      </c>
      <c r="AB17" s="5" t="str">
        <f>'Risposte del modulo 1'!AB17</f>
        <v>sì</v>
      </c>
      <c r="AC17" s="5" t="str">
        <f>'Risposte del modulo 1'!AC17</f>
        <v>A</v>
      </c>
      <c r="AD17" s="5" t="str">
        <f>'Risposte del modulo 1'!AD17</f>
        <v>no</v>
      </c>
      <c r="AE17" s="10"/>
      <c r="AF17" s="10"/>
      <c r="AG17" s="10"/>
      <c r="AH17" s="10"/>
      <c r="AI17" s="10"/>
      <c r="AJ17" s="10"/>
    </row>
    <row r="18" ht="22.5" customHeight="1">
      <c r="A18" s="5">
        <f>'Risposte del modulo 1'!A18</f>
        <v>45885.32137</v>
      </c>
      <c r="B18" s="5" t="str">
        <f>'Risposte del modulo 1'!B18</f>
        <v>sì</v>
      </c>
      <c r="C18" s="5" t="str">
        <f>'Risposte del modulo 1'!C18</f>
        <v>25 - 50</v>
      </c>
      <c r="D18" s="5" t="str">
        <f>'Risposte del modulo 1'!D18</f>
        <v>F</v>
      </c>
      <c r="E18" s="5" t="str">
        <f>'Risposte del modulo 1'!E18</f>
        <v>re</v>
      </c>
      <c r="F18" s="5" t="str">
        <f>'Risposte del modulo 1'!F18</f>
        <v>forse / un po' [maybe / a bit]</v>
      </c>
      <c r="G18" s="5" t="str">
        <f>'Risposte del modulo 1'!G18</f>
        <v>si</v>
      </c>
      <c r="H18" s="5" t="str">
        <f>'Risposte del modulo 1'!H18</f>
        <v>forse / un po' [maybe / a bit]</v>
      </c>
      <c r="I18" s="5" t="str">
        <f>'Risposte del modulo 1'!I18</f>
        <v>ma</v>
      </c>
      <c r="J18" s="5" t="str">
        <f>'Risposte del modulo 1'!J18</f>
        <v>no</v>
      </c>
      <c r="K18" s="5" t="str">
        <f>'Risposte del modulo 1'!K18</f>
        <v>ca</v>
      </c>
      <c r="L18" s="5" t="str">
        <f>'Risposte del modulo 1'!L18</f>
        <v>no</v>
      </c>
      <c r="M18" s="5" t="str">
        <f>'Risposte del modulo 1'!M18</f>
        <v>e</v>
      </c>
      <c r="N18" s="5" t="str">
        <f>'Risposte del modulo 1'!N18</f>
        <v>no</v>
      </c>
      <c r="O18" s="5" t="str">
        <f>'Risposte del modulo 1'!O18</f>
        <v>ca</v>
      </c>
      <c r="P18" s="5" t="str">
        <f>'Risposte del modulo 1'!P18</f>
        <v>no</v>
      </c>
      <c r="Q18" s="5" t="str">
        <f>'Risposte del modulo 1'!Q18</f>
        <v>re</v>
      </c>
      <c r="R18" s="5" t="str">
        <f>'Risposte del modulo 1'!R18</f>
        <v>no</v>
      </c>
      <c r="S18" s="5" t="str">
        <f>'Risposte del modulo 1'!S18</f>
        <v>le</v>
      </c>
      <c r="T18" s="5" t="str">
        <f>'Risposte del modulo 1'!T18</f>
        <v>no</v>
      </c>
      <c r="U18" s="5" t="str">
        <f>'Risposte del modulo 1'!U18</f>
        <v>ca</v>
      </c>
      <c r="V18" s="5" t="str">
        <f>'Risposte del modulo 1'!V18</f>
        <v>no</v>
      </c>
      <c r="W18" s="5" t="str">
        <f>'Risposte del modulo 1'!W18</f>
        <v>ca</v>
      </c>
      <c r="X18" s="5" t="str">
        <f>'Risposte del modulo 1'!X18</f>
        <v>no</v>
      </c>
      <c r="Y18" s="5" t="str">
        <f>'Risposte del modulo 1'!Y18</f>
        <v>ca</v>
      </c>
      <c r="Z18" s="5" t="str">
        <f>'Risposte del modulo 1'!Z18</f>
        <v>no</v>
      </c>
      <c r="AA18" s="5" t="str">
        <f>'Risposte del modulo 1'!AA18</f>
        <v>si</v>
      </c>
      <c r="AB18" s="5" t="str">
        <f>'Risposte del modulo 1'!AB18</f>
        <v>no</v>
      </c>
      <c r="AC18" s="5" t="str">
        <f>'Risposte del modulo 1'!AC18</f>
        <v>ca</v>
      </c>
      <c r="AD18" s="5" t="str">
        <f>'Risposte del modulo 1'!AD18</f>
        <v>no</v>
      </c>
      <c r="AE18" s="10"/>
      <c r="AF18" s="10"/>
      <c r="AG18" s="10"/>
      <c r="AH18" s="10"/>
      <c r="AI18" s="10"/>
      <c r="AJ18" s="10"/>
    </row>
    <row r="19" ht="22.5" customHeight="1">
      <c r="A19" s="5">
        <f>'Risposte del modulo 1'!A19</f>
        <v>45885.32333</v>
      </c>
      <c r="B19" s="5" t="str">
        <f>'Risposte del modulo 1'!B19</f>
        <v>sì</v>
      </c>
      <c r="C19" s="5" t="str">
        <f>'Risposte del modulo 1'!C19</f>
        <v>&gt; 50</v>
      </c>
      <c r="D19" s="5" t="str">
        <f>'Risposte del modulo 1'!D19</f>
        <v>M</v>
      </c>
      <c r="E19" s="5" t="str">
        <f>'Risposte del modulo 1'!E19</f>
        <v>de</v>
      </c>
      <c r="F19" s="5" t="str">
        <f>'Risposte del modulo 1'!F19</f>
        <v>sì</v>
      </c>
      <c r="G19" s="5" t="str">
        <f>'Risposte del modulo 1'!G19</f>
        <v>si</v>
      </c>
      <c r="H19" s="5" t="str">
        <f>'Risposte del modulo 1'!H19</f>
        <v>forse / un po' [maybe / a bit]</v>
      </c>
      <c r="I19" s="5" t="str">
        <f>'Risposte del modulo 1'!I19</f>
        <v>ma</v>
      </c>
      <c r="J19" s="5" t="str">
        <f>'Risposte del modulo 1'!J19</f>
        <v>no</v>
      </c>
      <c r="K19" s="5" t="str">
        <f>'Risposte del modulo 1'!K19</f>
        <v>a</v>
      </c>
      <c r="L19" s="5" t="str">
        <f>'Risposte del modulo 1'!L19</f>
        <v>sì</v>
      </c>
      <c r="M19" s="5" t="str">
        <f>'Risposte del modulo 1'!M19</f>
        <v>e</v>
      </c>
      <c r="N19" s="5" t="str">
        <f>'Risposte del modulo 1'!N19</f>
        <v>sì</v>
      </c>
      <c r="O19" s="5" t="str">
        <f>'Risposte del modulo 1'!O19</f>
        <v>ca</v>
      </c>
      <c r="P19" s="5" t="str">
        <f>'Risposte del modulo 1'!P19</f>
        <v>sì</v>
      </c>
      <c r="Q19" s="5" t="str">
        <f>'Risposte del modulo 1'!Q19</f>
        <v>cre</v>
      </c>
      <c r="R19" s="5" t="str">
        <f>'Risposte del modulo 1'!R19</f>
        <v>no</v>
      </c>
      <c r="S19" s="5" t="str">
        <f>'Risposte del modulo 1'!S19</f>
        <v>si</v>
      </c>
      <c r="T19" s="5" t="str">
        <f>'Risposte del modulo 1'!T19</f>
        <v>no</v>
      </c>
      <c r="U19" s="5" t="str">
        <f>'Risposte del modulo 1'!U19</f>
        <v>A</v>
      </c>
      <c r="V19" s="5" t="str">
        <f>'Risposte del modulo 1'!V19</f>
        <v>forse / un po' [maybe / a bit]</v>
      </c>
      <c r="W19" s="5" t="str">
        <f>'Risposte del modulo 1'!W19</f>
        <v>ca</v>
      </c>
      <c r="X19" s="5" t="str">
        <f>'Risposte del modulo 1'!X19</f>
        <v>sì</v>
      </c>
      <c r="Y19" s="5" t="str">
        <f>'Risposte del modulo 1'!Y19</f>
        <v>gi</v>
      </c>
      <c r="Z19" s="5" t="str">
        <f>'Risposte del modulo 1'!Z19</f>
        <v>sì</v>
      </c>
      <c r="AA19" s="5" t="str">
        <f>'Risposte del modulo 1'!AA19</f>
        <v>si</v>
      </c>
      <c r="AB19" s="5" t="str">
        <f>'Risposte del modulo 1'!AB19</f>
        <v>sì</v>
      </c>
      <c r="AC19" s="5" t="str">
        <f>'Risposte del modulo 1'!AC19</f>
        <v>fri</v>
      </c>
      <c r="AD19" s="5" t="str">
        <f>'Risposte del modulo 1'!AD19</f>
        <v>no</v>
      </c>
      <c r="AE19" s="10"/>
      <c r="AF19" s="10"/>
      <c r="AG19" s="10"/>
      <c r="AH19" s="10"/>
      <c r="AI19" s="10"/>
      <c r="AJ19" s="10"/>
    </row>
    <row r="20" ht="22.5" customHeight="1">
      <c r="A20" s="5">
        <f>'Risposte del modulo 1'!A20</f>
        <v>45885.34543</v>
      </c>
      <c r="B20" s="5" t="str">
        <f>'Risposte del modulo 1'!B20</f>
        <v>sì</v>
      </c>
      <c r="C20" s="5" t="str">
        <f>'Risposte del modulo 1'!C20</f>
        <v>&gt; 50</v>
      </c>
      <c r="D20" s="5" t="str">
        <f>'Risposte del modulo 1'!D20</f>
        <v>F</v>
      </c>
      <c r="E20" s="5" t="str">
        <f>'Risposte del modulo 1'!E20</f>
        <v>de</v>
      </c>
      <c r="F20" s="5" t="str">
        <f>'Risposte del modulo 1'!F20</f>
        <v>sì</v>
      </c>
      <c r="G20" s="5" t="str">
        <f>'Risposte del modulo 1'!G20</f>
        <v>si</v>
      </c>
      <c r="H20" s="5" t="str">
        <f>'Risposte del modulo 1'!H20</f>
        <v>sì</v>
      </c>
      <c r="I20" s="5" t="str">
        <f>'Risposte del modulo 1'!I20</f>
        <v>NON SO / NESSUNA RISPOSTA [I DO NOT KNOW / NO ANSWER]</v>
      </c>
      <c r="J20" s="5" t="str">
        <f>'Risposte del modulo 1'!J20</f>
        <v>no</v>
      </c>
      <c r="K20" s="5" t="str">
        <f>'Risposte del modulo 1'!K20</f>
        <v>a</v>
      </c>
      <c r="L20" s="5" t="str">
        <f>'Risposte del modulo 1'!L20</f>
        <v>sì</v>
      </c>
      <c r="M20" s="5" t="str">
        <f>'Risposte del modulo 1'!M20</f>
        <v>e</v>
      </c>
      <c r="N20" s="5" t="str">
        <f>'Risposte del modulo 1'!N20</f>
        <v>no</v>
      </c>
      <c r="O20" s="5" t="str">
        <f>'Risposte del modulo 1'!O20</f>
        <v>gi</v>
      </c>
      <c r="P20" s="5" t="str">
        <f>'Risposte del modulo 1'!P20</f>
        <v>sì</v>
      </c>
      <c r="Q20" s="5" t="str">
        <f>'Risposte del modulo 1'!Q20</f>
        <v>cre</v>
      </c>
      <c r="R20" s="5" t="str">
        <f>'Risposte del modulo 1'!R20</f>
        <v>sì</v>
      </c>
      <c r="S20" s="5" t="str">
        <f>'Risposte del modulo 1'!S20</f>
        <v>si</v>
      </c>
      <c r="T20" s="5" t="str">
        <f>'Risposte del modulo 1'!T20</f>
        <v>no</v>
      </c>
      <c r="U20" s="5" t="str">
        <f>'Risposte del modulo 1'!U20</f>
        <v>A</v>
      </c>
      <c r="V20" s="5" t="str">
        <f>'Risposte del modulo 1'!V20</f>
        <v>sì</v>
      </c>
      <c r="W20" s="5" t="str">
        <f>'Risposte del modulo 1'!W20</f>
        <v>ti</v>
      </c>
      <c r="X20" s="5" t="str">
        <f>'Risposte del modulo 1'!X20</f>
        <v>sì</v>
      </c>
      <c r="Y20" s="5" t="str">
        <f>'Risposte del modulo 1'!Y20</f>
        <v>ca</v>
      </c>
      <c r="Z20" s="5" t="str">
        <f>'Risposte del modulo 1'!Z20</f>
        <v>sì</v>
      </c>
      <c r="AA20" s="5" t="str">
        <f>'Risposte del modulo 1'!AA20</f>
        <v>si</v>
      </c>
      <c r="AB20" s="5" t="str">
        <f>'Risposte del modulo 1'!AB20</f>
        <v>sì</v>
      </c>
      <c r="AC20" s="5" t="str">
        <f>'Risposte del modulo 1'!AC20</f>
        <v>fri</v>
      </c>
      <c r="AD20" s="5" t="str">
        <f>'Risposte del modulo 1'!AD20</f>
        <v>no</v>
      </c>
      <c r="AE20" s="10"/>
      <c r="AF20" s="10"/>
      <c r="AG20" s="10"/>
      <c r="AH20" s="10"/>
      <c r="AI20" s="10"/>
      <c r="AJ20" s="10"/>
    </row>
    <row r="21" ht="22.5" customHeight="1">
      <c r="A21" s="5">
        <f>'Risposte del modulo 1'!A21</f>
        <v>45885.36567</v>
      </c>
      <c r="B21" s="5" t="str">
        <f>'Risposte del modulo 1'!B21</f>
        <v>sì</v>
      </c>
      <c r="C21" s="5" t="str">
        <f>'Risposte del modulo 1'!C21</f>
        <v>25 - 50</v>
      </c>
      <c r="D21" s="5" t="str">
        <f>'Risposte del modulo 1'!D21</f>
        <v>M</v>
      </c>
      <c r="E21" s="5" t="str">
        <f>'Risposte del modulo 1'!E21</f>
        <v>de</v>
      </c>
      <c r="F21" s="5" t="str">
        <f>'Risposte del modulo 1'!F21</f>
        <v>no</v>
      </c>
      <c r="G21" s="5" t="str">
        <f>'Risposte del modulo 1'!G21</f>
        <v>le</v>
      </c>
      <c r="H21" s="5" t="str">
        <f>'Risposte del modulo 1'!H21</f>
        <v>no</v>
      </c>
      <c r="I21" s="5" t="str">
        <f>'Risposte del modulo 1'!I21</f>
        <v>ma</v>
      </c>
      <c r="J21" s="5" t="str">
        <f>'Risposte del modulo 1'!J21</f>
        <v>no</v>
      </c>
      <c r="K21" s="5" t="str">
        <f>'Risposte del modulo 1'!K21</f>
        <v>ca</v>
      </c>
      <c r="L21" s="5" t="str">
        <f>'Risposte del modulo 1'!L21</f>
        <v>no</v>
      </c>
      <c r="M21" s="5" t="str">
        <f>'Risposte del modulo 1'!M21</f>
        <v>ca</v>
      </c>
      <c r="N21" s="5" t="str">
        <f>'Risposte del modulo 1'!N21</f>
        <v>no</v>
      </c>
      <c r="O21" s="5" t="str">
        <f>'Risposte del modulo 1'!O21</f>
        <v>gi</v>
      </c>
      <c r="P21" s="5" t="str">
        <f>'Risposte del modulo 1'!P21</f>
        <v>no</v>
      </c>
      <c r="Q21" s="5" t="str">
        <f>'Risposte del modulo 1'!Q21</f>
        <v>re</v>
      </c>
      <c r="R21" s="5" t="str">
        <f>'Risposte del modulo 1'!R21</f>
        <v>no</v>
      </c>
      <c r="S21" s="5" t="str">
        <f>'Risposte del modulo 1'!S21</f>
        <v>le</v>
      </c>
      <c r="T21" s="5" t="str">
        <f>'Risposte del modulo 1'!T21</f>
        <v>no</v>
      </c>
      <c r="U21" s="5" t="str">
        <f>'Risposte del modulo 1'!U21</f>
        <v>A</v>
      </c>
      <c r="V21" s="5" t="str">
        <f>'Risposte del modulo 1'!V21</f>
        <v>no</v>
      </c>
      <c r="W21" s="5" t="str">
        <f>'Risposte del modulo 1'!W21</f>
        <v>e</v>
      </c>
      <c r="X21" s="5" t="str">
        <f>'Risposte del modulo 1'!X21</f>
        <v>no</v>
      </c>
      <c r="Y21" s="5" t="str">
        <f>'Risposte del modulo 1'!Y21</f>
        <v>ca</v>
      </c>
      <c r="Z21" s="5" t="str">
        <f>'Risposte del modulo 1'!Z21</f>
        <v>no</v>
      </c>
      <c r="AA21" s="5" t="str">
        <f>'Risposte del modulo 1'!AA21</f>
        <v>si</v>
      </c>
      <c r="AB21" s="5" t="str">
        <f>'Risposte del modulo 1'!AB21</f>
        <v>no</v>
      </c>
      <c r="AC21" s="5" t="str">
        <f>'Risposte del modulo 1'!AC21</f>
        <v>A</v>
      </c>
      <c r="AD21" s="5" t="str">
        <f>'Risposte del modulo 1'!AD21</f>
        <v>no</v>
      </c>
      <c r="AE21" s="10"/>
      <c r="AF21" s="10"/>
      <c r="AG21" s="10"/>
      <c r="AH21" s="10"/>
      <c r="AI21" s="10"/>
      <c r="AJ21" s="10"/>
    </row>
    <row r="22" ht="22.5" customHeight="1">
      <c r="A22" s="5">
        <f>'Risposte del modulo 1'!A22</f>
        <v>45885.37757</v>
      </c>
      <c r="B22" s="5" t="str">
        <f>'Risposte del modulo 1'!B22</f>
        <v>sì</v>
      </c>
      <c r="C22" s="5" t="str">
        <f>'Risposte del modulo 1'!C22</f>
        <v>&gt; 50</v>
      </c>
      <c r="D22" s="5" t="str">
        <f>'Risposte del modulo 1'!D22</f>
        <v>M</v>
      </c>
      <c r="E22" s="5" t="str">
        <f>'Risposte del modulo 1'!E22</f>
        <v>de</v>
      </c>
      <c r="F22" s="5" t="str">
        <f>'Risposte del modulo 1'!F22</f>
        <v>no</v>
      </c>
      <c r="G22" s="5" t="str">
        <f>'Risposte del modulo 1'!G22</f>
        <v>si</v>
      </c>
      <c r="H22" s="5" t="str">
        <f>'Risposte del modulo 1'!H22</f>
        <v>no</v>
      </c>
      <c r="I22" s="5" t="str">
        <f>'Risposte del modulo 1'!I22</f>
        <v>ma</v>
      </c>
      <c r="J22" s="5" t="str">
        <f>'Risposte del modulo 1'!J22</f>
        <v>no</v>
      </c>
      <c r="K22" s="5" t="str">
        <f>'Risposte del modulo 1'!K22</f>
        <v>a</v>
      </c>
      <c r="L22" s="5" t="str">
        <f>'Risposte del modulo 1'!L22</f>
        <v>no</v>
      </c>
      <c r="M22" s="5" t="str">
        <f>'Risposte del modulo 1'!M22</f>
        <v>e</v>
      </c>
      <c r="N22" s="5" t="str">
        <f>'Risposte del modulo 1'!N22</f>
        <v>no</v>
      </c>
      <c r="O22" s="5" t="str">
        <f>'Risposte del modulo 1'!O22</f>
        <v>ma</v>
      </c>
      <c r="P22" s="5" t="str">
        <f>'Risposte del modulo 1'!P22</f>
        <v>no</v>
      </c>
      <c r="Q22" s="5" t="str">
        <f>'Risposte del modulo 1'!Q22</f>
        <v>cre</v>
      </c>
      <c r="R22" s="5" t="str">
        <f>'Risposte del modulo 1'!R22</f>
        <v>no</v>
      </c>
      <c r="S22" s="5" t="str">
        <f>'Risposte del modulo 1'!S22</f>
        <v>si</v>
      </c>
      <c r="T22" s="5" t="str">
        <f>'Risposte del modulo 1'!T22</f>
        <v>no</v>
      </c>
      <c r="U22" s="5" t="str">
        <f>'Risposte del modulo 1'!U22</f>
        <v>A</v>
      </c>
      <c r="V22" s="5" t="str">
        <f>'Risposte del modulo 1'!V22</f>
        <v>no</v>
      </c>
      <c r="W22" s="5" t="str">
        <f>'Risposte del modulo 1'!W22</f>
        <v>e</v>
      </c>
      <c r="X22" s="5" t="str">
        <f>'Risposte del modulo 1'!X22</f>
        <v>forse / un po' [maybe / a bit]</v>
      </c>
      <c r="Y22" s="5" t="str">
        <f>'Risposte del modulo 1'!Y22</f>
        <v>ma</v>
      </c>
      <c r="Z22" s="5" t="str">
        <f>'Risposte del modulo 1'!Z22</f>
        <v>sì</v>
      </c>
      <c r="AA22" s="5" t="str">
        <f>'Risposte del modulo 1'!AA22</f>
        <v>si</v>
      </c>
      <c r="AB22" s="5" t="str">
        <f>'Risposte del modulo 1'!AB22</f>
        <v>sì</v>
      </c>
      <c r="AC22" s="5" t="str">
        <f>'Risposte del modulo 1'!AC22</f>
        <v>A</v>
      </c>
      <c r="AD22" s="5" t="str">
        <f>'Risposte del modulo 1'!AD22</f>
        <v>sì</v>
      </c>
      <c r="AE22" s="10"/>
      <c r="AF22" s="10"/>
      <c r="AG22" s="10"/>
      <c r="AH22" s="10"/>
      <c r="AI22" s="10"/>
      <c r="AJ22" s="10"/>
    </row>
    <row r="23" ht="22.5" customHeight="1">
      <c r="A23" s="5">
        <f>'Risposte del modulo 1'!A23</f>
        <v>45885.38258</v>
      </c>
      <c r="B23" s="5" t="str">
        <f>'Risposte del modulo 1'!B23</f>
        <v>sì</v>
      </c>
      <c r="C23" s="5" t="str">
        <f>'Risposte del modulo 1'!C23</f>
        <v>&gt; 50</v>
      </c>
      <c r="D23" s="5" t="str">
        <f>'Risposte del modulo 1'!D23</f>
        <v>F</v>
      </c>
      <c r="E23" s="5" t="str">
        <f>'Risposte del modulo 1'!E23</f>
        <v>de</v>
      </c>
      <c r="F23" s="5" t="str">
        <f>'Risposte del modulo 1'!F23</f>
        <v>sì</v>
      </c>
      <c r="G23" s="5" t="str">
        <f>'Risposte del modulo 1'!G23</f>
        <v>si</v>
      </c>
      <c r="H23" s="5" t="str">
        <f>'Risposte del modulo 1'!H23</f>
        <v>forse / un po' [maybe / a bit]</v>
      </c>
      <c r="I23" s="5" t="str">
        <f>'Risposte del modulo 1'!I23</f>
        <v>ma</v>
      </c>
      <c r="J23" s="5" t="str">
        <f>'Risposte del modulo 1'!J23</f>
        <v>forse / un po' [maybe / a bit]</v>
      </c>
      <c r="K23" s="5" t="str">
        <f>'Risposte del modulo 1'!K23</f>
        <v>a</v>
      </c>
      <c r="L23" s="5" t="str">
        <f>'Risposte del modulo 1'!L23</f>
        <v>forse / un po' [maybe / a bit]</v>
      </c>
      <c r="M23" s="5" t="str">
        <f>'Risposte del modulo 1'!M23</f>
        <v>e</v>
      </c>
      <c r="N23" s="5" t="str">
        <f>'Risposte del modulo 1'!N23</f>
        <v>forse / un po' [maybe / a bit]</v>
      </c>
      <c r="O23" s="5" t="str">
        <f>'Risposte del modulo 1'!O23</f>
        <v>gi</v>
      </c>
      <c r="P23" s="5" t="str">
        <f>'Risposte del modulo 1'!P23</f>
        <v>forse / un po' [maybe / a bit]</v>
      </c>
      <c r="Q23" s="5" t="str">
        <f>'Risposte del modulo 1'!Q23</f>
        <v>cre</v>
      </c>
      <c r="R23" s="5" t="str">
        <f>'Risposte del modulo 1'!R23</f>
        <v>forse / un po' [maybe / a bit]</v>
      </c>
      <c r="S23" s="5" t="str">
        <f>'Risposte del modulo 1'!S23</f>
        <v>si</v>
      </c>
      <c r="T23" s="5" t="str">
        <f>'Risposte del modulo 1'!T23</f>
        <v>no</v>
      </c>
      <c r="U23" s="5" t="str">
        <f>'Risposte del modulo 1'!U23</f>
        <v>A</v>
      </c>
      <c r="V23" s="5" t="str">
        <f>'Risposte del modulo 1'!V23</f>
        <v>no</v>
      </c>
      <c r="W23" s="5" t="str">
        <f>'Risposte del modulo 1'!W23</f>
        <v>e</v>
      </c>
      <c r="X23" s="5" t="str">
        <f>'Risposte del modulo 1'!X23</f>
        <v>no</v>
      </c>
      <c r="Y23" s="5" t="str">
        <f>'Risposte del modulo 1'!Y23</f>
        <v>ca</v>
      </c>
      <c r="Z23" s="5" t="str">
        <f>'Risposte del modulo 1'!Z23</f>
        <v>sì</v>
      </c>
      <c r="AA23" s="5" t="str">
        <f>'Risposte del modulo 1'!AA23</f>
        <v>si</v>
      </c>
      <c r="AB23" s="5" t="str">
        <f>'Risposte del modulo 1'!AB23</f>
        <v>sì</v>
      </c>
      <c r="AC23" s="5" t="str">
        <f>'Risposte del modulo 1'!AC23</f>
        <v>fri</v>
      </c>
      <c r="AD23" s="5" t="str">
        <f>'Risposte del modulo 1'!AD23</f>
        <v>no</v>
      </c>
      <c r="AE23" s="10"/>
      <c r="AF23" s="10"/>
      <c r="AG23" s="10"/>
      <c r="AH23" s="10"/>
      <c r="AI23" s="10"/>
      <c r="AJ23" s="10"/>
    </row>
    <row r="24" ht="22.5" customHeight="1">
      <c r="A24" s="5">
        <f>'Risposte del modulo 1'!A24</f>
        <v>45885.38562</v>
      </c>
      <c r="B24" s="5" t="str">
        <f>'Risposte del modulo 1'!B24</f>
        <v>un po' [a little]</v>
      </c>
      <c r="C24" s="5" t="str">
        <f>'Risposte del modulo 1'!C24</f>
        <v>25 - 50</v>
      </c>
      <c r="D24" s="5" t="str">
        <f>'Risposte del modulo 1'!D24</f>
        <v>M</v>
      </c>
      <c r="E24" s="5" t="str">
        <f>'Risposte del modulo 1'!E24</f>
        <v>de</v>
      </c>
      <c r="F24" s="5" t="str">
        <f>'Risposte del modulo 1'!F24</f>
        <v>no</v>
      </c>
      <c r="G24" s="5" t="str">
        <f>'Risposte del modulo 1'!G24</f>
        <v>si</v>
      </c>
      <c r="H24" s="5" t="str">
        <f>'Risposte del modulo 1'!H24</f>
        <v>no</v>
      </c>
      <c r="I24" s="5" t="str">
        <f>'Risposte del modulo 1'!I24</f>
        <v>ma</v>
      </c>
      <c r="J24" s="5" t="str">
        <f>'Risposte del modulo 1'!J24</f>
        <v>no</v>
      </c>
      <c r="K24" s="5" t="str">
        <f>'Risposte del modulo 1'!K24</f>
        <v>a</v>
      </c>
      <c r="L24" s="5" t="str">
        <f>'Risposte del modulo 1'!L24</f>
        <v>no</v>
      </c>
      <c r="M24" s="5" t="str">
        <f>'Risposte del modulo 1'!M24</f>
        <v>e</v>
      </c>
      <c r="N24" s="5" t="str">
        <f>'Risposte del modulo 1'!N24</f>
        <v>no</v>
      </c>
      <c r="O24" s="5" t="str">
        <f>'Risposte del modulo 1'!O24</f>
        <v>gi</v>
      </c>
      <c r="P24" s="5" t="str">
        <f>'Risposte del modulo 1'!P24</f>
        <v>no</v>
      </c>
      <c r="Q24" s="5" t="str">
        <f>'Risposte del modulo 1'!Q24</f>
        <v>re</v>
      </c>
      <c r="R24" s="5" t="str">
        <f>'Risposte del modulo 1'!R24</f>
        <v>no</v>
      </c>
      <c r="S24" s="5" t="str">
        <f>'Risposte del modulo 1'!S24</f>
        <v>le</v>
      </c>
      <c r="T24" s="5" t="str">
        <f>'Risposte del modulo 1'!T24</f>
        <v>no</v>
      </c>
      <c r="U24" s="5" t="str">
        <f>'Risposte del modulo 1'!U24</f>
        <v>ca</v>
      </c>
      <c r="V24" s="5" t="str">
        <f>'Risposte del modulo 1'!V24</f>
        <v>no</v>
      </c>
      <c r="W24" s="5" t="str">
        <f>'Risposte del modulo 1'!W24</f>
        <v>ca</v>
      </c>
      <c r="X24" s="5" t="str">
        <f>'Risposte del modulo 1'!X24</f>
        <v>no</v>
      </c>
      <c r="Y24" s="5" t="str">
        <f>'Risposte del modulo 1'!Y24</f>
        <v>ca</v>
      </c>
      <c r="Z24" s="5" t="str">
        <f>'Risposte del modulo 1'!Z24</f>
        <v>no</v>
      </c>
      <c r="AA24" s="5" t="str">
        <f>'Risposte del modulo 1'!AA24</f>
        <v>le</v>
      </c>
      <c r="AB24" s="5" t="str">
        <f>'Risposte del modulo 1'!AB24</f>
        <v>no</v>
      </c>
      <c r="AC24" s="5" t="str">
        <f>'Risposte del modulo 1'!AC24</f>
        <v>fri</v>
      </c>
      <c r="AD24" s="5" t="str">
        <f>'Risposte del modulo 1'!AD24</f>
        <v>no</v>
      </c>
      <c r="AE24" s="10"/>
      <c r="AF24" s="10"/>
      <c r="AG24" s="10"/>
      <c r="AH24" s="10"/>
      <c r="AI24" s="10"/>
      <c r="AJ24" s="10"/>
    </row>
    <row r="25" ht="22.5" customHeight="1">
      <c r="A25" s="5">
        <f>'Risposte del modulo 1'!A25</f>
        <v>45885.39104</v>
      </c>
      <c r="B25" s="5" t="str">
        <f>'Risposte del modulo 1'!B25</f>
        <v>sì</v>
      </c>
      <c r="C25" s="5" t="str">
        <f>'Risposte del modulo 1'!C25</f>
        <v>&gt; 50</v>
      </c>
      <c r="D25" s="5" t="str">
        <f>'Risposte del modulo 1'!D25</f>
        <v>F</v>
      </c>
      <c r="E25" s="5" t="str">
        <f>'Risposte del modulo 1'!E25</f>
        <v>re</v>
      </c>
      <c r="F25" s="5" t="str">
        <f>'Risposte del modulo 1'!F25</f>
        <v>sì</v>
      </c>
      <c r="G25" s="5" t="str">
        <f>'Risposte del modulo 1'!G25</f>
        <v>si</v>
      </c>
      <c r="H25" s="5" t="str">
        <f>'Risposte del modulo 1'!H25</f>
        <v>forse / un po' [maybe / a bit]</v>
      </c>
      <c r="I25" s="5" t="str">
        <f>'Risposte del modulo 1'!I25</f>
        <v>ca</v>
      </c>
      <c r="J25" s="5" t="str">
        <f>'Risposte del modulo 1'!J25</f>
        <v>forse / un po' [maybe / a bit]</v>
      </c>
      <c r="K25" s="5" t="str">
        <f>'Risposte del modulo 1'!K25</f>
        <v>a</v>
      </c>
      <c r="L25" s="5" t="str">
        <f>'Risposte del modulo 1'!L25</f>
        <v>forse / un po' [maybe / a bit]</v>
      </c>
      <c r="M25" s="5" t="str">
        <f>'Risposte del modulo 1'!M25</f>
        <v>e</v>
      </c>
      <c r="N25" s="5" t="str">
        <f>'Risposte del modulo 1'!N25</f>
        <v>no</v>
      </c>
      <c r="O25" s="5" t="str">
        <f>'Risposte del modulo 1'!O25</f>
        <v>ma</v>
      </c>
      <c r="P25" s="5" t="str">
        <f>'Risposte del modulo 1'!P25</f>
        <v>forse / un po' [maybe / a bit]</v>
      </c>
      <c r="Q25" s="5" t="str">
        <f>'Risposte del modulo 1'!Q25</f>
        <v>cre</v>
      </c>
      <c r="R25" s="5" t="str">
        <f>'Risposte del modulo 1'!R25</f>
        <v>forse / un po' [maybe / a bit]</v>
      </c>
      <c r="S25" s="5" t="str">
        <f>'Risposte del modulo 1'!S25</f>
        <v>bi</v>
      </c>
      <c r="T25" s="5" t="str">
        <f>'Risposte del modulo 1'!T25</f>
        <v>no</v>
      </c>
      <c r="U25" s="5" t="str">
        <f>'Risposte del modulo 1'!U25</f>
        <v>fri</v>
      </c>
      <c r="V25" s="5" t="str">
        <f>'Risposte del modulo 1'!V25</f>
        <v>forse / un po' [maybe / a bit]</v>
      </c>
      <c r="W25" s="5" t="str">
        <f>'Risposte del modulo 1'!W25</f>
        <v>e</v>
      </c>
      <c r="X25" s="5" t="str">
        <f>'Risposte del modulo 1'!X25</f>
        <v>sì</v>
      </c>
      <c r="Y25" s="5" t="str">
        <f>'Risposte del modulo 1'!Y25</f>
        <v>ma</v>
      </c>
      <c r="Z25" s="5" t="str">
        <f>'Risposte del modulo 1'!Z25</f>
        <v>forse / un po' [maybe / a bit]</v>
      </c>
      <c r="AA25" s="5" t="str">
        <f>'Risposte del modulo 1'!AA25</f>
        <v>si</v>
      </c>
      <c r="AB25" s="5" t="str">
        <f>'Risposte del modulo 1'!AB25</f>
        <v>sì</v>
      </c>
      <c r="AC25" s="5" t="str">
        <f>'Risposte del modulo 1'!AC25</f>
        <v>ca</v>
      </c>
      <c r="AD25" s="5" t="str">
        <f>'Risposte del modulo 1'!AD25</f>
        <v>forse / un po' [maybe / a bit]</v>
      </c>
      <c r="AE25" s="10"/>
      <c r="AF25" s="10"/>
      <c r="AG25" s="10"/>
      <c r="AH25" s="10"/>
      <c r="AI25" s="10"/>
      <c r="AJ25" s="10"/>
    </row>
    <row r="26" ht="22.5" customHeight="1">
      <c r="A26" s="5">
        <f>'Risposte del modulo 1'!A26</f>
        <v>45885.41956</v>
      </c>
      <c r="B26" s="5" t="str">
        <f>'Risposte del modulo 1'!B26</f>
        <v>sì</v>
      </c>
      <c r="C26" s="5" t="str">
        <f>'Risposte del modulo 1'!C26</f>
        <v>&gt; 50</v>
      </c>
      <c r="D26" s="5" t="str">
        <f>'Risposte del modulo 1'!D26</f>
        <v>M</v>
      </c>
      <c r="E26" s="5" t="str">
        <f>'Risposte del modulo 1'!E26</f>
        <v>de</v>
      </c>
      <c r="F26" s="5" t="str">
        <f>'Risposte del modulo 1'!F26</f>
        <v>no</v>
      </c>
      <c r="G26" s="5" t="str">
        <f>'Risposte del modulo 1'!G26</f>
        <v>bi</v>
      </c>
      <c r="H26" s="5" t="str">
        <f>'Risposte del modulo 1'!H26</f>
        <v>no</v>
      </c>
      <c r="I26" s="5" t="str">
        <f>'Risposte del modulo 1'!I26</f>
        <v>NON SO / NESSUNA RISPOSTA [I DO NOT KNOW / NO ANSWER]</v>
      </c>
      <c r="J26" s="5" t="str">
        <f>'Risposte del modulo 1'!J26</f>
        <v>no</v>
      </c>
      <c r="K26" s="5" t="str">
        <f>'Risposte del modulo 1'!K26</f>
        <v>a</v>
      </c>
      <c r="L26" s="5" t="str">
        <f>'Risposte del modulo 1'!L26</f>
        <v>no</v>
      </c>
      <c r="M26" s="5" t="str">
        <f>'Risposte del modulo 1'!M26</f>
        <v>ti</v>
      </c>
      <c r="N26" s="5" t="str">
        <f>'Risposte del modulo 1'!N26</f>
        <v>no</v>
      </c>
      <c r="O26" s="5" t="str">
        <f>'Risposte del modulo 1'!O26</f>
        <v>ma</v>
      </c>
      <c r="P26" s="5" t="str">
        <f>'Risposte del modulo 1'!P26</f>
        <v>sì</v>
      </c>
      <c r="Q26" s="5" t="str">
        <f>'Risposte del modulo 1'!Q26</f>
        <v>de</v>
      </c>
      <c r="R26" s="5" t="str">
        <f>'Risposte del modulo 1'!R26</f>
        <v>no</v>
      </c>
      <c r="S26" s="5" t="str">
        <f>'Risposte del modulo 1'!S26</f>
        <v>NON SO / NESSUNA RISPOSTA [I DO NOT KNOW / NO ANSWER]</v>
      </c>
      <c r="T26" s="5" t="str">
        <f>'Risposte del modulo 1'!T26</f>
        <v>no</v>
      </c>
      <c r="U26" s="5" t="str">
        <f>'Risposte del modulo 1'!U26</f>
        <v>A</v>
      </c>
      <c r="V26" s="5" t="str">
        <f>'Risposte del modulo 1'!V26</f>
        <v>no</v>
      </c>
      <c r="W26" s="5" t="str">
        <f>'Risposte del modulo 1'!W26</f>
        <v>ca</v>
      </c>
      <c r="X26" s="5" t="str">
        <f>'Risposte del modulo 1'!X26</f>
        <v>no</v>
      </c>
      <c r="Y26" s="5" t="str">
        <f>'Risposte del modulo 1'!Y26</f>
        <v>NON SO / NESSUNA RISPOSTA [I DO NOT KNOW / NO ANSWER]</v>
      </c>
      <c r="Z26" s="5" t="str">
        <f>'Risposte del modulo 1'!Z26</f>
        <v>forse / un po' [maybe / a bit]</v>
      </c>
      <c r="AA26" s="5" t="str">
        <f>'Risposte del modulo 1'!AA26</f>
        <v>NON SO / NESSUNA RISPOSTA [I DO NOT KNOW / NO ANSWER]</v>
      </c>
      <c r="AB26" s="5" t="str">
        <f>'Risposte del modulo 1'!AB26</f>
        <v>forse / un po' [maybe / a bit]</v>
      </c>
      <c r="AC26" s="5" t="str">
        <f>'Risposte del modulo 1'!AC26</f>
        <v>NON SO / NESSUNA RISPOSTA [I DO NOT KNOW / NO ANSWER]</v>
      </c>
      <c r="AD26" s="5" t="str">
        <f>'Risposte del modulo 1'!AD26</f>
        <v>no</v>
      </c>
      <c r="AE26" s="10"/>
      <c r="AF26" s="10"/>
      <c r="AG26" s="10"/>
      <c r="AH26" s="10"/>
      <c r="AI26" s="10"/>
      <c r="AJ26" s="10"/>
    </row>
    <row r="27" ht="22.5" customHeight="1">
      <c r="A27" s="5">
        <f>'Risposte del modulo 1'!A27</f>
        <v>45885.4499</v>
      </c>
      <c r="B27" s="5" t="str">
        <f>'Risposte del modulo 1'!B27</f>
        <v>sì</v>
      </c>
      <c r="C27" s="5" t="str">
        <f>'Risposte del modulo 1'!C27</f>
        <v>25 - 50</v>
      </c>
      <c r="D27" s="5" t="str">
        <f>'Risposte del modulo 1'!D27</f>
        <v>F</v>
      </c>
      <c r="E27" s="5" t="str">
        <f>'Risposte del modulo 1'!E27</f>
        <v>re</v>
      </c>
      <c r="F27" s="5" t="str">
        <f>'Risposte del modulo 1'!F27</f>
        <v>sì</v>
      </c>
      <c r="G27" s="5" t="str">
        <f>'Risposte del modulo 1'!G27</f>
        <v>si</v>
      </c>
      <c r="H27" s="5" t="str">
        <f>'Risposte del modulo 1'!H27</f>
        <v>no</v>
      </c>
      <c r="I27" s="5" t="str">
        <f>'Risposte del modulo 1'!I27</f>
        <v>ca</v>
      </c>
      <c r="J27" s="5" t="str">
        <f>'Risposte del modulo 1'!J27</f>
        <v>no</v>
      </c>
      <c r="K27" s="5" t="str">
        <f>'Risposte del modulo 1'!K27</f>
        <v>ca</v>
      </c>
      <c r="L27" s="5" t="str">
        <f>'Risposte del modulo 1'!L27</f>
        <v>no</v>
      </c>
      <c r="M27" s="5" t="str">
        <f>'Risposte del modulo 1'!M27</f>
        <v>ca</v>
      </c>
      <c r="N27" s="5" t="str">
        <f>'Risposte del modulo 1'!N27</f>
        <v>sì</v>
      </c>
      <c r="O27" s="5" t="str">
        <f>'Risposte del modulo 1'!O27</f>
        <v>gi</v>
      </c>
      <c r="P27" s="5" t="str">
        <f>'Risposte del modulo 1'!P27</f>
        <v>no</v>
      </c>
      <c r="Q27" s="5" t="str">
        <f>'Risposte del modulo 1'!Q27</f>
        <v>re</v>
      </c>
      <c r="R27" s="5" t="str">
        <f>'Risposte del modulo 1'!R27</f>
        <v>sì</v>
      </c>
      <c r="S27" s="5" t="str">
        <f>'Risposte del modulo 1'!S27</f>
        <v>le</v>
      </c>
      <c r="T27" s="5" t="str">
        <f>'Risposte del modulo 1'!T27</f>
        <v>no</v>
      </c>
      <c r="U27" s="5" t="str">
        <f>'Risposte del modulo 1'!U27</f>
        <v>ca</v>
      </c>
      <c r="V27" s="5" t="str">
        <f>'Risposte del modulo 1'!V27</f>
        <v>sì</v>
      </c>
      <c r="W27" s="5" t="str">
        <f>'Risposte del modulo 1'!W27</f>
        <v>e</v>
      </c>
      <c r="X27" s="5" t="str">
        <f>'Risposte del modulo 1'!X27</f>
        <v>no</v>
      </c>
      <c r="Y27" s="5" t="str">
        <f>'Risposte del modulo 1'!Y27</f>
        <v>ca</v>
      </c>
      <c r="Z27" s="5" t="str">
        <f>'Risposte del modulo 1'!Z27</f>
        <v>forse / un po' [maybe / a bit]</v>
      </c>
      <c r="AA27" s="5" t="str">
        <f>'Risposte del modulo 1'!AA27</f>
        <v>bi</v>
      </c>
      <c r="AB27" s="5" t="str">
        <f>'Risposte del modulo 1'!AB27</f>
        <v>forse / un po' [maybe / a bit]</v>
      </c>
      <c r="AC27" s="5" t="str">
        <f>'Risposte del modulo 1'!AC27</f>
        <v>fri</v>
      </c>
      <c r="AD27" s="5" t="str">
        <f>'Risposte del modulo 1'!AD27</f>
        <v>no</v>
      </c>
      <c r="AE27" s="10"/>
      <c r="AF27" s="10"/>
      <c r="AG27" s="10"/>
      <c r="AH27" s="10"/>
      <c r="AI27" s="10"/>
      <c r="AJ27" s="10"/>
    </row>
    <row r="28" ht="22.5" customHeight="1">
      <c r="A28" s="5">
        <f>'Risposte del modulo 1'!A28</f>
        <v>45885.45058</v>
      </c>
      <c r="B28" s="5" t="str">
        <f>'Risposte del modulo 1'!B28</f>
        <v>sì</v>
      </c>
      <c r="C28" s="5" t="str">
        <f>'Risposte del modulo 1'!C28</f>
        <v>&lt; 25</v>
      </c>
      <c r="D28" s="5" t="str">
        <f>'Risposte del modulo 1'!D28</f>
        <v>F</v>
      </c>
      <c r="E28" s="5" t="str">
        <f>'Risposte del modulo 1'!E28</f>
        <v>cre</v>
      </c>
      <c r="F28" s="5" t="str">
        <f>'Risposte del modulo 1'!F28</f>
        <v>no</v>
      </c>
      <c r="G28" s="5" t="str">
        <f>'Risposte del modulo 1'!G28</f>
        <v>si</v>
      </c>
      <c r="H28" s="5" t="str">
        <f>'Risposte del modulo 1'!H28</f>
        <v>no</v>
      </c>
      <c r="I28" s="5" t="str">
        <f>'Risposte del modulo 1'!I28</f>
        <v>ma</v>
      </c>
      <c r="J28" s="5" t="str">
        <f>'Risposte del modulo 1'!J28</f>
        <v>no</v>
      </c>
      <c r="K28" s="5" t="str">
        <f>'Risposte del modulo 1'!K28</f>
        <v>fri</v>
      </c>
      <c r="L28" s="5" t="str">
        <f>'Risposte del modulo 1'!L28</f>
        <v>no</v>
      </c>
      <c r="M28" s="5" t="str">
        <f>'Risposte del modulo 1'!M28</f>
        <v>ti</v>
      </c>
      <c r="N28" s="5" t="str">
        <f>'Risposte del modulo 1'!N28</f>
        <v>sì</v>
      </c>
      <c r="O28" s="5" t="str">
        <f>'Risposte del modulo 1'!O28</f>
        <v>ma</v>
      </c>
      <c r="P28" s="5" t="str">
        <f>'Risposte del modulo 1'!P28</f>
        <v>no</v>
      </c>
      <c r="Q28" s="5" t="str">
        <f>'Risposte del modulo 1'!Q28</f>
        <v>de</v>
      </c>
      <c r="R28" s="5" t="str">
        <f>'Risposte del modulo 1'!R28</f>
        <v>sì</v>
      </c>
      <c r="S28" s="5" t="str">
        <f>'Risposte del modulo 1'!S28</f>
        <v>NON SO / NESSUNA RISPOSTA [I DO NOT KNOW / NO ANSWER]</v>
      </c>
      <c r="T28" s="5" t="str">
        <f>'Risposte del modulo 1'!T28</f>
        <v>NON SO / NESSUNA RISPOSTA [I DO NOT KNOW / NO ANSWER]</v>
      </c>
      <c r="U28" s="5" t="str">
        <f>'Risposte del modulo 1'!U28</f>
        <v>fri</v>
      </c>
      <c r="V28" s="5" t="str">
        <f>'Risposte del modulo 1'!V28</f>
        <v>no</v>
      </c>
      <c r="W28" s="5" t="str">
        <f>'Risposte del modulo 1'!W28</f>
        <v>ti</v>
      </c>
      <c r="X28" s="5" t="str">
        <f>'Risposte del modulo 1'!X28</f>
        <v>sì</v>
      </c>
      <c r="Y28" s="5" t="str">
        <f>'Risposte del modulo 1'!Y28</f>
        <v>gi</v>
      </c>
      <c r="Z28" s="5" t="str">
        <f>'Risposte del modulo 1'!Z28</f>
        <v>forse / un po' [maybe / a bit]</v>
      </c>
      <c r="AA28" s="5" t="str">
        <f>'Risposte del modulo 1'!AA28</f>
        <v>bi</v>
      </c>
      <c r="AB28" s="5" t="str">
        <f>'Risposte del modulo 1'!AB28</f>
        <v>no</v>
      </c>
      <c r="AC28" s="5" t="str">
        <f>'Risposte del modulo 1'!AC28</f>
        <v>fri</v>
      </c>
      <c r="AD28" s="5" t="str">
        <f>'Risposte del modulo 1'!AD28</f>
        <v>no</v>
      </c>
      <c r="AE28" s="10"/>
      <c r="AF28" s="10"/>
      <c r="AG28" s="10"/>
      <c r="AH28" s="10"/>
      <c r="AI28" s="10"/>
      <c r="AJ28" s="10"/>
    </row>
    <row r="29" ht="22.5" customHeight="1">
      <c r="A29" s="5">
        <f>'Risposte del modulo 1'!A29</f>
        <v>45885.74285</v>
      </c>
      <c r="B29" s="5" t="str">
        <f>'Risposte del modulo 1'!B29</f>
        <v>sì</v>
      </c>
      <c r="C29" s="5" t="str">
        <f>'Risposte del modulo 1'!C29</f>
        <v>&gt; 50</v>
      </c>
      <c r="D29" s="5" t="str">
        <f>'Risposte del modulo 1'!D29</f>
        <v>M</v>
      </c>
      <c r="E29" s="5" t="str">
        <f>'Risposte del modulo 1'!E29</f>
        <v>de</v>
      </c>
      <c r="F29" s="5" t="str">
        <f>'Risposte del modulo 1'!F29</f>
        <v>forse / un po' [maybe / a bit]</v>
      </c>
      <c r="G29" s="5" t="str">
        <f>'Risposte del modulo 1'!G29</f>
        <v>si</v>
      </c>
      <c r="H29" s="5" t="str">
        <f>'Risposte del modulo 1'!H29</f>
        <v>no</v>
      </c>
      <c r="I29" s="5" t="str">
        <f>'Risposte del modulo 1'!I29</f>
        <v>ma</v>
      </c>
      <c r="J29" s="5" t="str">
        <f>'Risposte del modulo 1'!J29</f>
        <v>no</v>
      </c>
      <c r="K29" s="5" t="str">
        <f>'Risposte del modulo 1'!K29</f>
        <v>a</v>
      </c>
      <c r="L29" s="5" t="str">
        <f>'Risposte del modulo 1'!L29</f>
        <v>sì</v>
      </c>
      <c r="M29" s="5" t="str">
        <f>'Risposte del modulo 1'!M29</f>
        <v>e</v>
      </c>
      <c r="N29" s="5" t="str">
        <f>'Risposte del modulo 1'!N29</f>
        <v>sì</v>
      </c>
      <c r="O29" s="5" t="str">
        <f>'Risposte del modulo 1'!O29</f>
        <v>ma</v>
      </c>
      <c r="P29" s="5" t="str">
        <f>'Risposte del modulo 1'!P29</f>
        <v>sì</v>
      </c>
      <c r="Q29" s="5" t="str">
        <f>'Risposte del modulo 1'!Q29</f>
        <v>NON SO / NESSUNA RISPOSTA [I DO NOT KNOW / NO ANSWER]</v>
      </c>
      <c r="R29" s="5" t="str">
        <f>'Risposte del modulo 1'!R29</f>
        <v>NON SO / NESSUNA RISPOSTA [I DO NOT KNOW / NO ANSWER]</v>
      </c>
      <c r="S29" s="5" t="str">
        <f>'Risposte del modulo 1'!S29</f>
        <v>si</v>
      </c>
      <c r="T29" s="5" t="str">
        <f>'Risposte del modulo 1'!T29</f>
        <v>no</v>
      </c>
      <c r="U29" s="5" t="str">
        <f>'Risposte del modulo 1'!U29</f>
        <v>A</v>
      </c>
      <c r="V29" s="5" t="str">
        <f>'Risposte del modulo 1'!V29</f>
        <v>sì</v>
      </c>
      <c r="W29" s="5" t="str">
        <f>'Risposte del modulo 1'!W29</f>
        <v>e</v>
      </c>
      <c r="X29" s="5" t="str">
        <f>'Risposte del modulo 1'!X29</f>
        <v>sì</v>
      </c>
      <c r="Y29" s="5" t="str">
        <f>'Risposte del modulo 1'!Y29</f>
        <v>ma</v>
      </c>
      <c r="Z29" s="5" t="str">
        <f>'Risposte del modulo 1'!Z29</f>
        <v>forse / un po' [maybe / a bit]</v>
      </c>
      <c r="AA29" s="5" t="str">
        <f>'Risposte del modulo 1'!AA29</f>
        <v>si</v>
      </c>
      <c r="AB29" s="5" t="str">
        <f>'Risposte del modulo 1'!AB29</f>
        <v>forse / un po' [maybe / a bit]</v>
      </c>
      <c r="AC29" s="5" t="str">
        <f>'Risposte del modulo 1'!AC29</f>
        <v>fri</v>
      </c>
      <c r="AD29" s="5" t="str">
        <f>'Risposte del modulo 1'!AD29</f>
        <v>forse / un po' [maybe / a bit]</v>
      </c>
      <c r="AE29" s="10"/>
      <c r="AF29" s="10"/>
      <c r="AG29" s="10"/>
      <c r="AH29" s="10"/>
      <c r="AI29" s="10"/>
      <c r="AJ29" s="10"/>
    </row>
    <row r="30" ht="22.5" customHeight="1">
      <c r="A30" s="5">
        <f>'Risposte del modulo 1'!A30</f>
        <v>45886.20825</v>
      </c>
      <c r="B30" s="5" t="str">
        <f>'Risposte del modulo 1'!B30</f>
        <v>sì</v>
      </c>
      <c r="C30" s="5" t="str">
        <f>'Risposte del modulo 1'!C30</f>
        <v>25 - 50</v>
      </c>
      <c r="D30" s="5" t="str">
        <f>'Risposte del modulo 1'!D30</f>
        <v>M</v>
      </c>
      <c r="E30" s="5" t="str">
        <f>'Risposte del modulo 1'!E30</f>
        <v>cre</v>
      </c>
      <c r="F30" s="5" t="str">
        <f>'Risposte del modulo 1'!F30</f>
        <v>no</v>
      </c>
      <c r="G30" s="5" t="str">
        <f>'Risposte del modulo 1'!G30</f>
        <v>si</v>
      </c>
      <c r="H30" s="5" t="str">
        <f>'Risposte del modulo 1'!H30</f>
        <v>no</v>
      </c>
      <c r="I30" s="5" t="str">
        <f>'Risposte del modulo 1'!I30</f>
        <v>ma</v>
      </c>
      <c r="J30" s="5" t="str">
        <f>'Risposte del modulo 1'!J30</f>
        <v>no</v>
      </c>
      <c r="K30" s="5" t="str">
        <f>'Risposte del modulo 1'!K30</f>
        <v>ca</v>
      </c>
      <c r="L30" s="5" t="str">
        <f>'Risposte del modulo 1'!L30</f>
        <v>no</v>
      </c>
      <c r="M30" s="5" t="str">
        <f>'Risposte del modulo 1'!M30</f>
        <v>e</v>
      </c>
      <c r="N30" s="5" t="str">
        <f>'Risposte del modulo 1'!N30</f>
        <v>no</v>
      </c>
      <c r="O30" s="5" t="str">
        <f>'Risposte del modulo 1'!O30</f>
        <v>gi</v>
      </c>
      <c r="P30" s="5" t="str">
        <f>'Risposte del modulo 1'!P30</f>
        <v>no</v>
      </c>
      <c r="Q30" s="5" t="str">
        <f>'Risposte del modulo 1'!Q30</f>
        <v>cre</v>
      </c>
      <c r="R30" s="5" t="str">
        <f>'Risposte del modulo 1'!R30</f>
        <v>no</v>
      </c>
      <c r="S30" s="5" t="str">
        <f>'Risposte del modulo 1'!S30</f>
        <v>si</v>
      </c>
      <c r="T30" s="5" t="str">
        <f>'Risposte del modulo 1'!T30</f>
        <v>no</v>
      </c>
      <c r="U30" s="5" t="str">
        <f>'Risposte del modulo 1'!U30</f>
        <v>A</v>
      </c>
      <c r="V30" s="5" t="str">
        <f>'Risposte del modulo 1'!V30</f>
        <v>no</v>
      </c>
      <c r="W30" s="5" t="str">
        <f>'Risposte del modulo 1'!W30</f>
        <v>e</v>
      </c>
      <c r="X30" s="5" t="str">
        <f>'Risposte del modulo 1'!X30</f>
        <v>no</v>
      </c>
      <c r="Y30" s="5" t="str">
        <f>'Risposte del modulo 1'!Y30</f>
        <v>ma</v>
      </c>
      <c r="Z30" s="5" t="str">
        <f>'Risposte del modulo 1'!Z30</f>
        <v>no</v>
      </c>
      <c r="AA30" s="5" t="str">
        <f>'Risposte del modulo 1'!AA30</f>
        <v>si</v>
      </c>
      <c r="AB30" s="5" t="str">
        <f>'Risposte del modulo 1'!AB30</f>
        <v>no</v>
      </c>
      <c r="AC30" s="5" t="str">
        <f>'Risposte del modulo 1'!AC30</f>
        <v>A</v>
      </c>
      <c r="AD30" s="5" t="str">
        <f>'Risposte del modulo 1'!AD30</f>
        <v>no</v>
      </c>
      <c r="AE30" s="10"/>
      <c r="AF30" s="10"/>
      <c r="AG30" s="10"/>
      <c r="AH30" s="10"/>
      <c r="AI30" s="10"/>
      <c r="AJ30" s="10"/>
    </row>
    <row r="31" ht="22.5" customHeight="1">
      <c r="A31" s="5">
        <f>'Risposte del modulo 1'!A31</f>
        <v>45886.46812</v>
      </c>
      <c r="B31" s="5" t="str">
        <f>'Risposte del modulo 1'!B31</f>
        <v>no</v>
      </c>
      <c r="C31" s="5" t="str">
        <f>'Risposte del modulo 1'!C31</f>
        <v>&gt; 50</v>
      </c>
      <c r="D31" s="5" t="str">
        <f>'Risposte del modulo 1'!D31</f>
        <v>M</v>
      </c>
      <c r="E31" s="5" t="str">
        <f>'Risposte del modulo 1'!E31</f>
        <v>NON SO / NESSUNA RISPOSTA [I DO NOT KNOW / NO ANSWER]</v>
      </c>
      <c r="F31" s="5" t="str">
        <f>'Risposte del modulo 1'!F31</f>
        <v>no</v>
      </c>
      <c r="G31" s="5" t="str">
        <f>'Risposte del modulo 1'!G31</f>
        <v>NON SO / NESSUNA RISPOSTA [I DO NOT KNOW / NO ANSWER]</v>
      </c>
      <c r="H31" s="5" t="str">
        <f>'Risposte del modulo 1'!H31</f>
        <v>NON SO / NESSUNA RISPOSTA [I DO NOT KNOW / NO ANSWER]</v>
      </c>
      <c r="I31" s="5" t="str">
        <f>'Risposte del modulo 1'!I31</f>
        <v>ma</v>
      </c>
      <c r="J31" s="5" t="str">
        <f>'Risposte del modulo 1'!J31</f>
        <v>no</v>
      </c>
      <c r="K31" s="5" t="str">
        <f>'Risposte del modulo 1'!K31</f>
        <v>a</v>
      </c>
      <c r="L31" s="5" t="str">
        <f>'Risposte del modulo 1'!L31</f>
        <v>no</v>
      </c>
      <c r="M31" s="5" t="str">
        <f>'Risposte del modulo 1'!M31</f>
        <v>ti</v>
      </c>
      <c r="N31" s="5" t="str">
        <f>'Risposte del modulo 1'!N31</f>
        <v>no</v>
      </c>
      <c r="O31" s="5" t="str">
        <f>'Risposte del modulo 1'!O31</f>
        <v>gi</v>
      </c>
      <c r="P31" s="5" t="str">
        <f>'Risposte del modulo 1'!P31</f>
        <v>no</v>
      </c>
      <c r="Q31" s="5" t="str">
        <f>'Risposte del modulo 1'!Q31</f>
        <v>cre</v>
      </c>
      <c r="R31" s="5" t="str">
        <f>'Risposte del modulo 1'!R31</f>
        <v>no</v>
      </c>
      <c r="S31" s="5" t="str">
        <f>'Risposte del modulo 1'!S31</f>
        <v>si</v>
      </c>
      <c r="T31" s="5" t="str">
        <f>'Risposte del modulo 1'!T31</f>
        <v>no</v>
      </c>
      <c r="U31" s="5" t="str">
        <f>'Risposte del modulo 1'!U31</f>
        <v>A</v>
      </c>
      <c r="V31" s="5" t="str">
        <f>'Risposte del modulo 1'!V31</f>
        <v>no</v>
      </c>
      <c r="W31" s="5" t="str">
        <f>'Risposte del modulo 1'!W31</f>
        <v>ca</v>
      </c>
      <c r="X31" s="5" t="str">
        <f>'Risposte del modulo 1'!X31</f>
        <v>no</v>
      </c>
      <c r="Y31" s="5" t="str">
        <f>'Risposte del modulo 1'!Y31</f>
        <v>ma</v>
      </c>
      <c r="Z31" s="5" t="str">
        <f>'Risposte del modulo 1'!Z31</f>
        <v>no</v>
      </c>
      <c r="AA31" s="5" t="str">
        <f>'Risposte del modulo 1'!AA31</f>
        <v>le</v>
      </c>
      <c r="AB31" s="5" t="str">
        <f>'Risposte del modulo 1'!AB31</f>
        <v>no</v>
      </c>
      <c r="AC31" s="5" t="str">
        <f>'Risposte del modulo 1'!AC31</f>
        <v>fri</v>
      </c>
      <c r="AD31" s="5" t="str">
        <f>'Risposte del modulo 1'!AD31</f>
        <v>no</v>
      </c>
      <c r="AE31" s="10"/>
      <c r="AF31" s="10"/>
      <c r="AG31" s="10"/>
      <c r="AH31" s="10"/>
      <c r="AI31" s="10"/>
      <c r="AJ31" s="10"/>
    </row>
    <row r="32" ht="22.5" customHeight="1">
      <c r="A32" s="5">
        <f>'Risposte del modulo 1'!A32</f>
        <v>45886.53583</v>
      </c>
      <c r="B32" s="5" t="str">
        <f>'Risposte del modulo 1'!B32</f>
        <v>sì</v>
      </c>
      <c r="C32" s="5" t="str">
        <f>'Risposte del modulo 1'!C32</f>
        <v>&gt; 50</v>
      </c>
      <c r="D32" s="5" t="str">
        <f>'Risposte del modulo 1'!D32</f>
        <v>M</v>
      </c>
      <c r="E32" s="5" t="str">
        <f>'Risposte del modulo 1'!E32</f>
        <v>de</v>
      </c>
      <c r="F32" s="5" t="str">
        <f>'Risposte del modulo 1'!F32</f>
        <v>forse / un po' [maybe / a bit]</v>
      </c>
      <c r="G32" s="5" t="str">
        <f>'Risposte del modulo 1'!G32</f>
        <v>NON SO / NESSUNA RISPOSTA [I DO NOT KNOW / NO ANSWER]</v>
      </c>
      <c r="H32" s="5" t="str">
        <f>'Risposte del modulo 1'!H32</f>
        <v>NON SO / NESSUNA RISPOSTA [I DO NOT KNOW / NO ANSWER]</v>
      </c>
      <c r="I32" s="5" t="str">
        <f>'Risposte del modulo 1'!I32</f>
        <v>ca</v>
      </c>
      <c r="J32" s="5" t="str">
        <f>'Risposte del modulo 1'!J32</f>
        <v>forse / un po' [maybe / a bit]</v>
      </c>
      <c r="K32" s="5" t="str">
        <f>'Risposte del modulo 1'!K32</f>
        <v>ca</v>
      </c>
      <c r="L32" s="5" t="str">
        <f>'Risposte del modulo 1'!L32</f>
        <v>NON SO / NESSUNA RISPOSTA [I DO NOT KNOW / NO ANSWER]</v>
      </c>
      <c r="M32" s="5" t="str">
        <f>'Risposte del modulo 1'!M32</f>
        <v>ca</v>
      </c>
      <c r="N32" s="5" t="str">
        <f>'Risposte del modulo 1'!N32</f>
        <v>sì</v>
      </c>
      <c r="O32" s="5" t="str">
        <f>'Risposte del modulo 1'!O32</f>
        <v>gi</v>
      </c>
      <c r="P32" s="5" t="str">
        <f>'Risposte del modulo 1'!P32</f>
        <v>forse / un po' [maybe / a bit]</v>
      </c>
      <c r="Q32" s="5" t="str">
        <f>'Risposte del modulo 1'!Q32</f>
        <v>re</v>
      </c>
      <c r="R32" s="5" t="str">
        <f>'Risposte del modulo 1'!R32</f>
        <v>sì</v>
      </c>
      <c r="S32" s="5" t="str">
        <f>'Risposte del modulo 1'!S32</f>
        <v>si</v>
      </c>
      <c r="T32" s="5" t="str">
        <f>'Risposte del modulo 1'!T32</f>
        <v>NON SO / NESSUNA RISPOSTA [I DO NOT KNOW / NO ANSWER]</v>
      </c>
      <c r="U32" s="5" t="str">
        <f>'Risposte del modulo 1'!U32</f>
        <v>A</v>
      </c>
      <c r="V32" s="5" t="str">
        <f>'Risposte del modulo 1'!V32</f>
        <v>forse / un po' [maybe / a bit]</v>
      </c>
      <c r="W32" s="5" t="str">
        <f>'Risposte del modulo 1'!W32</f>
        <v>e</v>
      </c>
      <c r="X32" s="5" t="str">
        <f>'Risposte del modulo 1'!X32</f>
        <v>forse / un po' [maybe / a bit]</v>
      </c>
      <c r="Y32" s="5" t="str">
        <f>'Risposte del modulo 1'!Y32</f>
        <v>ca</v>
      </c>
      <c r="Z32" s="5" t="str">
        <f>'Risposte del modulo 1'!Z32</f>
        <v>forse / un po' [maybe / a bit]</v>
      </c>
      <c r="AA32" s="5" t="str">
        <f>'Risposte del modulo 1'!AA32</f>
        <v>le</v>
      </c>
      <c r="AB32" s="5" t="str">
        <f>'Risposte del modulo 1'!AB32</f>
        <v>forse / un po' [maybe / a bit]</v>
      </c>
      <c r="AC32" s="5" t="str">
        <f>'Risposte del modulo 1'!AC32</f>
        <v>ca</v>
      </c>
      <c r="AD32" s="5" t="str">
        <f>'Risposte del modulo 1'!AD32</f>
        <v>forse / un po' [maybe / a bit]</v>
      </c>
      <c r="AE32" s="10"/>
      <c r="AF32" s="10"/>
      <c r="AG32" s="10"/>
      <c r="AH32" s="10"/>
      <c r="AI32" s="10"/>
      <c r="AJ32" s="10"/>
    </row>
    <row r="33" ht="22.5" customHeight="1">
      <c r="A33" s="5">
        <f>'Risposte del modulo 1'!A33</f>
        <v>45886.56141</v>
      </c>
      <c r="B33" s="5" t="str">
        <f>'Risposte del modulo 1'!B33</f>
        <v>sì</v>
      </c>
      <c r="C33" s="5" t="str">
        <f>'Risposte del modulo 1'!C33</f>
        <v>25 - 50</v>
      </c>
      <c r="D33" s="5" t="str">
        <f>'Risposte del modulo 1'!D33</f>
        <v>F</v>
      </c>
      <c r="E33" s="5" t="str">
        <f>'Risposte del modulo 1'!E33</f>
        <v>NON SO / NESSUNA RISPOSTA [I DO NOT KNOW / NO ANSWER]</v>
      </c>
      <c r="F33" s="5" t="str">
        <f>'Risposte del modulo 1'!F33</f>
        <v>sì</v>
      </c>
      <c r="G33" s="5" t="str">
        <f>'Risposte del modulo 1'!G33</f>
        <v>NON SO / NESSUNA RISPOSTA [I DO NOT KNOW / NO ANSWER]</v>
      </c>
      <c r="H33" s="5" t="str">
        <f>'Risposte del modulo 1'!H33</f>
        <v>no</v>
      </c>
      <c r="I33" s="5" t="str">
        <f>'Risposte del modulo 1'!I33</f>
        <v>ma</v>
      </c>
      <c r="J33" s="5" t="str">
        <f>'Risposte del modulo 1'!J33</f>
        <v>no</v>
      </c>
      <c r="K33" s="5" t="str">
        <f>'Risposte del modulo 1'!K33</f>
        <v>ca</v>
      </c>
      <c r="L33" s="5" t="str">
        <f>'Risposte del modulo 1'!L33</f>
        <v>no</v>
      </c>
      <c r="M33" s="5" t="str">
        <f>'Risposte del modulo 1'!M33</f>
        <v>ca</v>
      </c>
      <c r="N33" s="5" t="str">
        <f>'Risposte del modulo 1'!N33</f>
        <v>no</v>
      </c>
      <c r="O33" s="5" t="str">
        <f>'Risposte del modulo 1'!O33</f>
        <v>ca</v>
      </c>
      <c r="P33" s="5" t="str">
        <f>'Risposte del modulo 1'!P33</f>
        <v>sì</v>
      </c>
      <c r="Q33" s="5" t="str">
        <f>'Risposte del modulo 1'!Q33</f>
        <v>cre</v>
      </c>
      <c r="R33" s="5" t="str">
        <f>'Risposte del modulo 1'!R33</f>
        <v>no</v>
      </c>
      <c r="S33" s="5" t="str">
        <f>'Risposte del modulo 1'!S33</f>
        <v>si</v>
      </c>
      <c r="T33" s="5" t="str">
        <f>'Risposte del modulo 1'!T33</f>
        <v>no</v>
      </c>
      <c r="U33" s="5" t="str">
        <f>'Risposte del modulo 1'!U33</f>
        <v>A</v>
      </c>
      <c r="V33" s="5" t="str">
        <f>'Risposte del modulo 1'!V33</f>
        <v>sì</v>
      </c>
      <c r="W33" s="5" t="str">
        <f>'Risposte del modulo 1'!W33</f>
        <v>e</v>
      </c>
      <c r="X33" s="5" t="str">
        <f>'Risposte del modulo 1'!X33</f>
        <v>forse / un po' [maybe / a bit]</v>
      </c>
      <c r="Y33" s="5" t="str">
        <f>'Risposte del modulo 1'!Y33</f>
        <v>NON SO / NESSUNA RISPOSTA [I DO NOT KNOW / NO ANSWER]</v>
      </c>
      <c r="Z33" s="5" t="str">
        <f>'Risposte del modulo 1'!Z33</f>
        <v>sì</v>
      </c>
      <c r="AA33" s="5" t="str">
        <f>'Risposte del modulo 1'!AA33</f>
        <v>si</v>
      </c>
      <c r="AB33" s="5" t="str">
        <f>'Risposte del modulo 1'!AB33</f>
        <v>sì</v>
      </c>
      <c r="AC33" s="5" t="str">
        <f>'Risposte del modulo 1'!AC33</f>
        <v>NON SO / NESSUNA RISPOSTA [I DO NOT KNOW / NO ANSWER]</v>
      </c>
      <c r="AD33" s="5" t="str">
        <f>'Risposte del modulo 1'!AD33</f>
        <v>sì</v>
      </c>
      <c r="AE33" s="10"/>
      <c r="AF33" s="10"/>
      <c r="AG33" s="10"/>
      <c r="AH33" s="10"/>
      <c r="AI33" s="10"/>
      <c r="AJ33" s="10"/>
    </row>
    <row r="34" ht="22.5" customHeight="1">
      <c r="A34" s="5">
        <f>'Risposte del modulo 1'!A34</f>
        <v>45886.65498</v>
      </c>
      <c r="B34" s="5" t="str">
        <f>'Risposte del modulo 1'!B34</f>
        <v>sì</v>
      </c>
      <c r="C34" s="5" t="str">
        <f>'Risposte del modulo 1'!C34</f>
        <v>&gt; 50</v>
      </c>
      <c r="D34" s="5" t="str">
        <f>'Risposte del modulo 1'!D34</f>
        <v>F</v>
      </c>
      <c r="E34" s="5" t="str">
        <f>'Risposte del modulo 1'!E34</f>
        <v>de</v>
      </c>
      <c r="F34" s="5" t="str">
        <f>'Risposte del modulo 1'!F34</f>
        <v>no</v>
      </c>
      <c r="G34" s="5" t="str">
        <f>'Risposte del modulo 1'!G34</f>
        <v>si</v>
      </c>
      <c r="H34" s="5" t="str">
        <f>'Risposte del modulo 1'!H34</f>
        <v>sì</v>
      </c>
      <c r="I34" s="5" t="str">
        <f>'Risposte del modulo 1'!I34</f>
        <v>ca</v>
      </c>
      <c r="J34" s="5" t="str">
        <f>'Risposte del modulo 1'!J34</f>
        <v>sì</v>
      </c>
      <c r="K34" s="5" t="str">
        <f>'Risposte del modulo 1'!K34</f>
        <v>ca</v>
      </c>
      <c r="L34" s="5" t="str">
        <f>'Risposte del modulo 1'!L34</f>
        <v>no</v>
      </c>
      <c r="M34" s="5" t="str">
        <f>'Risposte del modulo 1'!M34</f>
        <v>ca</v>
      </c>
      <c r="N34" s="5" t="str">
        <f>'Risposte del modulo 1'!N34</f>
        <v>sì</v>
      </c>
      <c r="O34" s="5" t="str">
        <f>'Risposte del modulo 1'!O34</f>
        <v>ca</v>
      </c>
      <c r="P34" s="5" t="str">
        <f>'Risposte del modulo 1'!P34</f>
        <v>sì</v>
      </c>
      <c r="Q34" s="5" t="str">
        <f>'Risposte del modulo 1'!Q34</f>
        <v>cre</v>
      </c>
      <c r="R34" s="5" t="str">
        <f>'Risposte del modulo 1'!R34</f>
        <v>forse / un po' [maybe / a bit]</v>
      </c>
      <c r="S34" s="5" t="str">
        <f>'Risposte del modulo 1'!S34</f>
        <v>si</v>
      </c>
      <c r="T34" s="5" t="str">
        <f>'Risposte del modulo 1'!T34</f>
        <v>no</v>
      </c>
      <c r="U34" s="5" t="str">
        <f>'Risposte del modulo 1'!U34</f>
        <v>A</v>
      </c>
      <c r="V34" s="5" t="str">
        <f>'Risposte del modulo 1'!V34</f>
        <v>no</v>
      </c>
      <c r="W34" s="5" t="str">
        <f>'Risposte del modulo 1'!W34</f>
        <v>e</v>
      </c>
      <c r="X34" s="5" t="str">
        <f>'Risposte del modulo 1'!X34</f>
        <v>forse / un po' [maybe / a bit]</v>
      </c>
      <c r="Y34" s="5" t="str">
        <f>'Risposte del modulo 1'!Y34</f>
        <v>ma</v>
      </c>
      <c r="Z34" s="5" t="str">
        <f>'Risposte del modulo 1'!Z34</f>
        <v>sì</v>
      </c>
      <c r="AA34" s="5" t="str">
        <f>'Risposte del modulo 1'!AA34</f>
        <v>si</v>
      </c>
      <c r="AB34" s="5" t="str">
        <f>'Risposte del modulo 1'!AB34</f>
        <v>sì</v>
      </c>
      <c r="AC34" s="5" t="str">
        <f>'Risposte del modulo 1'!AC34</f>
        <v>A</v>
      </c>
      <c r="AD34" s="5" t="str">
        <f>'Risposte del modulo 1'!AD34</f>
        <v>forse / un po' [maybe / a bit]</v>
      </c>
      <c r="AE34" s="10"/>
      <c r="AF34" s="10"/>
      <c r="AG34" s="10"/>
      <c r="AH34" s="10"/>
      <c r="AI34" s="10"/>
      <c r="AJ34" s="10"/>
    </row>
    <row r="35" ht="22.5" customHeight="1">
      <c r="A35" s="5">
        <f>'Risposte del modulo 1'!A35</f>
        <v>45886.71075</v>
      </c>
      <c r="B35" s="5" t="str">
        <f>'Risposte del modulo 1'!B35</f>
        <v>sì</v>
      </c>
      <c r="C35" s="5" t="str">
        <f>'Risposte del modulo 1'!C35</f>
        <v>&gt; 50</v>
      </c>
      <c r="D35" s="5" t="str">
        <f>'Risposte del modulo 1'!D35</f>
        <v>F</v>
      </c>
      <c r="E35" s="5" t="str">
        <f>'Risposte del modulo 1'!E35</f>
        <v>de</v>
      </c>
      <c r="F35" s="5" t="str">
        <f>'Risposte del modulo 1'!F35</f>
        <v>forse / un po' [maybe / a bit]</v>
      </c>
      <c r="G35" s="5" t="str">
        <f>'Risposte del modulo 1'!G35</f>
        <v>si</v>
      </c>
      <c r="H35" s="5" t="str">
        <f>'Risposte del modulo 1'!H35</f>
        <v>no</v>
      </c>
      <c r="I35" s="5" t="str">
        <f>'Risposte del modulo 1'!I35</f>
        <v>ma</v>
      </c>
      <c r="J35" s="5" t="str">
        <f>'Risposte del modulo 1'!J35</f>
        <v>no</v>
      </c>
      <c r="K35" s="5" t="str">
        <f>'Risposte del modulo 1'!K35</f>
        <v>a</v>
      </c>
      <c r="L35" s="5" t="str">
        <f>'Risposte del modulo 1'!L35</f>
        <v>no</v>
      </c>
      <c r="M35" s="5" t="str">
        <f>'Risposte del modulo 1'!M35</f>
        <v>e</v>
      </c>
      <c r="N35" s="5" t="str">
        <f>'Risposte del modulo 1'!N35</f>
        <v>no</v>
      </c>
      <c r="O35" s="5" t="str">
        <f>'Risposte del modulo 1'!O35</f>
        <v>ma</v>
      </c>
      <c r="P35" s="5" t="str">
        <f>'Risposte del modulo 1'!P35</f>
        <v>sì</v>
      </c>
      <c r="Q35" s="5" t="str">
        <f>'Risposte del modulo 1'!Q35</f>
        <v>cre</v>
      </c>
      <c r="R35" s="5" t="str">
        <f>'Risposte del modulo 1'!R35</f>
        <v>sì</v>
      </c>
      <c r="S35" s="5" t="str">
        <f>'Risposte del modulo 1'!S35</f>
        <v>si</v>
      </c>
      <c r="T35" s="5" t="str">
        <f>'Risposte del modulo 1'!T35</f>
        <v>no</v>
      </c>
      <c r="U35" s="5" t="str">
        <f>'Risposte del modulo 1'!U35</f>
        <v>A</v>
      </c>
      <c r="V35" s="5" t="str">
        <f>'Risposte del modulo 1'!V35</f>
        <v>no</v>
      </c>
      <c r="W35" s="5" t="str">
        <f>'Risposte del modulo 1'!W35</f>
        <v>e</v>
      </c>
      <c r="X35" s="5" t="str">
        <f>'Risposte del modulo 1'!X35</f>
        <v>no</v>
      </c>
      <c r="Y35" s="5" t="str">
        <f>'Risposte del modulo 1'!Y35</f>
        <v>ca</v>
      </c>
      <c r="Z35" s="5" t="str">
        <f>'Risposte del modulo 1'!Z35</f>
        <v>no</v>
      </c>
      <c r="AA35" s="5" t="str">
        <f>'Risposte del modulo 1'!AA35</f>
        <v>bi</v>
      </c>
      <c r="AB35" s="5" t="str">
        <f>'Risposte del modulo 1'!AB35</f>
        <v>forse / un po' [maybe / a bit]</v>
      </c>
      <c r="AC35" s="5" t="str">
        <f>'Risposte del modulo 1'!AC35</f>
        <v>A</v>
      </c>
      <c r="AD35" s="5" t="str">
        <f>'Risposte del modulo 1'!AD35</f>
        <v>no</v>
      </c>
    </row>
    <row r="36" ht="22.5" customHeight="1">
      <c r="A36" s="5">
        <f>'Risposte del modulo 1'!A36</f>
        <v>45886.73431</v>
      </c>
      <c r="B36" s="5" t="str">
        <f>'Risposte del modulo 1'!B36</f>
        <v>sì</v>
      </c>
      <c r="C36" s="5" t="str">
        <f>'Risposte del modulo 1'!C36</f>
        <v>&lt; 25</v>
      </c>
      <c r="D36" s="5" t="str">
        <f>'Risposte del modulo 1'!D36</f>
        <v>M</v>
      </c>
      <c r="E36" s="5" t="str">
        <f>'Risposte del modulo 1'!E36</f>
        <v>de</v>
      </c>
      <c r="F36" s="5" t="str">
        <f>'Risposte del modulo 1'!F36</f>
        <v>no</v>
      </c>
      <c r="G36" s="5" t="str">
        <f>'Risposte del modulo 1'!G36</f>
        <v>si</v>
      </c>
      <c r="H36" s="5" t="str">
        <f>'Risposte del modulo 1'!H36</f>
        <v>no</v>
      </c>
      <c r="I36" s="5" t="str">
        <f>'Risposte del modulo 1'!I36</f>
        <v>ma</v>
      </c>
      <c r="J36" s="5" t="str">
        <f>'Risposte del modulo 1'!J36</f>
        <v>no</v>
      </c>
      <c r="K36" s="5" t="str">
        <f>'Risposte del modulo 1'!K36</f>
        <v>ca</v>
      </c>
      <c r="L36" s="5" t="str">
        <f>'Risposte del modulo 1'!L36</f>
        <v>no</v>
      </c>
      <c r="M36" s="5" t="str">
        <f>'Risposte del modulo 1'!M36</f>
        <v>e</v>
      </c>
      <c r="N36" s="5" t="str">
        <f>'Risposte del modulo 1'!N36</f>
        <v>no</v>
      </c>
      <c r="O36" s="5" t="str">
        <f>'Risposte del modulo 1'!O36</f>
        <v>gi</v>
      </c>
      <c r="P36" s="5" t="str">
        <f>'Risposte del modulo 1'!P36</f>
        <v>no</v>
      </c>
      <c r="Q36" s="5" t="str">
        <f>'Risposte del modulo 1'!Q36</f>
        <v>cre</v>
      </c>
      <c r="R36" s="5" t="str">
        <f>'Risposte del modulo 1'!R36</f>
        <v>no</v>
      </c>
      <c r="S36" s="5" t="str">
        <f>'Risposte del modulo 1'!S36</f>
        <v>si</v>
      </c>
      <c r="T36" s="5" t="str">
        <f>'Risposte del modulo 1'!T36</f>
        <v>no</v>
      </c>
      <c r="U36" s="5" t="str">
        <f>'Risposte del modulo 1'!U36</f>
        <v>A</v>
      </c>
      <c r="V36" s="5" t="str">
        <f>'Risposte del modulo 1'!V36</f>
        <v>no</v>
      </c>
      <c r="W36" s="5" t="str">
        <f>'Risposte del modulo 1'!W36</f>
        <v>ca</v>
      </c>
      <c r="X36" s="5" t="str">
        <f>'Risposte del modulo 1'!X36</f>
        <v>no</v>
      </c>
      <c r="Y36" s="5" t="str">
        <f>'Risposte del modulo 1'!Y36</f>
        <v>ca</v>
      </c>
      <c r="Z36" s="5" t="str">
        <f>'Risposte del modulo 1'!Z36</f>
        <v>no</v>
      </c>
      <c r="AA36" s="5" t="str">
        <f>'Risposte del modulo 1'!AA36</f>
        <v>bi</v>
      </c>
      <c r="AB36" s="5" t="str">
        <f>'Risposte del modulo 1'!AB36</f>
        <v>no</v>
      </c>
      <c r="AC36" s="5" t="str">
        <f>'Risposte del modulo 1'!AC36</f>
        <v>A</v>
      </c>
      <c r="AD36" s="5" t="str">
        <f>'Risposte del modulo 1'!AD36</f>
        <v>no</v>
      </c>
    </row>
    <row r="37" ht="22.5" customHeight="1">
      <c r="A37" s="5">
        <f>'Risposte del modulo 1'!A37</f>
        <v>45886.87752</v>
      </c>
      <c r="B37" s="5" t="str">
        <f>'Risposte del modulo 1'!B37</f>
        <v>sì</v>
      </c>
      <c r="C37" s="5" t="str">
        <f>'Risposte del modulo 1'!C37</f>
        <v>&gt; 50</v>
      </c>
      <c r="D37" s="5" t="str">
        <f>'Risposte del modulo 1'!D37</f>
        <v>M</v>
      </c>
      <c r="E37" s="5" t="str">
        <f>'Risposte del modulo 1'!E37</f>
        <v>de</v>
      </c>
      <c r="F37" s="5" t="str">
        <f>'Risposte del modulo 1'!F37</f>
        <v>sì</v>
      </c>
      <c r="G37" s="5" t="str">
        <f>'Risposte del modulo 1'!G37</f>
        <v>NON SO / NESSUNA RISPOSTA [I DO NOT KNOW / NO ANSWER]</v>
      </c>
      <c r="H37" s="5" t="str">
        <f>'Risposte del modulo 1'!H37</f>
        <v>forse / un po' [maybe / a bit]</v>
      </c>
      <c r="I37" s="5" t="str">
        <f>'Risposte del modulo 1'!I37</f>
        <v>ma</v>
      </c>
      <c r="J37" s="5" t="str">
        <f>'Risposte del modulo 1'!J37</f>
        <v>no</v>
      </c>
      <c r="K37" s="5" t="str">
        <f>'Risposte del modulo 1'!K37</f>
        <v>a</v>
      </c>
      <c r="L37" s="5" t="str">
        <f>'Risposte del modulo 1'!L37</f>
        <v>no</v>
      </c>
      <c r="M37" s="5" t="str">
        <f>'Risposte del modulo 1'!M37</f>
        <v>e</v>
      </c>
      <c r="N37" s="5" t="str">
        <f>'Risposte del modulo 1'!N37</f>
        <v>no</v>
      </c>
      <c r="O37" s="5" t="str">
        <f>'Risposte del modulo 1'!O37</f>
        <v>gi</v>
      </c>
      <c r="P37" s="5" t="str">
        <f>'Risposte del modulo 1'!P37</f>
        <v>no</v>
      </c>
      <c r="Q37" s="5" t="str">
        <f>'Risposte del modulo 1'!Q37</f>
        <v>de</v>
      </c>
      <c r="R37" s="5" t="str">
        <f>'Risposte del modulo 1'!R37</f>
        <v>no</v>
      </c>
      <c r="S37" s="5" t="str">
        <f>'Risposte del modulo 1'!S37</f>
        <v>si</v>
      </c>
      <c r="T37" s="5" t="str">
        <f>'Risposte del modulo 1'!T37</f>
        <v>no</v>
      </c>
      <c r="U37" s="5" t="str">
        <f>'Risposte del modulo 1'!U37</f>
        <v>A</v>
      </c>
      <c r="V37" s="5" t="str">
        <f>'Risposte del modulo 1'!V37</f>
        <v>no</v>
      </c>
      <c r="W37" s="5" t="str">
        <f>'Risposte del modulo 1'!W37</f>
        <v>e</v>
      </c>
      <c r="X37" s="5" t="str">
        <f>'Risposte del modulo 1'!X37</f>
        <v>no</v>
      </c>
      <c r="Y37" s="5" t="str">
        <f>'Risposte del modulo 1'!Y37</f>
        <v>ma</v>
      </c>
      <c r="Z37" s="5" t="str">
        <f>'Risposte del modulo 1'!Z37</f>
        <v>no</v>
      </c>
      <c r="AA37" s="5" t="str">
        <f>'Risposte del modulo 1'!AA37</f>
        <v>si</v>
      </c>
      <c r="AB37" s="5" t="str">
        <f>'Risposte del modulo 1'!AB37</f>
        <v>no</v>
      </c>
      <c r="AC37" s="5" t="str">
        <f>'Risposte del modulo 1'!AC37</f>
        <v>A</v>
      </c>
      <c r="AD37" s="5" t="str">
        <f>'Risposte del modulo 1'!AD37</f>
        <v>no</v>
      </c>
    </row>
    <row r="38" ht="22.5" customHeight="1">
      <c r="A38" s="5">
        <f>'Risposte del modulo 1'!A38</f>
        <v>45886.88394</v>
      </c>
      <c r="B38" s="5" t="str">
        <f>'Risposte del modulo 1'!B38</f>
        <v>sì</v>
      </c>
      <c r="C38" s="5" t="str">
        <f>'Risposte del modulo 1'!C38</f>
        <v>&gt; 50</v>
      </c>
      <c r="D38" s="5" t="str">
        <f>'Risposte del modulo 1'!D38</f>
        <v>F</v>
      </c>
      <c r="E38" s="5" t="str">
        <f>'Risposte del modulo 1'!E38</f>
        <v>de</v>
      </c>
      <c r="F38" s="5" t="str">
        <f>'Risposte del modulo 1'!F38</f>
        <v>no</v>
      </c>
      <c r="G38" s="5" t="str">
        <f>'Risposte del modulo 1'!G38</f>
        <v>si</v>
      </c>
      <c r="H38" s="5" t="str">
        <f>'Risposte del modulo 1'!H38</f>
        <v>no</v>
      </c>
      <c r="I38" s="5" t="str">
        <f>'Risposte del modulo 1'!I38</f>
        <v>ma</v>
      </c>
      <c r="J38" s="5" t="str">
        <f>'Risposte del modulo 1'!J38</f>
        <v>no</v>
      </c>
      <c r="K38" s="5" t="str">
        <f>'Risposte del modulo 1'!K38</f>
        <v>a</v>
      </c>
      <c r="L38" s="5" t="str">
        <f>'Risposte del modulo 1'!L38</f>
        <v>no</v>
      </c>
      <c r="M38" s="5" t="str">
        <f>'Risposte del modulo 1'!M38</f>
        <v>e</v>
      </c>
      <c r="N38" s="5" t="str">
        <f>'Risposte del modulo 1'!N38</f>
        <v>no</v>
      </c>
      <c r="O38" s="5" t="str">
        <f>'Risposte del modulo 1'!O38</f>
        <v>gi</v>
      </c>
      <c r="P38" s="5" t="str">
        <f>'Risposte del modulo 1'!P38</f>
        <v>no</v>
      </c>
      <c r="Q38" s="5" t="str">
        <f>'Risposte del modulo 1'!Q38</f>
        <v>cre</v>
      </c>
      <c r="R38" s="5" t="str">
        <f>'Risposte del modulo 1'!R38</f>
        <v>no</v>
      </c>
      <c r="S38" s="5" t="str">
        <f>'Risposte del modulo 1'!S38</f>
        <v>si</v>
      </c>
      <c r="T38" s="5" t="str">
        <f>'Risposte del modulo 1'!T38</f>
        <v>no</v>
      </c>
      <c r="U38" s="5" t="str">
        <f>'Risposte del modulo 1'!U38</f>
        <v>A</v>
      </c>
      <c r="V38" s="5" t="str">
        <f>'Risposte del modulo 1'!V38</f>
        <v>no</v>
      </c>
      <c r="W38" s="5" t="str">
        <f>'Risposte del modulo 1'!W38</f>
        <v>e</v>
      </c>
      <c r="X38" s="5" t="str">
        <f>'Risposte del modulo 1'!X38</f>
        <v>no</v>
      </c>
      <c r="Y38" s="5" t="str">
        <f>'Risposte del modulo 1'!Y38</f>
        <v>ma</v>
      </c>
      <c r="Z38" s="5" t="str">
        <f>'Risposte del modulo 1'!Z38</f>
        <v>no</v>
      </c>
      <c r="AA38" s="5" t="str">
        <f>'Risposte del modulo 1'!AA38</f>
        <v>bi</v>
      </c>
      <c r="AB38" s="5" t="str">
        <f>'Risposte del modulo 1'!AB38</f>
        <v>no</v>
      </c>
      <c r="AC38" s="5" t="str">
        <f>'Risposte del modulo 1'!AC38</f>
        <v>fri</v>
      </c>
      <c r="AD38" s="5" t="str">
        <f>'Risposte del modulo 1'!AD38</f>
        <v>no</v>
      </c>
    </row>
    <row r="39" ht="22.5" customHeight="1">
      <c r="A39" s="5">
        <f>'Risposte del modulo 1'!A39</f>
        <v>45886.89778</v>
      </c>
      <c r="B39" s="5" t="str">
        <f>'Risposte del modulo 1'!B39</f>
        <v>sì</v>
      </c>
      <c r="C39" s="5" t="str">
        <f>'Risposte del modulo 1'!C39</f>
        <v>25 - 50</v>
      </c>
      <c r="D39" s="5" t="str">
        <f>'Risposte del modulo 1'!D39</f>
        <v>M</v>
      </c>
      <c r="E39" s="5" t="str">
        <f>'Risposte del modulo 1'!E39</f>
        <v>de</v>
      </c>
      <c r="F39" s="5" t="str">
        <f>'Risposte del modulo 1'!F39</f>
        <v>no</v>
      </c>
      <c r="G39" s="5" t="str">
        <f>'Risposte del modulo 1'!G39</f>
        <v>si</v>
      </c>
      <c r="H39" s="5" t="str">
        <f>'Risposte del modulo 1'!H39</f>
        <v>no</v>
      </c>
      <c r="I39" s="5" t="str">
        <f>'Risposte del modulo 1'!I39</f>
        <v>ma</v>
      </c>
      <c r="J39" s="5" t="str">
        <f>'Risposte del modulo 1'!J39</f>
        <v>no</v>
      </c>
      <c r="K39" s="5" t="str">
        <f>'Risposte del modulo 1'!K39</f>
        <v>ca</v>
      </c>
      <c r="L39" s="5" t="str">
        <f>'Risposte del modulo 1'!L39</f>
        <v>no</v>
      </c>
      <c r="M39" s="5" t="str">
        <f>'Risposte del modulo 1'!M39</f>
        <v>e</v>
      </c>
      <c r="N39" s="5" t="str">
        <f>'Risposte del modulo 1'!N39</f>
        <v>NON SO / NESSUNA RISPOSTA [I DO NOT KNOW / NO ANSWER]</v>
      </c>
      <c r="O39" s="5" t="str">
        <f>'Risposte del modulo 1'!O39</f>
        <v>ca</v>
      </c>
      <c r="P39" s="5" t="str">
        <f>'Risposte del modulo 1'!P39</f>
        <v>no</v>
      </c>
      <c r="Q39" s="5" t="str">
        <f>'Risposte del modulo 1'!Q39</f>
        <v>re</v>
      </c>
      <c r="R39" s="5" t="str">
        <f>'Risposte del modulo 1'!R39</f>
        <v>no</v>
      </c>
      <c r="S39" s="5" t="str">
        <f>'Risposte del modulo 1'!S39</f>
        <v>le</v>
      </c>
      <c r="T39" s="5" t="str">
        <f>'Risposte del modulo 1'!T39</f>
        <v>no</v>
      </c>
      <c r="U39" s="5" t="str">
        <f>'Risposte del modulo 1'!U39</f>
        <v>A</v>
      </c>
      <c r="V39" s="5" t="str">
        <f>'Risposte del modulo 1'!V39</f>
        <v>no</v>
      </c>
      <c r="W39" s="5" t="str">
        <f>'Risposte del modulo 1'!W39</f>
        <v>ca</v>
      </c>
      <c r="X39" s="5" t="str">
        <f>'Risposte del modulo 1'!X39</f>
        <v>NON SO / NESSUNA RISPOSTA [I DO NOT KNOW / NO ANSWER]</v>
      </c>
      <c r="Y39" s="5" t="str">
        <f>'Risposte del modulo 1'!Y39</f>
        <v>ca</v>
      </c>
      <c r="Z39" s="5" t="str">
        <f>'Risposte del modulo 1'!Z39</f>
        <v>no</v>
      </c>
      <c r="AA39" s="5" t="str">
        <f>'Risposte del modulo 1'!AA39</f>
        <v>si</v>
      </c>
      <c r="AB39" s="5" t="str">
        <f>'Risposte del modulo 1'!AB39</f>
        <v>no</v>
      </c>
      <c r="AC39" s="5" t="str">
        <f>'Risposte del modulo 1'!AC39</f>
        <v>A</v>
      </c>
      <c r="AD39" s="5" t="str">
        <f>'Risposte del modulo 1'!AD39</f>
        <v>no</v>
      </c>
    </row>
    <row r="40" ht="22.5" customHeight="1">
      <c r="A40" s="5">
        <f>'Risposte del modulo 1'!A40</f>
        <v>45886.94226</v>
      </c>
      <c r="B40" s="5" t="str">
        <f>'Risposte del modulo 1'!B40</f>
        <v>sì</v>
      </c>
      <c r="C40" s="5" t="str">
        <f>'Risposte del modulo 1'!C40</f>
        <v>&gt; 50</v>
      </c>
      <c r="D40" s="5" t="str">
        <f>'Risposte del modulo 1'!D40</f>
        <v>F</v>
      </c>
      <c r="E40" s="5" t="str">
        <f>'Risposte del modulo 1'!E40</f>
        <v>de</v>
      </c>
      <c r="F40" s="5" t="str">
        <f>'Risposte del modulo 1'!F40</f>
        <v>sì</v>
      </c>
      <c r="G40" s="5" t="str">
        <f>'Risposte del modulo 1'!G40</f>
        <v>bi</v>
      </c>
      <c r="H40" s="5" t="str">
        <f>'Risposte del modulo 1'!H40</f>
        <v>no</v>
      </c>
      <c r="I40" s="5" t="str">
        <f>'Risposte del modulo 1'!I40</f>
        <v>ma</v>
      </c>
      <c r="J40" s="5" t="str">
        <f>'Risposte del modulo 1'!J40</f>
        <v>forse / un po' [maybe / a bit]</v>
      </c>
      <c r="K40" s="5" t="str">
        <f>'Risposte del modulo 1'!K40</f>
        <v>a</v>
      </c>
      <c r="L40" s="5" t="str">
        <f>'Risposte del modulo 1'!L40</f>
        <v>no</v>
      </c>
      <c r="M40" s="5" t="str">
        <f>'Risposte del modulo 1'!M40</f>
        <v>e</v>
      </c>
      <c r="N40" s="5" t="str">
        <f>'Risposte del modulo 1'!N40</f>
        <v>no</v>
      </c>
      <c r="O40" s="5" t="str">
        <f>'Risposte del modulo 1'!O40</f>
        <v>gi</v>
      </c>
      <c r="P40" s="5" t="str">
        <f>'Risposte del modulo 1'!P40</f>
        <v>forse / un po' [maybe / a bit]</v>
      </c>
      <c r="Q40" s="5" t="str">
        <f>'Risposte del modulo 1'!Q40</f>
        <v>de</v>
      </c>
      <c r="R40" s="5" t="str">
        <f>'Risposte del modulo 1'!R40</f>
        <v>no</v>
      </c>
      <c r="S40" s="5" t="str">
        <f>'Risposte del modulo 1'!S40</f>
        <v>bi</v>
      </c>
      <c r="T40" s="5" t="str">
        <f>'Risposte del modulo 1'!T40</f>
        <v>no</v>
      </c>
      <c r="U40" s="5" t="str">
        <f>'Risposte del modulo 1'!U40</f>
        <v>A</v>
      </c>
      <c r="V40" s="5" t="str">
        <f>'Risposte del modulo 1'!V40</f>
        <v>NON SO / NESSUNA RISPOSTA [I DO NOT KNOW / NO ANSWER]</v>
      </c>
      <c r="W40" s="5" t="str">
        <f>'Risposte del modulo 1'!W40</f>
        <v>e</v>
      </c>
      <c r="X40" s="5" t="str">
        <f>'Risposte del modulo 1'!X40</f>
        <v>sì</v>
      </c>
      <c r="Y40" s="5" t="str">
        <f>'Risposte del modulo 1'!Y40</f>
        <v>ma</v>
      </c>
      <c r="Z40" s="5" t="str">
        <f>'Risposte del modulo 1'!Z40</f>
        <v>sì</v>
      </c>
      <c r="AA40" s="5" t="str">
        <f>'Risposte del modulo 1'!AA40</f>
        <v>si</v>
      </c>
      <c r="AB40" s="5" t="str">
        <f>'Risposte del modulo 1'!AB40</f>
        <v>sì</v>
      </c>
      <c r="AC40" s="5" t="str">
        <f>'Risposte del modulo 1'!AC40</f>
        <v>fri</v>
      </c>
      <c r="AD40" s="5" t="str">
        <f>'Risposte del modulo 1'!AD40</f>
        <v>no</v>
      </c>
    </row>
    <row r="41" ht="22.5" customHeight="1">
      <c r="A41" s="5">
        <f>'Risposte del modulo 1'!A41</f>
        <v>45887.29681</v>
      </c>
      <c r="B41" s="5" t="str">
        <f>'Risposte del modulo 1'!B41</f>
        <v>sì</v>
      </c>
      <c r="C41" s="5" t="str">
        <f>'Risposte del modulo 1'!C41</f>
        <v>&gt; 50</v>
      </c>
      <c r="D41" s="5" t="str">
        <f>'Risposte del modulo 1'!D41</f>
        <v>M</v>
      </c>
      <c r="E41" s="5" t="str">
        <f>'Risposte del modulo 1'!E41</f>
        <v>de</v>
      </c>
      <c r="F41" s="5" t="str">
        <f>'Risposte del modulo 1'!F41</f>
        <v>no</v>
      </c>
      <c r="G41" s="5" t="str">
        <f>'Risposte del modulo 1'!G41</f>
        <v>bi</v>
      </c>
      <c r="H41" s="5" t="str">
        <f>'Risposte del modulo 1'!H41</f>
        <v>no</v>
      </c>
      <c r="I41" s="5" t="str">
        <f>'Risposte del modulo 1'!I41</f>
        <v>gi</v>
      </c>
      <c r="J41" s="5" t="str">
        <f>'Risposte del modulo 1'!J41</f>
        <v>no</v>
      </c>
      <c r="K41" s="5" t="str">
        <f>'Risposte del modulo 1'!K41</f>
        <v>ca</v>
      </c>
      <c r="L41" s="5" t="str">
        <f>'Risposte del modulo 1'!L41</f>
        <v>no</v>
      </c>
      <c r="M41" s="5" t="str">
        <f>'Risposte del modulo 1'!M41</f>
        <v>ca</v>
      </c>
      <c r="N41" s="5" t="str">
        <f>'Risposte del modulo 1'!N41</f>
        <v>no</v>
      </c>
      <c r="O41" s="5" t="str">
        <f>'Risposte del modulo 1'!O41</f>
        <v>gi</v>
      </c>
      <c r="P41" s="5" t="str">
        <f>'Risposte del modulo 1'!P41</f>
        <v>no</v>
      </c>
      <c r="Q41" s="5" t="str">
        <f>'Risposte del modulo 1'!Q41</f>
        <v>de</v>
      </c>
      <c r="R41" s="5" t="str">
        <f>'Risposte del modulo 1'!R41</f>
        <v>no</v>
      </c>
      <c r="S41" s="5" t="str">
        <f>'Risposte del modulo 1'!S41</f>
        <v>NON SO / NESSUNA RISPOSTA [I DO NOT KNOW / NO ANSWER]</v>
      </c>
      <c r="T41" s="5" t="str">
        <f>'Risposte del modulo 1'!T41</f>
        <v>no</v>
      </c>
      <c r="U41" s="5" t="str">
        <f>'Risposte del modulo 1'!U41</f>
        <v>ca</v>
      </c>
      <c r="V41" s="5" t="str">
        <f>'Risposte del modulo 1'!V41</f>
        <v>no</v>
      </c>
      <c r="W41" s="5" t="str">
        <f>'Risposte del modulo 1'!W41</f>
        <v>ca</v>
      </c>
      <c r="X41" s="5" t="str">
        <f>'Risposte del modulo 1'!X41</f>
        <v>no</v>
      </c>
      <c r="Y41" s="5" t="str">
        <f>'Risposte del modulo 1'!Y41</f>
        <v>ca</v>
      </c>
      <c r="Z41" s="5" t="str">
        <f>'Risposte del modulo 1'!Z41</f>
        <v>no</v>
      </c>
      <c r="AA41" s="5" t="str">
        <f>'Risposte del modulo 1'!AA41</f>
        <v>bi</v>
      </c>
      <c r="AB41" s="5" t="str">
        <f>'Risposte del modulo 1'!AB41</f>
        <v>no</v>
      </c>
      <c r="AC41" s="5" t="str">
        <f>'Risposte del modulo 1'!AC41</f>
        <v>A</v>
      </c>
      <c r="AD41" s="5" t="str">
        <f>'Risposte del modulo 1'!AD41</f>
        <v>no</v>
      </c>
    </row>
    <row r="42" ht="22.5" customHeight="1">
      <c r="A42" s="5">
        <f>'Risposte del modulo 1'!A42</f>
        <v>45887.39368</v>
      </c>
      <c r="B42" s="5" t="str">
        <f>'Risposte del modulo 1'!B42</f>
        <v>sì</v>
      </c>
      <c r="C42" s="5" t="str">
        <f>'Risposte del modulo 1'!C42</f>
        <v>&gt; 50</v>
      </c>
      <c r="D42" s="5" t="str">
        <f>'Risposte del modulo 1'!D42</f>
        <v>F</v>
      </c>
      <c r="E42" s="5" t="str">
        <f>'Risposte del modulo 1'!E42</f>
        <v>re</v>
      </c>
      <c r="F42" s="5" t="str">
        <f>'Risposte del modulo 1'!F42</f>
        <v>NON SO / NESSUNA RISPOSTA [I DO NOT KNOW / NO ANSWER]</v>
      </c>
      <c r="G42" s="5" t="str">
        <f>'Risposte del modulo 1'!G42</f>
        <v>bi</v>
      </c>
      <c r="H42" s="5" t="str">
        <f>'Risposte del modulo 1'!H42</f>
        <v>no</v>
      </c>
      <c r="I42" s="5" t="str">
        <f>'Risposte del modulo 1'!I42</f>
        <v>ma</v>
      </c>
      <c r="J42" s="5" t="str">
        <f>'Risposte del modulo 1'!J42</f>
        <v>NON SO / NESSUNA RISPOSTA [I DO NOT KNOW / NO ANSWER]</v>
      </c>
      <c r="K42" s="5" t="str">
        <f>'Risposte del modulo 1'!K42</f>
        <v>a</v>
      </c>
      <c r="L42" s="5" t="str">
        <f>'Risposte del modulo 1'!L42</f>
        <v>no</v>
      </c>
      <c r="M42" s="5" t="str">
        <f>'Risposte del modulo 1'!M42</f>
        <v>ca</v>
      </c>
      <c r="N42" s="5" t="str">
        <f>'Risposte del modulo 1'!N42</f>
        <v>no</v>
      </c>
      <c r="O42" s="5" t="str">
        <f>'Risposte del modulo 1'!O42</f>
        <v>gi</v>
      </c>
      <c r="P42" s="5" t="str">
        <f>'Risposte del modulo 1'!P42</f>
        <v>no</v>
      </c>
      <c r="Q42" s="5" t="str">
        <f>'Risposte del modulo 1'!Q42</f>
        <v>cre</v>
      </c>
      <c r="R42" s="5" t="str">
        <f>'Risposte del modulo 1'!R42</f>
        <v>no</v>
      </c>
      <c r="S42" s="5" t="str">
        <f>'Risposte del modulo 1'!S42</f>
        <v>si</v>
      </c>
      <c r="T42" s="5" t="str">
        <f>'Risposte del modulo 1'!T42</f>
        <v>no</v>
      </c>
      <c r="U42" s="5" t="str">
        <f>'Risposte del modulo 1'!U42</f>
        <v>fri</v>
      </c>
      <c r="V42" s="5" t="str">
        <f>'Risposte del modulo 1'!V42</f>
        <v>no</v>
      </c>
      <c r="W42" s="5" t="str">
        <f>'Risposte del modulo 1'!W42</f>
        <v>ti</v>
      </c>
      <c r="X42" s="5" t="str">
        <f>'Risposte del modulo 1'!X42</f>
        <v>forse / un po' [maybe / a bit]</v>
      </c>
      <c r="Y42" s="5" t="str">
        <f>'Risposte del modulo 1'!Y42</f>
        <v>ma</v>
      </c>
      <c r="Z42" s="5" t="str">
        <f>'Risposte del modulo 1'!Z42</f>
        <v>sì</v>
      </c>
      <c r="AA42" s="5" t="str">
        <f>'Risposte del modulo 1'!AA42</f>
        <v>si</v>
      </c>
      <c r="AB42" s="5" t="str">
        <f>'Risposte del modulo 1'!AB42</f>
        <v>forse / un po' [maybe / a bit]</v>
      </c>
      <c r="AC42" s="5" t="str">
        <f>'Risposte del modulo 1'!AC42</f>
        <v>A</v>
      </c>
      <c r="AD42" s="5" t="str">
        <f>'Risposte del modulo 1'!AD42</f>
        <v>no</v>
      </c>
    </row>
    <row r="43" ht="22.5" customHeight="1">
      <c r="A43" s="5">
        <f>'Risposte del modulo 1'!A43</f>
        <v>45887.41189</v>
      </c>
      <c r="B43" s="5" t="str">
        <f>'Risposte del modulo 1'!B43</f>
        <v>sì</v>
      </c>
      <c r="C43" s="5" t="str">
        <f>'Risposte del modulo 1'!C43</f>
        <v>&gt; 50</v>
      </c>
      <c r="D43" s="5" t="str">
        <f>'Risposte del modulo 1'!D43</f>
        <v>F</v>
      </c>
      <c r="E43" s="5" t="str">
        <f>'Risposte del modulo 1'!E43</f>
        <v>de</v>
      </c>
      <c r="F43" s="5" t="str">
        <f>'Risposte del modulo 1'!F43</f>
        <v>sì</v>
      </c>
      <c r="G43" s="5" t="str">
        <f>'Risposte del modulo 1'!G43</f>
        <v>si</v>
      </c>
      <c r="H43" s="5" t="str">
        <f>'Risposte del modulo 1'!H43</f>
        <v>sì</v>
      </c>
      <c r="I43" s="5" t="str">
        <f>'Risposte del modulo 1'!I43</f>
        <v>ma</v>
      </c>
      <c r="J43" s="5" t="str">
        <f>'Risposte del modulo 1'!J43</f>
        <v>forse / un po' [maybe / a bit]</v>
      </c>
      <c r="K43" s="5" t="str">
        <f>'Risposte del modulo 1'!K43</f>
        <v>NON SO / NESSUNA RISPOSTA [I DO NOT KNOW / NO ANSWER]</v>
      </c>
      <c r="L43" s="5" t="str">
        <f>'Risposte del modulo 1'!L43</f>
        <v>no</v>
      </c>
      <c r="M43" s="5" t="str">
        <f>'Risposte del modulo 1'!M43</f>
        <v>e</v>
      </c>
      <c r="N43" s="5" t="str">
        <f>'Risposte del modulo 1'!N43</f>
        <v>no</v>
      </c>
      <c r="O43" s="5" t="str">
        <f>'Risposte del modulo 1'!O43</f>
        <v>gi</v>
      </c>
      <c r="P43" s="5" t="str">
        <f>'Risposte del modulo 1'!P43</f>
        <v>forse / un po' [maybe / a bit]</v>
      </c>
      <c r="Q43" s="5" t="str">
        <f>'Risposte del modulo 1'!Q43</f>
        <v>de</v>
      </c>
      <c r="R43" s="5" t="str">
        <f>'Risposte del modulo 1'!R43</f>
        <v>forse / un po' [maybe / a bit]</v>
      </c>
      <c r="S43" s="5" t="str">
        <f>'Risposte del modulo 1'!S43</f>
        <v>si</v>
      </c>
      <c r="T43" s="5" t="str">
        <f>'Risposte del modulo 1'!T43</f>
        <v>forse / un po' [maybe / a bit]</v>
      </c>
      <c r="U43" s="5" t="str">
        <f>'Risposte del modulo 1'!U43</f>
        <v>fri</v>
      </c>
      <c r="V43" s="5" t="str">
        <f>'Risposte del modulo 1'!V43</f>
        <v>forse / un po' [maybe / a bit]</v>
      </c>
      <c r="W43" s="5" t="str">
        <f>'Risposte del modulo 1'!W43</f>
        <v>ti</v>
      </c>
      <c r="X43" s="5" t="str">
        <f>'Risposte del modulo 1'!X43</f>
        <v>forse / un po' [maybe / a bit]</v>
      </c>
      <c r="Y43" s="5" t="str">
        <f>'Risposte del modulo 1'!Y43</f>
        <v>ca</v>
      </c>
      <c r="Z43" s="5" t="str">
        <f>'Risposte del modulo 1'!Z43</f>
        <v>sì</v>
      </c>
      <c r="AA43" s="5" t="str">
        <f>'Risposte del modulo 1'!AA43</f>
        <v>bi</v>
      </c>
      <c r="AB43" s="5" t="str">
        <f>'Risposte del modulo 1'!AB43</f>
        <v>sì</v>
      </c>
      <c r="AC43" s="5" t="str">
        <f>'Risposte del modulo 1'!AC43</f>
        <v>A</v>
      </c>
      <c r="AD43" s="5" t="str">
        <f>'Risposte del modulo 1'!AD43</f>
        <v>sì</v>
      </c>
    </row>
    <row r="44" ht="22.5" customHeight="1">
      <c r="A44" s="5">
        <f>'Risposte del modulo 1'!A44</f>
        <v>45887.60516</v>
      </c>
      <c r="B44" s="5" t="str">
        <f>'Risposte del modulo 1'!B44</f>
        <v>sì</v>
      </c>
      <c r="C44" s="5" t="str">
        <f>'Risposte del modulo 1'!C44</f>
        <v>&gt; 50</v>
      </c>
      <c r="D44" s="5" t="str">
        <f>'Risposte del modulo 1'!D44</f>
        <v>F</v>
      </c>
      <c r="E44" s="5" t="str">
        <f>'Risposte del modulo 1'!E44</f>
        <v>de</v>
      </c>
      <c r="F44" s="5" t="str">
        <f>'Risposte del modulo 1'!F44</f>
        <v>NON SO / NESSUNA RISPOSTA [I DO NOT KNOW / NO ANSWER]</v>
      </c>
      <c r="G44" s="5" t="str">
        <f>'Risposte del modulo 1'!G44</f>
        <v>bi</v>
      </c>
      <c r="H44" s="5" t="str">
        <f>'Risposte del modulo 1'!H44</f>
        <v>NON SO / NESSUNA RISPOSTA [I DO NOT KNOW / NO ANSWER]</v>
      </c>
      <c r="I44" s="5" t="str">
        <f>'Risposte del modulo 1'!I44</f>
        <v>ma</v>
      </c>
      <c r="J44" s="5" t="str">
        <f>'Risposte del modulo 1'!J44</f>
        <v>NON SO / NESSUNA RISPOSTA [I DO NOT KNOW / NO ANSWER]</v>
      </c>
      <c r="K44" s="5" t="str">
        <f>'Risposte del modulo 1'!K44</f>
        <v>fri</v>
      </c>
      <c r="L44" s="5" t="str">
        <f>'Risposte del modulo 1'!L44</f>
        <v>forse / un po' [maybe / a bit]</v>
      </c>
      <c r="M44" s="5" t="str">
        <f>'Risposte del modulo 1'!M44</f>
        <v>e</v>
      </c>
      <c r="N44" s="5" t="str">
        <f>'Risposte del modulo 1'!N44</f>
        <v>NON SO / NESSUNA RISPOSTA [I DO NOT KNOW / NO ANSWER]</v>
      </c>
      <c r="O44" s="5" t="str">
        <f>'Risposte del modulo 1'!O44</f>
        <v>gi</v>
      </c>
      <c r="P44" s="5" t="str">
        <f>'Risposte del modulo 1'!P44</f>
        <v>forse / un po' [maybe / a bit]</v>
      </c>
      <c r="Q44" s="5" t="str">
        <f>'Risposte del modulo 1'!Q44</f>
        <v>re</v>
      </c>
      <c r="R44" s="5" t="str">
        <f>'Risposte del modulo 1'!R44</f>
        <v>no</v>
      </c>
      <c r="S44" s="5" t="str">
        <f>'Risposte del modulo 1'!S44</f>
        <v>si</v>
      </c>
      <c r="T44" s="5" t="str">
        <f>'Risposte del modulo 1'!T44</f>
        <v>no</v>
      </c>
      <c r="U44" s="5" t="str">
        <f>'Risposte del modulo 1'!U44</f>
        <v>fri</v>
      </c>
      <c r="V44" s="5" t="str">
        <f>'Risposte del modulo 1'!V44</f>
        <v>forse / un po' [maybe / a bit]</v>
      </c>
      <c r="W44" s="5" t="str">
        <f>'Risposte del modulo 1'!W44</f>
        <v>ca</v>
      </c>
      <c r="X44" s="5" t="str">
        <f>'Risposte del modulo 1'!X44</f>
        <v>forse / un po' [maybe / a bit]</v>
      </c>
      <c r="Y44" s="5" t="str">
        <f>'Risposte del modulo 1'!Y44</f>
        <v>gi</v>
      </c>
      <c r="Z44" s="5" t="str">
        <f>'Risposte del modulo 1'!Z44</f>
        <v>no</v>
      </c>
      <c r="AA44" s="5" t="str">
        <f>'Risposte del modulo 1'!AA44</f>
        <v>si</v>
      </c>
      <c r="AB44" s="5" t="str">
        <f>'Risposte del modulo 1'!AB44</f>
        <v>forse / un po' [maybe / a bit]</v>
      </c>
      <c r="AC44" s="5" t="str">
        <f>'Risposte del modulo 1'!AC44</f>
        <v>fri</v>
      </c>
      <c r="AD44" s="5" t="str">
        <f>'Risposte del modulo 1'!AD44</f>
        <v>no</v>
      </c>
    </row>
    <row r="45" ht="22.5" customHeight="1">
      <c r="A45" s="5">
        <f>'Risposte del modulo 1'!A45</f>
        <v>45887.61341</v>
      </c>
      <c r="B45" s="5" t="str">
        <f>'Risposte del modulo 1'!B45</f>
        <v>sì</v>
      </c>
      <c r="C45" s="5" t="str">
        <f>'Risposte del modulo 1'!C45</f>
        <v>&gt; 50</v>
      </c>
      <c r="D45" s="5" t="str">
        <f>'Risposte del modulo 1'!D45</f>
        <v>F</v>
      </c>
      <c r="E45" s="5" t="str">
        <f>'Risposte del modulo 1'!E45</f>
        <v>cre</v>
      </c>
      <c r="F45" s="5" t="str">
        <f>'Risposte del modulo 1'!F45</f>
        <v>forse / un po' [maybe / a bit]</v>
      </c>
      <c r="G45" s="5" t="str">
        <f>'Risposte del modulo 1'!G45</f>
        <v>si</v>
      </c>
      <c r="H45" s="5" t="str">
        <f>'Risposte del modulo 1'!H45</f>
        <v>forse / un po' [maybe / a bit]</v>
      </c>
      <c r="I45" s="5" t="str">
        <f>'Risposte del modulo 1'!I45</f>
        <v>gi</v>
      </c>
      <c r="J45" s="5" t="str">
        <f>'Risposte del modulo 1'!J45</f>
        <v>sì</v>
      </c>
      <c r="K45" s="5" t="str">
        <f>'Risposte del modulo 1'!K45</f>
        <v>fri</v>
      </c>
      <c r="L45" s="5" t="str">
        <f>'Risposte del modulo 1'!L45</f>
        <v>no</v>
      </c>
      <c r="M45" s="5" t="str">
        <f>'Risposte del modulo 1'!M45</f>
        <v>e</v>
      </c>
      <c r="N45" s="5" t="str">
        <f>'Risposte del modulo 1'!N45</f>
        <v>sì</v>
      </c>
      <c r="O45" s="5" t="str">
        <f>'Risposte del modulo 1'!O45</f>
        <v>gi</v>
      </c>
      <c r="P45" s="5" t="str">
        <f>'Risposte del modulo 1'!P45</f>
        <v>sì</v>
      </c>
      <c r="Q45" s="5" t="str">
        <f>'Risposte del modulo 1'!Q45</f>
        <v>cre</v>
      </c>
      <c r="R45" s="5" t="str">
        <f>'Risposte del modulo 1'!R45</f>
        <v>no</v>
      </c>
      <c r="S45" s="5" t="str">
        <f>'Risposte del modulo 1'!S45</f>
        <v>si</v>
      </c>
      <c r="T45" s="5" t="str">
        <f>'Risposte del modulo 1'!T45</f>
        <v>no</v>
      </c>
      <c r="U45" s="5" t="str">
        <f>'Risposte del modulo 1'!U45</f>
        <v>ca</v>
      </c>
      <c r="V45" s="5" t="str">
        <f>'Risposte del modulo 1'!V45</f>
        <v>no</v>
      </c>
      <c r="W45" s="5" t="str">
        <f>'Risposte del modulo 1'!W45</f>
        <v>ti</v>
      </c>
      <c r="X45" s="5" t="str">
        <f>'Risposte del modulo 1'!X45</f>
        <v>no</v>
      </c>
      <c r="Y45" s="5" t="str">
        <f>'Risposte del modulo 1'!Y45</f>
        <v>ca</v>
      </c>
      <c r="Z45" s="5" t="str">
        <f>'Risposte del modulo 1'!Z45</f>
        <v>no</v>
      </c>
      <c r="AA45" s="5" t="str">
        <f>'Risposte del modulo 1'!AA45</f>
        <v>bi</v>
      </c>
      <c r="AB45" s="5" t="str">
        <f>'Risposte del modulo 1'!AB45</f>
        <v>no</v>
      </c>
      <c r="AC45" s="5" t="str">
        <f>'Risposte del modulo 1'!AC45</f>
        <v>fri</v>
      </c>
      <c r="AD45" s="5" t="str">
        <f>'Risposte del modulo 1'!AD45</f>
        <v>no</v>
      </c>
    </row>
    <row r="46" ht="22.5" customHeight="1">
      <c r="A46" s="5">
        <f>'Risposte del modulo 1'!A46</f>
        <v>45887.63134</v>
      </c>
      <c r="B46" s="5" t="str">
        <f>'Risposte del modulo 1'!B46</f>
        <v>sì</v>
      </c>
      <c r="C46" s="5" t="str">
        <f>'Risposte del modulo 1'!C46</f>
        <v>25 - 50</v>
      </c>
      <c r="D46" s="5" t="str">
        <f>'Risposte del modulo 1'!D46</f>
        <v>F</v>
      </c>
      <c r="E46" s="5" t="str">
        <f>'Risposte del modulo 1'!E46</f>
        <v>de</v>
      </c>
      <c r="F46" s="5" t="str">
        <f>'Risposte del modulo 1'!F46</f>
        <v>sì</v>
      </c>
      <c r="G46" s="5" t="str">
        <f>'Risposte del modulo 1'!G46</f>
        <v>si</v>
      </c>
      <c r="H46" s="5" t="str">
        <f>'Risposte del modulo 1'!H46</f>
        <v>no</v>
      </c>
      <c r="I46" s="5" t="str">
        <f>'Risposte del modulo 1'!I46</f>
        <v>ma</v>
      </c>
      <c r="J46" s="5" t="str">
        <f>'Risposte del modulo 1'!J46</f>
        <v>forse / un po' [maybe / a bit]</v>
      </c>
      <c r="K46" s="5" t="str">
        <f>'Risposte del modulo 1'!K46</f>
        <v>fri</v>
      </c>
      <c r="L46" s="5" t="str">
        <f>'Risposte del modulo 1'!L46</f>
        <v>forse / un po' [maybe / a bit]</v>
      </c>
      <c r="M46" s="5" t="str">
        <f>'Risposte del modulo 1'!M46</f>
        <v>ti</v>
      </c>
      <c r="N46" s="5" t="str">
        <f>'Risposte del modulo 1'!N46</f>
        <v>no</v>
      </c>
      <c r="O46" s="5" t="str">
        <f>'Risposte del modulo 1'!O46</f>
        <v>gi</v>
      </c>
      <c r="P46" s="5" t="str">
        <f>'Risposte del modulo 1'!P46</f>
        <v>sì</v>
      </c>
      <c r="Q46" s="5" t="str">
        <f>'Risposte del modulo 1'!Q46</f>
        <v>de</v>
      </c>
      <c r="R46" s="5" t="str">
        <f>'Risposte del modulo 1'!R46</f>
        <v>no</v>
      </c>
      <c r="S46" s="5" t="str">
        <f>'Risposte del modulo 1'!S46</f>
        <v>bi</v>
      </c>
      <c r="T46" s="5" t="str">
        <f>'Risposte del modulo 1'!T46</f>
        <v>no</v>
      </c>
      <c r="U46" s="5" t="str">
        <f>'Risposte del modulo 1'!U46</f>
        <v>ca</v>
      </c>
      <c r="V46" s="5" t="str">
        <f>'Risposte del modulo 1'!V46</f>
        <v>sì</v>
      </c>
      <c r="W46" s="5" t="str">
        <f>'Risposte del modulo 1'!W46</f>
        <v>ca</v>
      </c>
      <c r="X46" s="5" t="str">
        <f>'Risposte del modulo 1'!X46</f>
        <v>no</v>
      </c>
      <c r="Y46" s="5" t="str">
        <f>'Risposte del modulo 1'!Y46</f>
        <v>ma</v>
      </c>
      <c r="Z46" s="5" t="str">
        <f>'Risposte del modulo 1'!Z46</f>
        <v>no</v>
      </c>
      <c r="AA46" s="5" t="str">
        <f>'Risposte del modulo 1'!AA46</f>
        <v>bi</v>
      </c>
      <c r="AB46" s="5" t="str">
        <f>'Risposte del modulo 1'!AB46</f>
        <v>sì</v>
      </c>
      <c r="AC46" s="5" t="str">
        <f>'Risposte del modulo 1'!AC46</f>
        <v>A</v>
      </c>
      <c r="AD46" s="5" t="str">
        <f>'Risposte del modulo 1'!AD46</f>
        <v>no</v>
      </c>
    </row>
    <row r="47" ht="22.5" customHeight="1">
      <c r="A47" s="5">
        <f>'Risposte del modulo 1'!A47</f>
        <v>45887.63472</v>
      </c>
      <c r="B47" s="5" t="str">
        <f>'Risposte del modulo 1'!B47</f>
        <v>sì</v>
      </c>
      <c r="C47" s="5" t="str">
        <f>'Risposte del modulo 1'!C47</f>
        <v>&lt; 25</v>
      </c>
      <c r="D47" s="5" t="str">
        <f>'Risposte del modulo 1'!D47</f>
        <v>F</v>
      </c>
      <c r="E47" s="5" t="str">
        <f>'Risposte del modulo 1'!E47</f>
        <v>de</v>
      </c>
      <c r="F47" s="5" t="str">
        <f>'Risposte del modulo 1'!F47</f>
        <v>no</v>
      </c>
      <c r="G47" s="5" t="str">
        <f>'Risposte del modulo 1'!G47</f>
        <v>si</v>
      </c>
      <c r="H47" s="5" t="str">
        <f>'Risposte del modulo 1'!H47</f>
        <v>forse / un po' [maybe / a bit]</v>
      </c>
      <c r="I47" s="5" t="str">
        <f>'Risposte del modulo 1'!I47</f>
        <v>gi</v>
      </c>
      <c r="J47" s="5" t="str">
        <f>'Risposte del modulo 1'!J47</f>
        <v>no</v>
      </c>
      <c r="K47" s="5" t="str">
        <f>'Risposte del modulo 1'!K47</f>
        <v>fri</v>
      </c>
      <c r="L47" s="5" t="str">
        <f>'Risposte del modulo 1'!L47</f>
        <v>no</v>
      </c>
      <c r="M47" s="5" t="str">
        <f>'Risposte del modulo 1'!M47</f>
        <v>ti</v>
      </c>
      <c r="N47" s="5" t="str">
        <f>'Risposte del modulo 1'!N47</f>
        <v>forse / un po' [maybe / a bit]</v>
      </c>
      <c r="O47" s="5" t="str">
        <f>'Risposte del modulo 1'!O47</f>
        <v>gi</v>
      </c>
      <c r="P47" s="5" t="str">
        <f>'Risposte del modulo 1'!P47</f>
        <v>no</v>
      </c>
      <c r="Q47" s="5" t="str">
        <f>'Risposte del modulo 1'!Q47</f>
        <v>cre</v>
      </c>
      <c r="R47" s="5" t="str">
        <f>'Risposte del modulo 1'!R47</f>
        <v>no</v>
      </c>
      <c r="S47" s="5" t="str">
        <f>'Risposte del modulo 1'!S47</f>
        <v>NON SO / NESSUNA RISPOSTA [I DO NOT KNOW / NO ANSWER]</v>
      </c>
      <c r="T47" s="5" t="str">
        <f>'Risposte del modulo 1'!T47</f>
        <v>no</v>
      </c>
      <c r="U47" s="5" t="str">
        <f>'Risposte del modulo 1'!U47</f>
        <v>A</v>
      </c>
      <c r="V47" s="5" t="str">
        <f>'Risposte del modulo 1'!V47</f>
        <v>no</v>
      </c>
      <c r="W47" s="5" t="str">
        <f>'Risposte del modulo 1'!W47</f>
        <v>e</v>
      </c>
      <c r="X47" s="5" t="str">
        <f>'Risposte del modulo 1'!X47</f>
        <v>no</v>
      </c>
      <c r="Y47" s="5" t="str">
        <f>'Risposte del modulo 1'!Y47</f>
        <v>ca</v>
      </c>
      <c r="Z47" s="5" t="str">
        <f>'Risposte del modulo 1'!Z47</f>
        <v>no</v>
      </c>
      <c r="AA47" s="5" t="str">
        <f>'Risposte del modulo 1'!AA47</f>
        <v>bi</v>
      </c>
      <c r="AB47" s="5" t="str">
        <f>'Risposte del modulo 1'!AB47</f>
        <v>no</v>
      </c>
      <c r="AC47" s="5" t="str">
        <f>'Risposte del modulo 1'!AC47</f>
        <v>A</v>
      </c>
      <c r="AD47" s="5" t="str">
        <f>'Risposte del modulo 1'!AD47</f>
        <v>no</v>
      </c>
    </row>
    <row r="48" ht="22.5" customHeight="1">
      <c r="A48" s="5">
        <f>'Risposte del modulo 1'!A48</f>
        <v>45887.69472</v>
      </c>
      <c r="B48" s="5" t="str">
        <f>'Risposte del modulo 1'!B48</f>
        <v>sì</v>
      </c>
      <c r="C48" s="5" t="str">
        <f>'Risposte del modulo 1'!C48</f>
        <v>&gt; 50</v>
      </c>
      <c r="D48" s="5" t="str">
        <f>'Risposte del modulo 1'!D48</f>
        <v>F</v>
      </c>
      <c r="E48" s="5" t="str">
        <f>'Risposte del modulo 1'!E48</f>
        <v>de</v>
      </c>
      <c r="F48" s="5" t="str">
        <f>'Risposte del modulo 1'!F48</f>
        <v>forse / un po' [maybe / a bit]</v>
      </c>
      <c r="G48" s="5" t="str">
        <f>'Risposte del modulo 1'!G48</f>
        <v>si</v>
      </c>
      <c r="H48" s="5" t="str">
        <f>'Risposte del modulo 1'!H48</f>
        <v>forse / un po' [maybe / a bit]</v>
      </c>
      <c r="I48" s="5" t="str">
        <f>'Risposte del modulo 1'!I48</f>
        <v>ma</v>
      </c>
      <c r="J48" s="5" t="str">
        <f>'Risposte del modulo 1'!J48</f>
        <v>forse / un po' [maybe / a bit]</v>
      </c>
      <c r="K48" s="5" t="str">
        <f>'Risposte del modulo 1'!K48</f>
        <v>a</v>
      </c>
      <c r="L48" s="5" t="str">
        <f>'Risposte del modulo 1'!L48</f>
        <v>forse / un po' [maybe / a bit]</v>
      </c>
      <c r="M48" s="5" t="str">
        <f>'Risposte del modulo 1'!M48</f>
        <v>e</v>
      </c>
      <c r="N48" s="5" t="str">
        <f>'Risposte del modulo 1'!N48</f>
        <v>forse / un po' [maybe / a bit]</v>
      </c>
      <c r="O48" s="5" t="str">
        <f>'Risposte del modulo 1'!O48</f>
        <v>gi</v>
      </c>
      <c r="P48" s="5" t="str">
        <f>'Risposte del modulo 1'!P48</f>
        <v>sì</v>
      </c>
      <c r="Q48" s="5" t="str">
        <f>'Risposte del modulo 1'!Q48</f>
        <v>cre</v>
      </c>
      <c r="R48" s="5" t="str">
        <f>'Risposte del modulo 1'!R48</f>
        <v>forse / un po' [maybe / a bit]</v>
      </c>
      <c r="S48" s="5" t="str">
        <f>'Risposte del modulo 1'!S48</f>
        <v>le</v>
      </c>
      <c r="T48" s="5" t="str">
        <f>'Risposte del modulo 1'!T48</f>
        <v>forse / un po' [maybe / a bit]</v>
      </c>
      <c r="U48" s="5" t="str">
        <f>'Risposte del modulo 1'!U48</f>
        <v>A</v>
      </c>
      <c r="V48" s="5" t="str">
        <f>'Risposte del modulo 1'!V48</f>
        <v>sì</v>
      </c>
      <c r="W48" s="5" t="str">
        <f>'Risposte del modulo 1'!W48</f>
        <v>ca</v>
      </c>
      <c r="X48" s="5" t="str">
        <f>'Risposte del modulo 1'!X48</f>
        <v>forse / un po' [maybe / a bit]</v>
      </c>
      <c r="Y48" s="5" t="str">
        <f>'Risposte del modulo 1'!Y48</f>
        <v>ca</v>
      </c>
      <c r="Z48" s="5" t="str">
        <f>'Risposte del modulo 1'!Z48</f>
        <v>sì</v>
      </c>
      <c r="AA48" s="5" t="str">
        <f>'Risposte del modulo 1'!AA48</f>
        <v>le</v>
      </c>
      <c r="AB48" s="5" t="str">
        <f>'Risposte del modulo 1'!AB48</f>
        <v>sì</v>
      </c>
      <c r="AC48" s="5" t="str">
        <f>'Risposte del modulo 1'!AC48</f>
        <v>A</v>
      </c>
      <c r="AD48" s="5" t="str">
        <f>'Risposte del modulo 1'!AD48</f>
        <v>forse / un po' [maybe / a bit]</v>
      </c>
    </row>
    <row r="49" ht="22.5" customHeight="1">
      <c r="A49" s="5">
        <f>'Risposte del modulo 1'!A49</f>
        <v>45887.72286</v>
      </c>
      <c r="B49" s="5" t="str">
        <f>'Risposte del modulo 1'!B49</f>
        <v>sì</v>
      </c>
      <c r="C49" s="5" t="str">
        <f>'Risposte del modulo 1'!C49</f>
        <v>&gt; 50</v>
      </c>
      <c r="D49" s="5" t="str">
        <f>'Risposte del modulo 1'!D49</f>
        <v>M</v>
      </c>
      <c r="E49" s="5" t="str">
        <f>'Risposte del modulo 1'!E49</f>
        <v>de</v>
      </c>
      <c r="F49" s="5" t="str">
        <f>'Risposte del modulo 1'!F49</f>
        <v>no</v>
      </c>
      <c r="G49" s="5" t="str">
        <f>'Risposte del modulo 1'!G49</f>
        <v>si</v>
      </c>
      <c r="H49" s="5" t="str">
        <f>'Risposte del modulo 1'!H49</f>
        <v>no</v>
      </c>
      <c r="I49" s="5" t="str">
        <f>'Risposte del modulo 1'!I49</f>
        <v>ma</v>
      </c>
      <c r="J49" s="5" t="str">
        <f>'Risposte del modulo 1'!J49</f>
        <v>no</v>
      </c>
      <c r="K49" s="5" t="str">
        <f>'Risposte del modulo 1'!K49</f>
        <v>ca</v>
      </c>
      <c r="L49" s="5" t="str">
        <f>'Risposte del modulo 1'!L49</f>
        <v>no</v>
      </c>
      <c r="M49" s="5" t="str">
        <f>'Risposte del modulo 1'!M49</f>
        <v>e</v>
      </c>
      <c r="N49" s="5" t="str">
        <f>'Risposte del modulo 1'!N49</f>
        <v>no</v>
      </c>
      <c r="O49" s="5" t="str">
        <f>'Risposte del modulo 1'!O49</f>
        <v>ca</v>
      </c>
      <c r="P49" s="5" t="str">
        <f>'Risposte del modulo 1'!P49</f>
        <v>NON SO / NESSUNA RISPOSTA [I DO NOT KNOW / NO ANSWER]</v>
      </c>
      <c r="Q49" s="5" t="str">
        <f>'Risposte del modulo 1'!Q49</f>
        <v>re</v>
      </c>
      <c r="R49" s="5" t="str">
        <f>'Risposte del modulo 1'!R49</f>
        <v>no</v>
      </c>
      <c r="S49" s="5" t="str">
        <f>'Risposte del modulo 1'!S49</f>
        <v>le</v>
      </c>
      <c r="T49" s="5" t="str">
        <f>'Risposte del modulo 1'!T49</f>
        <v>no</v>
      </c>
      <c r="U49" s="5" t="str">
        <f>'Risposte del modulo 1'!U49</f>
        <v>ca</v>
      </c>
      <c r="V49" s="5" t="str">
        <f>'Risposte del modulo 1'!V49</f>
        <v>no</v>
      </c>
      <c r="W49" s="5" t="str">
        <f>'Risposte del modulo 1'!W49</f>
        <v>ca</v>
      </c>
      <c r="X49" s="5" t="str">
        <f>'Risposte del modulo 1'!X49</f>
        <v>no</v>
      </c>
      <c r="Y49" s="5" t="str">
        <f>'Risposte del modulo 1'!Y49</f>
        <v>ca</v>
      </c>
      <c r="Z49" s="5" t="str">
        <f>'Risposte del modulo 1'!Z49</f>
        <v>no</v>
      </c>
      <c r="AA49" s="5" t="str">
        <f>'Risposte del modulo 1'!AA49</f>
        <v>le</v>
      </c>
      <c r="AB49" s="5" t="str">
        <f>'Risposte del modulo 1'!AB49</f>
        <v>no</v>
      </c>
      <c r="AC49" s="5" t="str">
        <f>'Risposte del modulo 1'!AC49</f>
        <v>fri</v>
      </c>
      <c r="AD49" s="5" t="str">
        <f>'Risposte del modulo 1'!AD49</f>
        <v>no</v>
      </c>
    </row>
    <row r="50" ht="22.5" customHeight="1">
      <c r="A50" s="5">
        <f>'Risposte del modulo 1'!A50</f>
        <v>45887.76085</v>
      </c>
      <c r="B50" s="5" t="str">
        <f>'Risposte del modulo 1'!B50</f>
        <v>sì</v>
      </c>
      <c r="C50" s="5" t="str">
        <f>'Risposte del modulo 1'!C50</f>
        <v>25 - 50</v>
      </c>
      <c r="D50" s="5" t="str">
        <f>'Risposte del modulo 1'!D50</f>
        <v>F</v>
      </c>
      <c r="E50" s="5" t="str">
        <f>'Risposte del modulo 1'!E50</f>
        <v>de</v>
      </c>
      <c r="F50" s="5" t="str">
        <f>'Risposte del modulo 1'!F50</f>
        <v>no</v>
      </c>
      <c r="G50" s="5" t="str">
        <f>'Risposte del modulo 1'!G50</f>
        <v>si</v>
      </c>
      <c r="H50" s="5" t="str">
        <f>'Risposte del modulo 1'!H50</f>
        <v>no</v>
      </c>
      <c r="I50" s="5" t="str">
        <f>'Risposte del modulo 1'!I50</f>
        <v>ma</v>
      </c>
      <c r="J50" s="5" t="str">
        <f>'Risposte del modulo 1'!J50</f>
        <v>no</v>
      </c>
      <c r="K50" s="5" t="str">
        <f>'Risposte del modulo 1'!K50</f>
        <v>a</v>
      </c>
      <c r="L50" s="5" t="str">
        <f>'Risposte del modulo 1'!L50</f>
        <v>no</v>
      </c>
      <c r="M50" s="5" t="str">
        <f>'Risposte del modulo 1'!M50</f>
        <v>e</v>
      </c>
      <c r="N50" s="5" t="str">
        <f>'Risposte del modulo 1'!N50</f>
        <v>sì</v>
      </c>
      <c r="O50" s="5" t="str">
        <f>'Risposte del modulo 1'!O50</f>
        <v>ca</v>
      </c>
      <c r="P50" s="5" t="str">
        <f>'Risposte del modulo 1'!P50</f>
        <v>sì</v>
      </c>
      <c r="Q50" s="5" t="str">
        <f>'Risposte del modulo 1'!Q50</f>
        <v>cre</v>
      </c>
      <c r="R50" s="5" t="str">
        <f>'Risposte del modulo 1'!R50</f>
        <v>sì</v>
      </c>
      <c r="S50" s="5" t="str">
        <f>'Risposte del modulo 1'!S50</f>
        <v>le</v>
      </c>
      <c r="T50" s="5" t="str">
        <f>'Risposte del modulo 1'!T50</f>
        <v>no</v>
      </c>
      <c r="U50" s="5" t="str">
        <f>'Risposte del modulo 1'!U50</f>
        <v>A</v>
      </c>
      <c r="V50" s="5" t="str">
        <f>'Risposte del modulo 1'!V50</f>
        <v>no</v>
      </c>
      <c r="W50" s="5" t="str">
        <f>'Risposte del modulo 1'!W50</f>
        <v>ca</v>
      </c>
      <c r="X50" s="5" t="str">
        <f>'Risposte del modulo 1'!X50</f>
        <v>no</v>
      </c>
      <c r="Y50" s="5" t="str">
        <f>'Risposte del modulo 1'!Y50</f>
        <v>ca</v>
      </c>
      <c r="Z50" s="5" t="str">
        <f>'Risposte del modulo 1'!Z50</f>
        <v>sì</v>
      </c>
      <c r="AA50" s="5" t="str">
        <f>'Risposte del modulo 1'!AA50</f>
        <v>le</v>
      </c>
      <c r="AB50" s="5" t="str">
        <f>'Risposte del modulo 1'!AB50</f>
        <v>no</v>
      </c>
      <c r="AC50" s="5" t="str">
        <f>'Risposte del modulo 1'!AC50</f>
        <v>ca</v>
      </c>
      <c r="AD50" s="5" t="str">
        <f>'Risposte del modulo 1'!AD50</f>
        <v>NON SO / NESSUNA RISPOSTA [I DO NOT KNOW / NO ANSWER]</v>
      </c>
    </row>
    <row r="51" ht="22.5" customHeight="1">
      <c r="A51" s="5">
        <f>'Risposte del modulo 1'!A51</f>
        <v>45887.76552</v>
      </c>
      <c r="B51" s="5" t="str">
        <f>'Risposte del modulo 1'!B51</f>
        <v>sì</v>
      </c>
      <c r="C51" s="5" t="str">
        <f>'Risposte del modulo 1'!C51</f>
        <v>&gt; 50</v>
      </c>
      <c r="D51" s="5" t="str">
        <f>'Risposte del modulo 1'!D51</f>
        <v>M</v>
      </c>
      <c r="E51" s="5" t="str">
        <f>'Risposte del modulo 1'!E51</f>
        <v>cre</v>
      </c>
      <c r="F51" s="5" t="str">
        <f>'Risposte del modulo 1'!F51</f>
        <v>forse / un po' [maybe / a bit]</v>
      </c>
      <c r="G51" s="5" t="str">
        <f>'Risposte del modulo 1'!G51</f>
        <v>si</v>
      </c>
      <c r="H51" s="5" t="str">
        <f>'Risposte del modulo 1'!H51</f>
        <v>forse / un po' [maybe / a bit]</v>
      </c>
      <c r="I51" s="5" t="str">
        <f>'Risposte del modulo 1'!I51</f>
        <v>ma</v>
      </c>
      <c r="J51" s="5" t="str">
        <f>'Risposte del modulo 1'!J51</f>
        <v>no</v>
      </c>
      <c r="K51" s="5" t="str">
        <f>'Risposte del modulo 1'!K51</f>
        <v>ca</v>
      </c>
      <c r="L51" s="5" t="str">
        <f>'Risposte del modulo 1'!L51</f>
        <v>forse / un po' [maybe / a bit]</v>
      </c>
      <c r="M51" s="5" t="str">
        <f>'Risposte del modulo 1'!M51</f>
        <v>ca</v>
      </c>
      <c r="N51" s="5" t="str">
        <f>'Risposte del modulo 1'!N51</f>
        <v>no</v>
      </c>
      <c r="O51" s="5" t="str">
        <f>'Risposte del modulo 1'!O51</f>
        <v>gi</v>
      </c>
      <c r="P51" s="5" t="str">
        <f>'Risposte del modulo 1'!P51</f>
        <v>forse / un po' [maybe / a bit]</v>
      </c>
      <c r="Q51" s="5" t="str">
        <f>'Risposte del modulo 1'!Q51</f>
        <v>cre</v>
      </c>
      <c r="R51" s="5" t="str">
        <f>'Risposte del modulo 1'!R51</f>
        <v>no</v>
      </c>
      <c r="S51" s="5" t="str">
        <f>'Risposte del modulo 1'!S51</f>
        <v>le</v>
      </c>
      <c r="T51" s="5" t="str">
        <f>'Risposte del modulo 1'!T51</f>
        <v>no</v>
      </c>
      <c r="U51" s="5" t="str">
        <f>'Risposte del modulo 1'!U51</f>
        <v>A</v>
      </c>
      <c r="V51" s="5" t="str">
        <f>'Risposte del modulo 1'!V51</f>
        <v>forse / un po' [maybe / a bit]</v>
      </c>
      <c r="W51" s="5" t="str">
        <f>'Risposte del modulo 1'!W51</f>
        <v>ca</v>
      </c>
      <c r="X51" s="5" t="str">
        <f>'Risposte del modulo 1'!X51</f>
        <v>no</v>
      </c>
      <c r="Y51" s="5" t="str">
        <f>'Risposte del modulo 1'!Y51</f>
        <v>ma</v>
      </c>
      <c r="Z51" s="5" t="str">
        <f>'Risposte del modulo 1'!Z51</f>
        <v>sì</v>
      </c>
      <c r="AA51" s="5" t="str">
        <f>'Risposte del modulo 1'!AA51</f>
        <v>si</v>
      </c>
      <c r="AB51" s="5" t="str">
        <f>'Risposte del modulo 1'!AB51</f>
        <v>forse / un po' [maybe / a bit]</v>
      </c>
      <c r="AC51" s="5" t="str">
        <f>'Risposte del modulo 1'!AC51</f>
        <v>fri</v>
      </c>
      <c r="AD51" s="5" t="str">
        <f>'Risposte del modulo 1'!AD51</f>
        <v>no</v>
      </c>
    </row>
    <row r="52" ht="22.5" customHeight="1">
      <c r="A52" s="5">
        <f>'Risposte del modulo 1'!A52</f>
        <v>45887.77621</v>
      </c>
      <c r="B52" s="5" t="str">
        <f>'Risposte del modulo 1'!B52</f>
        <v>sì</v>
      </c>
      <c r="C52" s="5" t="str">
        <f>'Risposte del modulo 1'!C52</f>
        <v>25 - 50</v>
      </c>
      <c r="D52" s="5" t="str">
        <f>'Risposte del modulo 1'!D52</f>
        <v>F</v>
      </c>
      <c r="E52" s="5" t="str">
        <f>'Risposte del modulo 1'!E52</f>
        <v>cre</v>
      </c>
      <c r="F52" s="5" t="str">
        <f>'Risposte del modulo 1'!F52</f>
        <v>no</v>
      </c>
      <c r="G52" s="5" t="str">
        <f>'Risposte del modulo 1'!G52</f>
        <v>bi</v>
      </c>
      <c r="H52" s="5" t="str">
        <f>'Risposte del modulo 1'!H52</f>
        <v>forse / un po' [maybe / a bit]</v>
      </c>
      <c r="I52" s="5" t="str">
        <f>'Risposte del modulo 1'!I52</f>
        <v>ma</v>
      </c>
      <c r="J52" s="5" t="str">
        <f>'Risposte del modulo 1'!J52</f>
        <v>forse / un po' [maybe / a bit]</v>
      </c>
      <c r="K52" s="5" t="str">
        <f>'Risposte del modulo 1'!K52</f>
        <v>ca</v>
      </c>
      <c r="L52" s="5" t="str">
        <f>'Risposte del modulo 1'!L52</f>
        <v>sì</v>
      </c>
      <c r="M52" s="5" t="str">
        <f>'Risposte del modulo 1'!M52</f>
        <v>ca</v>
      </c>
      <c r="N52" s="5" t="str">
        <f>'Risposte del modulo 1'!N52</f>
        <v>sì</v>
      </c>
      <c r="O52" s="5" t="str">
        <f>'Risposte del modulo 1'!O52</f>
        <v>ca</v>
      </c>
      <c r="P52" s="5" t="str">
        <f>'Risposte del modulo 1'!P52</f>
        <v>sì</v>
      </c>
      <c r="Q52" s="5" t="str">
        <f>'Risposte del modulo 1'!Q52</f>
        <v>de</v>
      </c>
      <c r="R52" s="5" t="str">
        <f>'Risposte del modulo 1'!R52</f>
        <v>forse / un po' [maybe / a bit]</v>
      </c>
      <c r="S52" s="5" t="str">
        <f>'Risposte del modulo 1'!S52</f>
        <v>si</v>
      </c>
      <c r="T52" s="5" t="str">
        <f>'Risposte del modulo 1'!T52</f>
        <v>no</v>
      </c>
      <c r="U52" s="5" t="str">
        <f>'Risposte del modulo 1'!U52</f>
        <v>fri</v>
      </c>
      <c r="V52" s="5" t="str">
        <f>'Risposte del modulo 1'!V52</f>
        <v>sì</v>
      </c>
      <c r="W52" s="5" t="str">
        <f>'Risposte del modulo 1'!W52</f>
        <v>ti</v>
      </c>
      <c r="X52" s="5" t="str">
        <f>'Risposte del modulo 1'!X52</f>
        <v>sì</v>
      </c>
      <c r="Y52" s="5" t="str">
        <f>'Risposte del modulo 1'!Y52</f>
        <v>ca</v>
      </c>
      <c r="Z52" s="5" t="str">
        <f>'Risposte del modulo 1'!Z52</f>
        <v>sì</v>
      </c>
      <c r="AA52" s="5" t="str">
        <f>'Risposte del modulo 1'!AA52</f>
        <v>le</v>
      </c>
      <c r="AB52" s="5" t="str">
        <f>'Risposte del modulo 1'!AB52</f>
        <v>sì</v>
      </c>
      <c r="AC52" s="5" t="str">
        <f>'Risposte del modulo 1'!AC52</f>
        <v>ca</v>
      </c>
      <c r="AD52" s="5" t="str">
        <f>'Risposte del modulo 1'!AD52</f>
        <v>no</v>
      </c>
    </row>
    <row r="53" ht="22.5" customHeight="1">
      <c r="A53" s="5">
        <f>'Risposte del modulo 1'!A53</f>
        <v>45887.77936</v>
      </c>
      <c r="B53" s="5" t="str">
        <f>'Risposte del modulo 1'!B53</f>
        <v>sì</v>
      </c>
      <c r="C53" s="5" t="str">
        <f>'Risposte del modulo 1'!C53</f>
        <v>&lt; 25</v>
      </c>
      <c r="D53" s="5" t="str">
        <f>'Risposte del modulo 1'!D53</f>
        <v>F</v>
      </c>
      <c r="E53" s="5" t="str">
        <f>'Risposte del modulo 1'!E53</f>
        <v>de</v>
      </c>
      <c r="F53" s="5" t="str">
        <f>'Risposte del modulo 1'!F53</f>
        <v>forse / un po' [maybe / a bit]</v>
      </c>
      <c r="G53" s="5" t="str">
        <f>'Risposte del modulo 1'!G53</f>
        <v>si</v>
      </c>
      <c r="H53" s="5" t="str">
        <f>'Risposte del modulo 1'!H53</f>
        <v>no</v>
      </c>
      <c r="I53" s="5" t="str">
        <f>'Risposte del modulo 1'!I53</f>
        <v>ma</v>
      </c>
      <c r="J53" s="5" t="str">
        <f>'Risposte del modulo 1'!J53</f>
        <v>no</v>
      </c>
      <c r="K53" s="5" t="str">
        <f>'Risposte del modulo 1'!K53</f>
        <v>ca</v>
      </c>
      <c r="L53" s="5" t="str">
        <f>'Risposte del modulo 1'!L53</f>
        <v>no</v>
      </c>
      <c r="M53" s="5" t="str">
        <f>'Risposte del modulo 1'!M53</f>
        <v>ca</v>
      </c>
      <c r="N53" s="5" t="str">
        <f>'Risposte del modulo 1'!N53</f>
        <v>sì</v>
      </c>
      <c r="O53" s="5" t="str">
        <f>'Risposte del modulo 1'!O53</f>
        <v>gi</v>
      </c>
      <c r="P53" s="5" t="str">
        <f>'Risposte del modulo 1'!P53</f>
        <v>no</v>
      </c>
      <c r="Q53" s="5" t="str">
        <f>'Risposte del modulo 1'!Q53</f>
        <v>cre</v>
      </c>
      <c r="R53" s="5" t="str">
        <f>'Risposte del modulo 1'!R53</f>
        <v>no</v>
      </c>
      <c r="S53" s="5" t="str">
        <f>'Risposte del modulo 1'!S53</f>
        <v>si</v>
      </c>
      <c r="T53" s="5" t="str">
        <f>'Risposte del modulo 1'!T53</f>
        <v>no</v>
      </c>
      <c r="U53" s="5" t="str">
        <f>'Risposte del modulo 1'!U53</f>
        <v>A</v>
      </c>
      <c r="V53" s="5" t="str">
        <f>'Risposte del modulo 1'!V53</f>
        <v>no</v>
      </c>
      <c r="W53" s="5" t="str">
        <f>'Risposte del modulo 1'!W53</f>
        <v>ca</v>
      </c>
      <c r="X53" s="5" t="str">
        <f>'Risposte del modulo 1'!X53</f>
        <v>sì</v>
      </c>
      <c r="Y53" s="5" t="str">
        <f>'Risposte del modulo 1'!Y53</f>
        <v>ca</v>
      </c>
      <c r="Z53" s="5" t="str">
        <f>'Risposte del modulo 1'!Z53</f>
        <v>sì</v>
      </c>
      <c r="AA53" s="5" t="str">
        <f>'Risposte del modulo 1'!AA53</f>
        <v>bi</v>
      </c>
      <c r="AB53" s="5" t="str">
        <f>'Risposte del modulo 1'!AB53</f>
        <v>no</v>
      </c>
      <c r="AC53" s="5" t="str">
        <f>'Risposte del modulo 1'!AC53</f>
        <v>fri</v>
      </c>
      <c r="AD53" s="5" t="str">
        <f>'Risposte del modulo 1'!AD53</f>
        <v>no</v>
      </c>
    </row>
    <row r="54" ht="22.5" customHeight="1">
      <c r="A54" s="5">
        <f>'Risposte del modulo 1'!A54</f>
        <v>45887.78369</v>
      </c>
      <c r="B54" s="5" t="str">
        <f>'Risposte del modulo 1'!B54</f>
        <v>sì</v>
      </c>
      <c r="C54" s="5" t="str">
        <f>'Risposte del modulo 1'!C54</f>
        <v>&gt; 50</v>
      </c>
      <c r="D54" s="5" t="str">
        <f>'Risposte del modulo 1'!D54</f>
        <v>M</v>
      </c>
      <c r="E54" s="5" t="str">
        <f>'Risposte del modulo 1'!E54</f>
        <v>NON SO / NESSUNA RISPOSTA [I DO NOT KNOW / NO ANSWER]</v>
      </c>
      <c r="F54" s="5" t="str">
        <f>'Risposte del modulo 1'!F54</f>
        <v>no</v>
      </c>
      <c r="G54" s="5" t="str">
        <f>'Risposte del modulo 1'!G54</f>
        <v>si</v>
      </c>
      <c r="H54" s="5" t="str">
        <f>'Risposte del modulo 1'!H54</f>
        <v>forse / un po' [maybe / a bit]</v>
      </c>
      <c r="I54" s="5" t="str">
        <f>'Risposte del modulo 1'!I54</f>
        <v>ma</v>
      </c>
      <c r="J54" s="5" t="str">
        <f>'Risposte del modulo 1'!J54</f>
        <v>no</v>
      </c>
      <c r="K54" s="5" t="str">
        <f>'Risposte del modulo 1'!K54</f>
        <v>a</v>
      </c>
      <c r="L54" s="5" t="str">
        <f>'Risposte del modulo 1'!L54</f>
        <v>no</v>
      </c>
      <c r="M54" s="5" t="str">
        <f>'Risposte del modulo 1'!M54</f>
        <v>e</v>
      </c>
      <c r="N54" s="5" t="str">
        <f>'Risposte del modulo 1'!N54</f>
        <v>no</v>
      </c>
      <c r="O54" s="5" t="str">
        <f>'Risposte del modulo 1'!O54</f>
        <v>ma</v>
      </c>
      <c r="P54" s="5" t="str">
        <f>'Risposte del modulo 1'!P54</f>
        <v>forse / un po' [maybe / a bit]</v>
      </c>
      <c r="Q54" s="5" t="str">
        <f>'Risposte del modulo 1'!Q54</f>
        <v>NON SO / NESSUNA RISPOSTA [I DO NOT KNOW / NO ANSWER]</v>
      </c>
      <c r="R54" s="5" t="str">
        <f>'Risposte del modulo 1'!R54</f>
        <v>no</v>
      </c>
      <c r="S54" s="5" t="str">
        <f>'Risposte del modulo 1'!S54</f>
        <v>si</v>
      </c>
      <c r="T54" s="5" t="str">
        <f>'Risposte del modulo 1'!T54</f>
        <v>no</v>
      </c>
      <c r="U54" s="5" t="str">
        <f>'Risposte del modulo 1'!U54</f>
        <v>A</v>
      </c>
      <c r="V54" s="5" t="str">
        <f>'Risposte del modulo 1'!V54</f>
        <v>sì</v>
      </c>
      <c r="W54" s="5" t="str">
        <f>'Risposte del modulo 1'!W54</f>
        <v>e</v>
      </c>
      <c r="X54" s="5" t="str">
        <f>'Risposte del modulo 1'!X54</f>
        <v>forse / un po' [maybe / a bit]</v>
      </c>
      <c r="Y54" s="5" t="str">
        <f>'Risposte del modulo 1'!Y54</f>
        <v>ma</v>
      </c>
      <c r="Z54" s="5" t="str">
        <f>'Risposte del modulo 1'!Z54</f>
        <v>sì</v>
      </c>
      <c r="AA54" s="5" t="str">
        <f>'Risposte del modulo 1'!AA54</f>
        <v>si</v>
      </c>
      <c r="AB54" s="5" t="str">
        <f>'Risposte del modulo 1'!AB54</f>
        <v>forse / un po' [maybe / a bit]</v>
      </c>
      <c r="AC54" s="5" t="str">
        <f>'Risposte del modulo 1'!AC54</f>
        <v>A</v>
      </c>
      <c r="AD54" s="5" t="str">
        <f>'Risposte del modulo 1'!AD54</f>
        <v>no</v>
      </c>
    </row>
    <row r="55" ht="22.5" customHeight="1">
      <c r="A55" s="5">
        <f>'Risposte del modulo 1'!A55</f>
        <v>45887.78683</v>
      </c>
      <c r="B55" s="5" t="str">
        <f>'Risposte del modulo 1'!B55</f>
        <v>sì</v>
      </c>
      <c r="C55" s="5" t="str">
        <f>'Risposte del modulo 1'!C55</f>
        <v>&gt; 50</v>
      </c>
      <c r="D55" s="5" t="str">
        <f>'Risposte del modulo 1'!D55</f>
        <v>M</v>
      </c>
      <c r="E55" s="5" t="str">
        <f>'Risposte del modulo 1'!E55</f>
        <v>cre</v>
      </c>
      <c r="F55" s="5" t="str">
        <f>'Risposte del modulo 1'!F55</f>
        <v>no</v>
      </c>
      <c r="G55" s="5" t="str">
        <f>'Risposte del modulo 1'!G55</f>
        <v>bi</v>
      </c>
      <c r="H55" s="5" t="str">
        <f>'Risposte del modulo 1'!H55</f>
        <v>sì</v>
      </c>
      <c r="I55" s="5" t="str">
        <f>'Risposte del modulo 1'!I55</f>
        <v>ma</v>
      </c>
      <c r="J55" s="5" t="str">
        <f>'Risposte del modulo 1'!J55</f>
        <v>forse / un po' [maybe / a bit]</v>
      </c>
      <c r="K55" s="5" t="str">
        <f>'Risposte del modulo 1'!K55</f>
        <v>fri</v>
      </c>
      <c r="L55" s="5" t="str">
        <f>'Risposte del modulo 1'!L55</f>
        <v>sì</v>
      </c>
      <c r="M55" s="5" t="str">
        <f>'Risposte del modulo 1'!M55</f>
        <v>ti</v>
      </c>
      <c r="N55" s="5" t="str">
        <f>'Risposte del modulo 1'!N55</f>
        <v>sì</v>
      </c>
      <c r="O55" s="5" t="str">
        <f>'Risposte del modulo 1'!O55</f>
        <v>ma</v>
      </c>
      <c r="P55" s="5" t="str">
        <f>'Risposte del modulo 1'!P55</f>
        <v>forse / un po' [maybe / a bit]</v>
      </c>
      <c r="Q55" s="5" t="str">
        <f>'Risposte del modulo 1'!Q55</f>
        <v>cre</v>
      </c>
      <c r="R55" s="5" t="str">
        <f>'Risposte del modulo 1'!R55</f>
        <v>forse / un po' [maybe / a bit]</v>
      </c>
      <c r="S55" s="5" t="str">
        <f>'Risposte del modulo 1'!S55</f>
        <v>bi</v>
      </c>
      <c r="T55" s="5" t="str">
        <f>'Risposte del modulo 1'!T55</f>
        <v>forse / un po' [maybe / a bit]</v>
      </c>
      <c r="U55" s="5" t="str">
        <f>'Risposte del modulo 1'!U55</f>
        <v>fri</v>
      </c>
      <c r="V55" s="5" t="str">
        <f>'Risposte del modulo 1'!V55</f>
        <v>no</v>
      </c>
      <c r="W55" s="5" t="str">
        <f>'Risposte del modulo 1'!W55</f>
        <v>ti</v>
      </c>
      <c r="X55" s="5" t="str">
        <f>'Risposte del modulo 1'!X55</f>
        <v>forse / un po' [maybe / a bit]</v>
      </c>
      <c r="Y55" s="5" t="str">
        <f>'Risposte del modulo 1'!Y55</f>
        <v>ca</v>
      </c>
      <c r="Z55" s="5" t="str">
        <f>'Risposte del modulo 1'!Z55</f>
        <v>no</v>
      </c>
      <c r="AA55" s="5" t="str">
        <f>'Risposte del modulo 1'!AA55</f>
        <v>le</v>
      </c>
      <c r="AB55" s="5" t="str">
        <f>'Risposte del modulo 1'!AB55</f>
        <v>no</v>
      </c>
      <c r="AC55" s="5" t="str">
        <f>'Risposte del modulo 1'!AC55</f>
        <v>fri</v>
      </c>
      <c r="AD55" s="5" t="str">
        <f>'Risposte del modulo 1'!AD55</f>
        <v>sì</v>
      </c>
    </row>
    <row r="56" ht="22.5" customHeight="1">
      <c r="A56" s="5">
        <f>'Risposte del modulo 1'!A56</f>
        <v>45887.78741</v>
      </c>
      <c r="B56" s="5" t="str">
        <f>'Risposte del modulo 1'!B56</f>
        <v>sì</v>
      </c>
      <c r="C56" s="5" t="str">
        <f>'Risposte del modulo 1'!C56</f>
        <v>&gt; 50</v>
      </c>
      <c r="D56" s="5" t="str">
        <f>'Risposte del modulo 1'!D56</f>
        <v>M</v>
      </c>
      <c r="E56" s="5" t="str">
        <f>'Risposte del modulo 1'!E56</f>
        <v>de</v>
      </c>
      <c r="F56" s="5" t="str">
        <f>'Risposte del modulo 1'!F56</f>
        <v>no</v>
      </c>
      <c r="G56" s="5" t="str">
        <f>'Risposte del modulo 1'!G56</f>
        <v>bi</v>
      </c>
      <c r="H56" s="5" t="str">
        <f>'Risposte del modulo 1'!H56</f>
        <v>no</v>
      </c>
      <c r="I56" s="5" t="str">
        <f>'Risposte del modulo 1'!I56</f>
        <v>ca</v>
      </c>
      <c r="J56" s="5" t="str">
        <f>'Risposte del modulo 1'!J56</f>
        <v>no</v>
      </c>
      <c r="K56" s="5" t="str">
        <f>'Risposte del modulo 1'!K56</f>
        <v>fri</v>
      </c>
      <c r="L56" s="5" t="str">
        <f>'Risposte del modulo 1'!L56</f>
        <v>no</v>
      </c>
      <c r="M56" s="5" t="str">
        <f>'Risposte del modulo 1'!M56</f>
        <v>e</v>
      </c>
      <c r="N56" s="5" t="str">
        <f>'Risposte del modulo 1'!N56</f>
        <v>no</v>
      </c>
      <c r="O56" s="5" t="str">
        <f>'Risposte del modulo 1'!O56</f>
        <v>gi</v>
      </c>
      <c r="P56" s="5" t="str">
        <f>'Risposte del modulo 1'!P56</f>
        <v>sì</v>
      </c>
      <c r="Q56" s="5" t="str">
        <f>'Risposte del modulo 1'!Q56</f>
        <v>de</v>
      </c>
      <c r="R56" s="5" t="str">
        <f>'Risposte del modulo 1'!R56</f>
        <v>no</v>
      </c>
      <c r="S56" s="5" t="str">
        <f>'Risposte del modulo 1'!S56</f>
        <v>bi</v>
      </c>
      <c r="T56" s="5" t="str">
        <f>'Risposte del modulo 1'!T56</f>
        <v>no</v>
      </c>
      <c r="U56" s="5" t="str">
        <f>'Risposte del modulo 1'!U56</f>
        <v>ca</v>
      </c>
      <c r="V56" s="5" t="str">
        <f>'Risposte del modulo 1'!V56</f>
        <v>no</v>
      </c>
      <c r="W56" s="5" t="str">
        <f>'Risposte del modulo 1'!W56</f>
        <v>ca</v>
      </c>
      <c r="X56" s="5" t="str">
        <f>'Risposte del modulo 1'!X56</f>
        <v>no</v>
      </c>
      <c r="Y56" s="5" t="str">
        <f>'Risposte del modulo 1'!Y56</f>
        <v>gi</v>
      </c>
      <c r="Z56" s="5" t="str">
        <f>'Risposte del modulo 1'!Z56</f>
        <v>no</v>
      </c>
      <c r="AA56" s="5" t="str">
        <f>'Risposte del modulo 1'!AA56</f>
        <v>le</v>
      </c>
      <c r="AB56" s="5" t="str">
        <f>'Risposte del modulo 1'!AB56</f>
        <v>sì</v>
      </c>
      <c r="AC56" s="5" t="str">
        <f>'Risposte del modulo 1'!AC56</f>
        <v>fri</v>
      </c>
      <c r="AD56" s="5" t="str">
        <f>'Risposte del modulo 1'!AD56</f>
        <v>no</v>
      </c>
    </row>
    <row r="57" ht="22.5" customHeight="1">
      <c r="A57" s="5">
        <f>'Risposte del modulo 1'!A57</f>
        <v>45887.78908</v>
      </c>
      <c r="B57" s="5" t="str">
        <f>'Risposte del modulo 1'!B57</f>
        <v>sì</v>
      </c>
      <c r="C57" s="5" t="str">
        <f>'Risposte del modulo 1'!C57</f>
        <v>25 - 50</v>
      </c>
      <c r="D57" s="5" t="str">
        <f>'Risposte del modulo 1'!D57</f>
        <v>M</v>
      </c>
      <c r="E57" s="5" t="str">
        <f>'Risposte del modulo 1'!E57</f>
        <v>de</v>
      </c>
      <c r="F57" s="5" t="str">
        <f>'Risposte del modulo 1'!F57</f>
        <v>no</v>
      </c>
      <c r="G57" s="5" t="str">
        <f>'Risposte del modulo 1'!G57</f>
        <v>si</v>
      </c>
      <c r="H57" s="5" t="str">
        <f>'Risposte del modulo 1'!H57</f>
        <v>no</v>
      </c>
      <c r="I57" s="5" t="str">
        <f>'Risposte del modulo 1'!I57</f>
        <v>ma</v>
      </c>
      <c r="J57" s="5" t="str">
        <f>'Risposte del modulo 1'!J57</f>
        <v>no</v>
      </c>
      <c r="K57" s="5" t="str">
        <f>'Risposte del modulo 1'!K57</f>
        <v>fri</v>
      </c>
      <c r="L57" s="5" t="str">
        <f>'Risposte del modulo 1'!L57</f>
        <v>forse / un po' [maybe / a bit]</v>
      </c>
      <c r="M57" s="5" t="str">
        <f>'Risposte del modulo 1'!M57</f>
        <v>e</v>
      </c>
      <c r="N57" s="5" t="str">
        <f>'Risposte del modulo 1'!N57</f>
        <v>forse / un po' [maybe / a bit]</v>
      </c>
      <c r="O57" s="5" t="str">
        <f>'Risposte del modulo 1'!O57</f>
        <v>gi</v>
      </c>
      <c r="P57" s="5" t="str">
        <f>'Risposte del modulo 1'!P57</f>
        <v>no</v>
      </c>
      <c r="Q57" s="5" t="str">
        <f>'Risposte del modulo 1'!Q57</f>
        <v>cre</v>
      </c>
      <c r="R57" s="5" t="str">
        <f>'Risposte del modulo 1'!R57</f>
        <v>no</v>
      </c>
      <c r="S57" s="5" t="str">
        <f>'Risposte del modulo 1'!S57</f>
        <v>bi</v>
      </c>
      <c r="T57" s="5" t="str">
        <f>'Risposte del modulo 1'!T57</f>
        <v>no</v>
      </c>
      <c r="U57" s="5" t="str">
        <f>'Risposte del modulo 1'!U57</f>
        <v>A</v>
      </c>
      <c r="V57" s="5" t="str">
        <f>'Risposte del modulo 1'!V57</f>
        <v>no</v>
      </c>
      <c r="W57" s="5" t="str">
        <f>'Risposte del modulo 1'!W57</f>
        <v>ti</v>
      </c>
      <c r="X57" s="5" t="str">
        <f>'Risposte del modulo 1'!X57</f>
        <v>sì</v>
      </c>
      <c r="Y57" s="5" t="str">
        <f>'Risposte del modulo 1'!Y57</f>
        <v>ma</v>
      </c>
      <c r="Z57" s="5" t="str">
        <f>'Risposte del modulo 1'!Z57</f>
        <v>forse / un po' [maybe / a bit]</v>
      </c>
      <c r="AA57" s="5" t="str">
        <f>'Risposte del modulo 1'!AA57</f>
        <v>si</v>
      </c>
      <c r="AB57" s="5" t="str">
        <f>'Risposte del modulo 1'!AB57</f>
        <v>no</v>
      </c>
      <c r="AC57" s="5" t="str">
        <f>'Risposte del modulo 1'!AC57</f>
        <v>fri</v>
      </c>
      <c r="AD57" s="5" t="str">
        <f>'Risposte del modulo 1'!AD57</f>
        <v>no</v>
      </c>
    </row>
    <row r="58" ht="22.5" customHeight="1">
      <c r="A58" s="5">
        <f>'Risposte del modulo 1'!A58</f>
        <v>45887.79414</v>
      </c>
      <c r="B58" s="5" t="str">
        <f>'Risposte del modulo 1'!B58</f>
        <v>sì</v>
      </c>
      <c r="C58" s="5" t="str">
        <f>'Risposte del modulo 1'!C58</f>
        <v>25 - 50</v>
      </c>
      <c r="D58" s="5" t="str">
        <f>'Risposte del modulo 1'!D58</f>
        <v>F</v>
      </c>
      <c r="E58" s="5" t="str">
        <f>'Risposte del modulo 1'!E58</f>
        <v>de</v>
      </c>
      <c r="F58" s="5" t="str">
        <f>'Risposte del modulo 1'!F58</f>
        <v>sì</v>
      </c>
      <c r="G58" s="5" t="str">
        <f>'Risposte del modulo 1'!G58</f>
        <v>si</v>
      </c>
      <c r="H58" s="5" t="str">
        <f>'Risposte del modulo 1'!H58</f>
        <v>no</v>
      </c>
      <c r="I58" s="5" t="str">
        <f>'Risposte del modulo 1'!I58</f>
        <v>ma</v>
      </c>
      <c r="J58" s="5" t="str">
        <f>'Risposte del modulo 1'!J58</f>
        <v>forse / un po' [maybe / a bit]</v>
      </c>
      <c r="K58" s="5" t="str">
        <f>'Risposte del modulo 1'!K58</f>
        <v>a</v>
      </c>
      <c r="L58" s="5" t="str">
        <f>'Risposte del modulo 1'!L58</f>
        <v>no</v>
      </c>
      <c r="M58" s="5" t="str">
        <f>'Risposte del modulo 1'!M58</f>
        <v>e</v>
      </c>
      <c r="N58" s="5" t="str">
        <f>'Risposte del modulo 1'!N58</f>
        <v>sì</v>
      </c>
      <c r="O58" s="5" t="str">
        <f>'Risposte del modulo 1'!O58</f>
        <v>ca</v>
      </c>
      <c r="P58" s="5" t="str">
        <f>'Risposte del modulo 1'!P58</f>
        <v>sì</v>
      </c>
      <c r="Q58" s="5" t="str">
        <f>'Risposte del modulo 1'!Q58</f>
        <v>de</v>
      </c>
      <c r="R58" s="5" t="str">
        <f>'Risposte del modulo 1'!R58</f>
        <v>NON SO / NESSUNA RISPOSTA [I DO NOT KNOW / NO ANSWER]</v>
      </c>
      <c r="S58" s="5" t="str">
        <f>'Risposte del modulo 1'!S58</f>
        <v>si</v>
      </c>
      <c r="T58" s="5" t="str">
        <f>'Risposte del modulo 1'!T58</f>
        <v>no</v>
      </c>
      <c r="U58" s="5" t="str">
        <f>'Risposte del modulo 1'!U58</f>
        <v>ca</v>
      </c>
      <c r="V58" s="5" t="str">
        <f>'Risposte del modulo 1'!V58</f>
        <v>sì</v>
      </c>
      <c r="W58" s="5" t="str">
        <f>'Risposte del modulo 1'!W58</f>
        <v>e</v>
      </c>
      <c r="X58" s="5" t="str">
        <f>'Risposte del modulo 1'!X58</f>
        <v>sì</v>
      </c>
      <c r="Y58" s="5" t="str">
        <f>'Risposte del modulo 1'!Y58</f>
        <v>ca</v>
      </c>
      <c r="Z58" s="5" t="str">
        <f>'Risposte del modulo 1'!Z58</f>
        <v>sì</v>
      </c>
      <c r="AA58" s="5" t="str">
        <f>'Risposte del modulo 1'!AA58</f>
        <v>bi</v>
      </c>
      <c r="AB58" s="5" t="str">
        <f>'Risposte del modulo 1'!AB58</f>
        <v>sì</v>
      </c>
      <c r="AC58" s="5" t="str">
        <f>'Risposte del modulo 1'!AC58</f>
        <v>fri</v>
      </c>
      <c r="AD58" s="5" t="str">
        <f>'Risposte del modulo 1'!AD58</f>
        <v>no</v>
      </c>
    </row>
    <row r="59" ht="22.5" customHeight="1">
      <c r="A59" s="5">
        <f>'Risposte del modulo 1'!A59</f>
        <v>45887.98983</v>
      </c>
      <c r="B59" s="5" t="str">
        <f>'Risposte del modulo 1'!B59</f>
        <v>sì</v>
      </c>
      <c r="C59" s="5" t="str">
        <f>'Risposte del modulo 1'!C59</f>
        <v>&lt; 25</v>
      </c>
      <c r="D59" s="5" t="str">
        <f>'Risposte del modulo 1'!D59</f>
        <v>F</v>
      </c>
      <c r="E59" s="5" t="str">
        <f>'Risposte del modulo 1'!E59</f>
        <v>de</v>
      </c>
      <c r="F59" s="5" t="str">
        <f>'Risposte del modulo 1'!F59</f>
        <v>no</v>
      </c>
      <c r="G59" s="5" t="str">
        <f>'Risposte del modulo 1'!G59</f>
        <v>si</v>
      </c>
      <c r="H59" s="5" t="str">
        <f>'Risposte del modulo 1'!H59</f>
        <v>no</v>
      </c>
      <c r="I59" s="5" t="str">
        <f>'Risposte del modulo 1'!I59</f>
        <v>ma</v>
      </c>
      <c r="J59" s="5" t="str">
        <f>'Risposte del modulo 1'!J59</f>
        <v>no</v>
      </c>
      <c r="K59" s="5" t="str">
        <f>'Risposte del modulo 1'!K59</f>
        <v>ca</v>
      </c>
      <c r="L59" s="5" t="str">
        <f>'Risposte del modulo 1'!L59</f>
        <v>no</v>
      </c>
      <c r="M59" s="5" t="str">
        <f>'Risposte del modulo 1'!M59</f>
        <v>e</v>
      </c>
      <c r="N59" s="5" t="str">
        <f>'Risposte del modulo 1'!N59</f>
        <v>no</v>
      </c>
      <c r="O59" s="5" t="str">
        <f>'Risposte del modulo 1'!O59</f>
        <v>ma</v>
      </c>
      <c r="P59" s="5" t="str">
        <f>'Risposte del modulo 1'!P59</f>
        <v>no</v>
      </c>
      <c r="Q59" s="5" t="str">
        <f>'Risposte del modulo 1'!Q59</f>
        <v>cre</v>
      </c>
      <c r="R59" s="5" t="str">
        <f>'Risposte del modulo 1'!R59</f>
        <v>no</v>
      </c>
      <c r="S59" s="5" t="str">
        <f>'Risposte del modulo 1'!S59</f>
        <v>si</v>
      </c>
      <c r="T59" s="5" t="str">
        <f>'Risposte del modulo 1'!T59</f>
        <v>forse / un po' [maybe / a bit]</v>
      </c>
      <c r="U59" s="5" t="str">
        <f>'Risposte del modulo 1'!U59</f>
        <v>A</v>
      </c>
      <c r="V59" s="5" t="str">
        <f>'Risposte del modulo 1'!V59</f>
        <v>forse / un po' [maybe / a bit]</v>
      </c>
      <c r="W59" s="5" t="str">
        <f>'Risposte del modulo 1'!W59</f>
        <v>e</v>
      </c>
      <c r="X59" s="5" t="str">
        <f>'Risposte del modulo 1'!X59</f>
        <v>sì</v>
      </c>
      <c r="Y59" s="5" t="str">
        <f>'Risposte del modulo 1'!Y59</f>
        <v>ca</v>
      </c>
      <c r="Z59" s="5" t="str">
        <f>'Risposte del modulo 1'!Z59</f>
        <v>sì</v>
      </c>
      <c r="AA59" s="5" t="str">
        <f>'Risposte del modulo 1'!AA59</f>
        <v>si</v>
      </c>
      <c r="AB59" s="5" t="str">
        <f>'Risposte del modulo 1'!AB59</f>
        <v>no</v>
      </c>
      <c r="AC59" s="5" t="str">
        <f>'Risposte del modulo 1'!AC59</f>
        <v>A</v>
      </c>
      <c r="AD59" s="5" t="str">
        <f>'Risposte del modulo 1'!AD59</f>
        <v>no</v>
      </c>
    </row>
    <row r="60" ht="22.5" customHeight="1">
      <c r="A60" s="5">
        <f>'Risposte del modulo 1'!A60</f>
        <v>45888.76125</v>
      </c>
      <c r="B60" s="5" t="str">
        <f>'Risposte del modulo 1'!B60</f>
        <v>sì</v>
      </c>
      <c r="C60" s="5" t="str">
        <f>'Risposte del modulo 1'!C60</f>
        <v>&gt; 50</v>
      </c>
      <c r="D60" s="5" t="str">
        <f>'Risposte del modulo 1'!D60</f>
        <v>M</v>
      </c>
      <c r="E60" s="5" t="str">
        <f>'Risposte del modulo 1'!E60</f>
        <v>de</v>
      </c>
      <c r="F60" s="5" t="str">
        <f>'Risposte del modulo 1'!F60</f>
        <v>forse / un po' [maybe / a bit]</v>
      </c>
      <c r="G60" s="5" t="str">
        <f>'Risposte del modulo 1'!G60</f>
        <v>bi</v>
      </c>
      <c r="H60" s="5" t="str">
        <f>'Risposte del modulo 1'!H60</f>
        <v>forse / un po' [maybe / a bit]</v>
      </c>
      <c r="I60" s="5" t="str">
        <f>'Risposte del modulo 1'!I60</f>
        <v>gi</v>
      </c>
      <c r="J60" s="5" t="str">
        <f>'Risposte del modulo 1'!J60</f>
        <v>no</v>
      </c>
      <c r="K60" s="5" t="str">
        <f>'Risposte del modulo 1'!K60</f>
        <v>ca</v>
      </c>
      <c r="L60" s="5" t="str">
        <f>'Risposte del modulo 1'!L60</f>
        <v>no</v>
      </c>
      <c r="M60" s="5" t="str">
        <f>'Risposte del modulo 1'!M60</f>
        <v>ti</v>
      </c>
      <c r="N60" s="5" t="str">
        <f>'Risposte del modulo 1'!N60</f>
        <v>no</v>
      </c>
      <c r="O60" s="5" t="str">
        <f>'Risposte del modulo 1'!O60</f>
        <v>gi</v>
      </c>
      <c r="P60" s="5" t="str">
        <f>'Risposte del modulo 1'!P60</f>
        <v>no</v>
      </c>
      <c r="Q60" s="5" t="str">
        <f>'Risposte del modulo 1'!Q60</f>
        <v>de</v>
      </c>
      <c r="R60" s="5" t="str">
        <f>'Risposte del modulo 1'!R60</f>
        <v>no</v>
      </c>
      <c r="S60" s="5" t="str">
        <f>'Risposte del modulo 1'!S60</f>
        <v>bi</v>
      </c>
      <c r="T60" s="5" t="str">
        <f>'Risposte del modulo 1'!T60</f>
        <v>no</v>
      </c>
      <c r="U60" s="5" t="str">
        <f>'Risposte del modulo 1'!U60</f>
        <v>ca</v>
      </c>
      <c r="V60" s="5" t="str">
        <f>'Risposte del modulo 1'!V60</f>
        <v>no</v>
      </c>
      <c r="W60" s="5" t="str">
        <f>'Risposte del modulo 1'!W60</f>
        <v>e</v>
      </c>
      <c r="X60" s="5" t="str">
        <f>'Risposte del modulo 1'!X60</f>
        <v>no</v>
      </c>
      <c r="Y60" s="5" t="str">
        <f>'Risposte del modulo 1'!Y60</f>
        <v>ca</v>
      </c>
      <c r="Z60" s="5" t="str">
        <f>'Risposte del modulo 1'!Z60</f>
        <v>no</v>
      </c>
      <c r="AA60" s="5" t="str">
        <f>'Risposte del modulo 1'!AA60</f>
        <v>bi</v>
      </c>
      <c r="AB60" s="5" t="str">
        <f>'Risposte del modulo 1'!AB60</f>
        <v>no</v>
      </c>
      <c r="AC60" s="5" t="str">
        <f>'Risposte del modulo 1'!AC60</f>
        <v>ca</v>
      </c>
      <c r="AD60" s="5" t="str">
        <f>'Risposte del modulo 1'!AD60</f>
        <v>no</v>
      </c>
    </row>
    <row r="61" ht="22.5" customHeight="1">
      <c r="A61" s="5">
        <f>'Risposte del modulo 1'!A61</f>
        <v>45888.86356</v>
      </c>
      <c r="B61" s="5" t="str">
        <f>'Risposte del modulo 1'!B61</f>
        <v>sì</v>
      </c>
      <c r="C61" s="5" t="str">
        <f>'Risposte del modulo 1'!C61</f>
        <v>&gt; 50</v>
      </c>
      <c r="D61" s="5" t="str">
        <f>'Risposte del modulo 1'!D61</f>
        <v>F</v>
      </c>
      <c r="E61" s="5" t="str">
        <f>'Risposte del modulo 1'!E61</f>
        <v>re</v>
      </c>
      <c r="F61" s="5" t="str">
        <f>'Risposte del modulo 1'!F61</f>
        <v>no</v>
      </c>
      <c r="G61" s="5" t="str">
        <f>'Risposte del modulo 1'!G61</f>
        <v>si</v>
      </c>
      <c r="H61" s="5" t="str">
        <f>'Risposte del modulo 1'!H61</f>
        <v>no</v>
      </c>
      <c r="I61" s="5" t="str">
        <f>'Risposte del modulo 1'!I61</f>
        <v>ma</v>
      </c>
      <c r="J61" s="5" t="str">
        <f>'Risposte del modulo 1'!J61</f>
        <v>no</v>
      </c>
      <c r="K61" s="5" t="str">
        <f>'Risposte del modulo 1'!K61</f>
        <v>ca</v>
      </c>
      <c r="L61" s="5" t="str">
        <f>'Risposte del modulo 1'!L61</f>
        <v>no</v>
      </c>
      <c r="M61" s="5" t="str">
        <f>'Risposte del modulo 1'!M61</f>
        <v>e</v>
      </c>
      <c r="N61" s="5" t="str">
        <f>'Risposte del modulo 1'!N61</f>
        <v>no</v>
      </c>
      <c r="O61" s="5" t="str">
        <f>'Risposte del modulo 1'!O61</f>
        <v>ca</v>
      </c>
      <c r="P61" s="5" t="str">
        <f>'Risposte del modulo 1'!P61</f>
        <v>sì</v>
      </c>
      <c r="Q61" s="5" t="str">
        <f>'Risposte del modulo 1'!Q61</f>
        <v>cre</v>
      </c>
      <c r="R61" s="5" t="str">
        <f>'Risposte del modulo 1'!R61</f>
        <v>sì</v>
      </c>
      <c r="S61" s="5" t="str">
        <f>'Risposte del modulo 1'!S61</f>
        <v>si</v>
      </c>
      <c r="T61" s="5" t="str">
        <f>'Risposte del modulo 1'!T61</f>
        <v>no</v>
      </c>
      <c r="U61" s="5" t="str">
        <f>'Risposte del modulo 1'!U61</f>
        <v>A</v>
      </c>
      <c r="V61" s="5" t="str">
        <f>'Risposte del modulo 1'!V61</f>
        <v>sì</v>
      </c>
      <c r="W61" s="5" t="str">
        <f>'Risposte del modulo 1'!W61</f>
        <v>e</v>
      </c>
      <c r="X61" s="5" t="str">
        <f>'Risposte del modulo 1'!X61</f>
        <v>no</v>
      </c>
      <c r="Y61" s="5" t="str">
        <f>'Risposte del modulo 1'!Y61</f>
        <v>ca</v>
      </c>
      <c r="Z61" s="5" t="str">
        <f>'Risposte del modulo 1'!Z61</f>
        <v>no</v>
      </c>
      <c r="AA61" s="5" t="str">
        <f>'Risposte del modulo 1'!AA61</f>
        <v>si</v>
      </c>
      <c r="AB61" s="5" t="str">
        <f>'Risposte del modulo 1'!AB61</f>
        <v>no</v>
      </c>
      <c r="AC61" s="5" t="str">
        <f>'Risposte del modulo 1'!AC61</f>
        <v>ca</v>
      </c>
      <c r="AD61" s="5" t="str">
        <f>'Risposte del modulo 1'!AD61</f>
        <v>no</v>
      </c>
    </row>
    <row r="62" ht="22.5" customHeight="1">
      <c r="A62" s="5">
        <f>'Risposte del modulo 1'!A62</f>
        <v>45888.87372</v>
      </c>
      <c r="B62" s="5" t="str">
        <f>'Risposte del modulo 1'!B62</f>
        <v>sì</v>
      </c>
      <c r="C62" s="5" t="str">
        <f>'Risposte del modulo 1'!C62</f>
        <v>25 - 50</v>
      </c>
      <c r="D62" s="5" t="str">
        <f>'Risposte del modulo 1'!D62</f>
        <v>F</v>
      </c>
      <c r="E62" s="5" t="str">
        <f>'Risposte del modulo 1'!E62</f>
        <v>re</v>
      </c>
      <c r="F62" s="5" t="str">
        <f>'Risposte del modulo 1'!F62</f>
        <v>forse / un po' [maybe / a bit]</v>
      </c>
      <c r="G62" s="5" t="str">
        <f>'Risposte del modulo 1'!G62</f>
        <v>si</v>
      </c>
      <c r="H62" s="5" t="str">
        <f>'Risposte del modulo 1'!H62</f>
        <v>no</v>
      </c>
      <c r="I62" s="5" t="str">
        <f>'Risposte del modulo 1'!I62</f>
        <v>ma</v>
      </c>
      <c r="J62" s="5" t="str">
        <f>'Risposte del modulo 1'!J62</f>
        <v>no</v>
      </c>
      <c r="K62" s="5" t="str">
        <f>'Risposte del modulo 1'!K62</f>
        <v>ca</v>
      </c>
      <c r="L62" s="5" t="str">
        <f>'Risposte del modulo 1'!L62</f>
        <v>no</v>
      </c>
      <c r="M62" s="5" t="str">
        <f>'Risposte del modulo 1'!M62</f>
        <v>e</v>
      </c>
      <c r="N62" s="5" t="str">
        <f>'Risposte del modulo 1'!N62</f>
        <v>forse / un po' [maybe / a bit]</v>
      </c>
      <c r="O62" s="5" t="str">
        <f>'Risposte del modulo 1'!O62</f>
        <v>gi</v>
      </c>
      <c r="P62" s="5" t="str">
        <f>'Risposte del modulo 1'!P62</f>
        <v>sì</v>
      </c>
      <c r="Q62" s="5" t="str">
        <f>'Risposte del modulo 1'!Q62</f>
        <v>de</v>
      </c>
      <c r="R62" s="5" t="str">
        <f>'Risposte del modulo 1'!R62</f>
        <v>forse / un po' [maybe / a bit]</v>
      </c>
      <c r="S62" s="5" t="str">
        <f>'Risposte del modulo 1'!S62</f>
        <v>si</v>
      </c>
      <c r="T62" s="5" t="str">
        <f>'Risposte del modulo 1'!T62</f>
        <v>no</v>
      </c>
      <c r="U62" s="5" t="str">
        <f>'Risposte del modulo 1'!U62</f>
        <v>A</v>
      </c>
      <c r="V62" s="5" t="str">
        <f>'Risposte del modulo 1'!V62</f>
        <v>forse / un po' [maybe / a bit]</v>
      </c>
      <c r="W62" s="5" t="str">
        <f>'Risposte del modulo 1'!W62</f>
        <v>ti</v>
      </c>
      <c r="X62" s="5" t="str">
        <f>'Risposte del modulo 1'!X62</f>
        <v>forse / un po' [maybe / a bit]</v>
      </c>
      <c r="Y62" s="5" t="str">
        <f>'Risposte del modulo 1'!Y62</f>
        <v>ca</v>
      </c>
      <c r="Z62" s="5" t="str">
        <f>'Risposte del modulo 1'!Z62</f>
        <v>sì</v>
      </c>
      <c r="AA62" s="5" t="str">
        <f>'Risposte del modulo 1'!AA62</f>
        <v>bi</v>
      </c>
      <c r="AB62" s="5" t="str">
        <f>'Risposte del modulo 1'!AB62</f>
        <v>sì</v>
      </c>
      <c r="AC62" s="5" t="str">
        <f>'Risposte del modulo 1'!AC62</f>
        <v>fri</v>
      </c>
      <c r="AD62" s="5" t="str">
        <f>'Risposte del modulo 1'!AD62</f>
        <v>no</v>
      </c>
    </row>
    <row r="63" ht="22.5" customHeight="1">
      <c r="A63" s="5">
        <f>'Risposte del modulo 1'!A63</f>
        <v>45890.36222</v>
      </c>
      <c r="B63" s="5" t="str">
        <f>'Risposte del modulo 1'!B63</f>
        <v>sì</v>
      </c>
      <c r="C63" s="5" t="str">
        <f>'Risposte del modulo 1'!C63</f>
        <v>&gt; 50</v>
      </c>
      <c r="D63" s="5" t="str">
        <f>'Risposte del modulo 1'!D63</f>
        <v>F</v>
      </c>
      <c r="E63" s="5" t="str">
        <f>'Risposte del modulo 1'!E63</f>
        <v>cre</v>
      </c>
      <c r="F63" s="5" t="str">
        <f>'Risposte del modulo 1'!F63</f>
        <v>no</v>
      </c>
      <c r="G63" s="5" t="str">
        <f>'Risposte del modulo 1'!G63</f>
        <v>si</v>
      </c>
      <c r="H63" s="5" t="str">
        <f>'Risposte del modulo 1'!H63</f>
        <v>no</v>
      </c>
      <c r="I63" s="5" t="str">
        <f>'Risposte del modulo 1'!I63</f>
        <v>ma</v>
      </c>
      <c r="J63" s="5" t="str">
        <f>'Risposte del modulo 1'!J63</f>
        <v>no</v>
      </c>
      <c r="K63" s="5" t="str">
        <f>'Risposte del modulo 1'!K63</f>
        <v>ca</v>
      </c>
      <c r="L63" s="5" t="str">
        <f>'Risposte del modulo 1'!L63</f>
        <v>no</v>
      </c>
      <c r="M63" s="5" t="str">
        <f>'Risposte del modulo 1'!M63</f>
        <v>e</v>
      </c>
      <c r="N63" s="5" t="str">
        <f>'Risposte del modulo 1'!N63</f>
        <v>no</v>
      </c>
      <c r="O63" s="5" t="str">
        <f>'Risposte del modulo 1'!O63</f>
        <v>ca</v>
      </c>
      <c r="P63" s="5" t="str">
        <f>'Risposte del modulo 1'!P63</f>
        <v>no</v>
      </c>
      <c r="Q63" s="5" t="str">
        <f>'Risposte del modulo 1'!Q63</f>
        <v>cre</v>
      </c>
      <c r="R63" s="5" t="str">
        <f>'Risposte del modulo 1'!R63</f>
        <v>forse / un po' [maybe / a bit]</v>
      </c>
      <c r="S63" s="5" t="str">
        <f>'Risposte del modulo 1'!S63</f>
        <v>si</v>
      </c>
      <c r="T63" s="5" t="str">
        <f>'Risposte del modulo 1'!T63</f>
        <v>no</v>
      </c>
      <c r="U63" s="5" t="str">
        <f>'Risposte del modulo 1'!U63</f>
        <v>A</v>
      </c>
      <c r="V63" s="5" t="str">
        <f>'Risposte del modulo 1'!V63</f>
        <v>forse / un po' [maybe / a bit]</v>
      </c>
      <c r="W63" s="5" t="str">
        <f>'Risposte del modulo 1'!W63</f>
        <v>e</v>
      </c>
      <c r="X63" s="5" t="str">
        <f>'Risposte del modulo 1'!X63</f>
        <v>forse / un po' [maybe / a bit]</v>
      </c>
      <c r="Y63" s="5" t="str">
        <f>'Risposte del modulo 1'!Y63</f>
        <v>ma</v>
      </c>
      <c r="Z63" s="5" t="str">
        <f>'Risposte del modulo 1'!Z63</f>
        <v>sì</v>
      </c>
      <c r="AA63" s="5" t="str">
        <f>'Risposte del modulo 1'!AA63</f>
        <v>bi</v>
      </c>
      <c r="AB63" s="5" t="str">
        <f>'Risposte del modulo 1'!AB63</f>
        <v>forse / un po' [maybe / a bit]</v>
      </c>
      <c r="AC63" s="5" t="str">
        <f>'Risposte del modulo 1'!AC63</f>
        <v>A</v>
      </c>
      <c r="AD63" s="5" t="str">
        <f>'Risposte del modulo 1'!AD63</f>
        <v>forse / un po' [maybe / a bit]</v>
      </c>
    </row>
    <row r="64" ht="22.5" customHeight="1">
      <c r="A64" s="5">
        <f>'Risposte del modulo 1'!A64</f>
        <v>45890.65118</v>
      </c>
      <c r="B64" s="5" t="str">
        <f>'Risposte del modulo 1'!B64</f>
        <v>un po' [a little]</v>
      </c>
      <c r="C64" s="5" t="str">
        <f>'Risposte del modulo 1'!C64</f>
        <v>25 - 50</v>
      </c>
      <c r="D64" s="5" t="str">
        <f>'Risposte del modulo 1'!D64</f>
        <v>M</v>
      </c>
      <c r="E64" s="5" t="str">
        <f>'Risposte del modulo 1'!E64</f>
        <v>de</v>
      </c>
      <c r="F64" s="5" t="str">
        <f>'Risposte del modulo 1'!F64</f>
        <v>no</v>
      </c>
      <c r="G64" s="5" t="str">
        <f>'Risposte del modulo 1'!G64</f>
        <v>si</v>
      </c>
      <c r="H64" s="5" t="str">
        <f>'Risposte del modulo 1'!H64</f>
        <v>no</v>
      </c>
      <c r="I64" s="5" t="str">
        <f>'Risposte del modulo 1'!I64</f>
        <v>ma</v>
      </c>
      <c r="J64" s="5" t="str">
        <f>'Risposte del modulo 1'!J64</f>
        <v>no</v>
      </c>
      <c r="K64" s="5" t="str">
        <f>'Risposte del modulo 1'!K64</f>
        <v>ca</v>
      </c>
      <c r="L64" s="5" t="str">
        <f>'Risposte del modulo 1'!L64</f>
        <v>no</v>
      </c>
      <c r="M64" s="5" t="str">
        <f>'Risposte del modulo 1'!M64</f>
        <v>e</v>
      </c>
      <c r="N64" s="5" t="str">
        <f>'Risposte del modulo 1'!N64</f>
        <v>no</v>
      </c>
      <c r="O64" s="5" t="str">
        <f>'Risposte del modulo 1'!O64</f>
        <v>ca</v>
      </c>
      <c r="P64" s="5" t="str">
        <f>'Risposte del modulo 1'!P64</f>
        <v>no</v>
      </c>
      <c r="Q64" s="5" t="str">
        <f>'Risposte del modulo 1'!Q64</f>
        <v>re</v>
      </c>
      <c r="R64" s="5" t="str">
        <f>'Risposte del modulo 1'!R64</f>
        <v>no</v>
      </c>
      <c r="S64" s="5" t="str">
        <f>'Risposte del modulo 1'!S64</f>
        <v>le</v>
      </c>
      <c r="T64" s="5" t="str">
        <f>'Risposte del modulo 1'!T64</f>
        <v>no</v>
      </c>
      <c r="U64" s="5" t="str">
        <f>'Risposte del modulo 1'!U64</f>
        <v>A</v>
      </c>
      <c r="V64" s="5" t="str">
        <f>'Risposte del modulo 1'!V64</f>
        <v>no</v>
      </c>
      <c r="W64" s="5" t="str">
        <f>'Risposte del modulo 1'!W64</f>
        <v>ca</v>
      </c>
      <c r="X64" s="5" t="str">
        <f>'Risposte del modulo 1'!X64</f>
        <v>no</v>
      </c>
      <c r="Y64" s="5" t="str">
        <f>'Risposte del modulo 1'!Y64</f>
        <v>ca</v>
      </c>
      <c r="Z64" s="5" t="str">
        <f>'Risposte del modulo 1'!Z64</f>
        <v>no</v>
      </c>
      <c r="AA64" s="5" t="str">
        <f>'Risposte del modulo 1'!AA64</f>
        <v>si</v>
      </c>
      <c r="AB64" s="5" t="str">
        <f>'Risposte del modulo 1'!AB64</f>
        <v>no</v>
      </c>
      <c r="AC64" s="5" t="str">
        <f>'Risposte del modulo 1'!AC64</f>
        <v>A</v>
      </c>
      <c r="AD64" s="5" t="str">
        <f>'Risposte del modulo 1'!AD64</f>
        <v>no</v>
      </c>
    </row>
    <row r="65" ht="22.5" customHeight="1">
      <c r="A65" s="5">
        <f>'Risposte del modulo 1'!A65</f>
        <v>45891.70684</v>
      </c>
      <c r="B65" s="5" t="str">
        <f>'Risposte del modulo 1'!B65</f>
        <v>sì</v>
      </c>
      <c r="C65" s="5" t="str">
        <f>'Risposte del modulo 1'!C65</f>
        <v>&gt; 50</v>
      </c>
      <c r="D65" s="5" t="str">
        <f>'Risposte del modulo 1'!D65</f>
        <v>F</v>
      </c>
      <c r="E65" s="5" t="str">
        <f>'Risposte del modulo 1'!E65</f>
        <v>de</v>
      </c>
      <c r="F65" s="5" t="str">
        <f>'Risposte del modulo 1'!F65</f>
        <v>sì</v>
      </c>
      <c r="G65" s="5" t="str">
        <f>'Risposte del modulo 1'!G65</f>
        <v>si</v>
      </c>
      <c r="H65" s="5" t="str">
        <f>'Risposte del modulo 1'!H65</f>
        <v>no</v>
      </c>
      <c r="I65" s="5" t="str">
        <f>'Risposte del modulo 1'!I65</f>
        <v>ca</v>
      </c>
      <c r="J65" s="5" t="str">
        <f>'Risposte del modulo 1'!J65</f>
        <v>no</v>
      </c>
      <c r="K65" s="5" t="str">
        <f>'Risposte del modulo 1'!K65</f>
        <v>ca</v>
      </c>
      <c r="L65" s="5" t="str">
        <f>'Risposte del modulo 1'!L65</f>
        <v>no</v>
      </c>
      <c r="M65" s="5" t="str">
        <f>'Risposte del modulo 1'!M65</f>
        <v>NON SO / NESSUNA RISPOSTA [I DO NOT KNOW / NO ANSWER]</v>
      </c>
      <c r="N65" s="5" t="str">
        <f>'Risposte del modulo 1'!N65</f>
        <v>no</v>
      </c>
      <c r="O65" s="5" t="str">
        <f>'Risposte del modulo 1'!O65</f>
        <v>gi</v>
      </c>
      <c r="P65" s="5" t="str">
        <f>'Risposte del modulo 1'!P65</f>
        <v>NON SO / NESSUNA RISPOSTA [I DO NOT KNOW / NO ANSWER]</v>
      </c>
      <c r="Q65" s="5" t="str">
        <f>'Risposte del modulo 1'!Q65</f>
        <v>cre</v>
      </c>
      <c r="R65" s="5" t="str">
        <f>'Risposte del modulo 1'!R65</f>
        <v>forse / un po' [maybe / a bit]</v>
      </c>
      <c r="S65" s="5" t="str">
        <f>'Risposte del modulo 1'!S65</f>
        <v>si</v>
      </c>
      <c r="T65" s="5" t="str">
        <f>'Risposte del modulo 1'!T65</f>
        <v>no</v>
      </c>
      <c r="U65" s="5" t="str">
        <f>'Risposte del modulo 1'!U65</f>
        <v>ca</v>
      </c>
      <c r="V65" s="5" t="str">
        <f>'Risposte del modulo 1'!V65</f>
        <v>no</v>
      </c>
      <c r="W65" s="5" t="str">
        <f>'Risposte del modulo 1'!W65</f>
        <v>ca</v>
      </c>
      <c r="X65" s="5" t="str">
        <f>'Risposte del modulo 1'!X65</f>
        <v>sì</v>
      </c>
      <c r="Y65" s="5" t="str">
        <f>'Risposte del modulo 1'!Y65</f>
        <v>ca</v>
      </c>
      <c r="Z65" s="5" t="str">
        <f>'Risposte del modulo 1'!Z65</f>
        <v>sì</v>
      </c>
      <c r="AA65" s="5" t="str">
        <f>'Risposte del modulo 1'!AA65</f>
        <v>si</v>
      </c>
      <c r="AB65" s="5" t="str">
        <f>'Risposte del modulo 1'!AB65</f>
        <v>sì</v>
      </c>
      <c r="AC65" s="5" t="str">
        <f>'Risposte del modulo 1'!AC65</f>
        <v>fri</v>
      </c>
      <c r="AD65" s="5" t="str">
        <f>'Risposte del modulo 1'!AD65</f>
        <v>no</v>
      </c>
    </row>
    <row r="66" ht="22.5" customHeight="1">
      <c r="A66" s="5">
        <f>'Risposte del modulo 1'!A66</f>
        <v>45893.37662</v>
      </c>
      <c r="B66" s="5" t="str">
        <f>'Risposte del modulo 1'!B66</f>
        <v>sì</v>
      </c>
      <c r="C66" s="5" t="str">
        <f>'Risposte del modulo 1'!C66</f>
        <v>&gt; 50</v>
      </c>
      <c r="D66" s="5" t="str">
        <f>'Risposte del modulo 1'!D66</f>
        <v>F</v>
      </c>
      <c r="E66" s="5" t="str">
        <f>'Risposte del modulo 1'!E66</f>
        <v>de</v>
      </c>
      <c r="F66" s="5" t="str">
        <f>'Risposte del modulo 1'!F66</f>
        <v>no</v>
      </c>
      <c r="G66" s="5" t="str">
        <f>'Risposte del modulo 1'!G66</f>
        <v>si</v>
      </c>
      <c r="H66" s="5" t="str">
        <f>'Risposte del modulo 1'!H66</f>
        <v>no</v>
      </c>
      <c r="I66" s="5" t="str">
        <f>'Risposte del modulo 1'!I66</f>
        <v>ma</v>
      </c>
      <c r="J66" s="5" t="str">
        <f>'Risposte del modulo 1'!J66</f>
        <v>no</v>
      </c>
      <c r="K66" s="5" t="str">
        <f>'Risposte del modulo 1'!K66</f>
        <v>a</v>
      </c>
      <c r="L66" s="5" t="str">
        <f>'Risposte del modulo 1'!L66</f>
        <v>forse / un po' [maybe / a bit]</v>
      </c>
      <c r="M66" s="5" t="str">
        <f>'Risposte del modulo 1'!M66</f>
        <v>e</v>
      </c>
      <c r="N66" s="5" t="str">
        <f>'Risposte del modulo 1'!N66</f>
        <v>sì</v>
      </c>
      <c r="O66" s="5" t="str">
        <f>'Risposte del modulo 1'!O66</f>
        <v>gi</v>
      </c>
      <c r="P66" s="5" t="str">
        <f>'Risposte del modulo 1'!P66</f>
        <v>sì</v>
      </c>
      <c r="Q66" s="5" t="str">
        <f>'Risposte del modulo 1'!Q66</f>
        <v>de</v>
      </c>
      <c r="R66" s="5" t="str">
        <f>'Risposte del modulo 1'!R66</f>
        <v>sì</v>
      </c>
      <c r="S66" s="5" t="str">
        <f>'Risposte del modulo 1'!S66</f>
        <v>le</v>
      </c>
      <c r="T66" s="5" t="str">
        <f>'Risposte del modulo 1'!T66</f>
        <v>no</v>
      </c>
      <c r="U66" s="5" t="str">
        <f>'Risposte del modulo 1'!U66</f>
        <v>A</v>
      </c>
      <c r="V66" s="5" t="str">
        <f>'Risposte del modulo 1'!V66</f>
        <v>sì</v>
      </c>
      <c r="W66" s="5" t="str">
        <f>'Risposte del modulo 1'!W66</f>
        <v>ca</v>
      </c>
      <c r="X66" s="5" t="str">
        <f>'Risposte del modulo 1'!X66</f>
        <v>sì</v>
      </c>
      <c r="Y66" s="5" t="str">
        <f>'Risposte del modulo 1'!Y66</f>
        <v>ca</v>
      </c>
      <c r="Z66" s="5" t="str">
        <f>'Risposte del modulo 1'!Z66</f>
        <v>sì</v>
      </c>
      <c r="AA66" s="5" t="str">
        <f>'Risposte del modulo 1'!AA66</f>
        <v>bi</v>
      </c>
      <c r="AB66" s="5" t="str">
        <f>'Risposte del modulo 1'!AB66</f>
        <v>no</v>
      </c>
      <c r="AC66" s="5" t="str">
        <f>'Risposte del modulo 1'!AC66</f>
        <v>fri</v>
      </c>
      <c r="AD66" s="5" t="str">
        <f>'Risposte del modulo 1'!AD66</f>
        <v>no</v>
      </c>
    </row>
    <row r="67" ht="22.5" customHeight="1">
      <c r="A67" s="5">
        <f>'Risposte del modulo 1'!A67</f>
        <v>45893.52368</v>
      </c>
      <c r="B67" s="5" t="str">
        <f>'Risposte del modulo 1'!B67</f>
        <v>un po' [a little]</v>
      </c>
      <c r="C67" s="5" t="str">
        <f>'Risposte del modulo 1'!C67</f>
        <v>&lt; 25</v>
      </c>
      <c r="D67" s="5" t="str">
        <f>'Risposte del modulo 1'!D67</f>
        <v>F</v>
      </c>
      <c r="E67" s="5" t="str">
        <f>'Risposte del modulo 1'!E67</f>
        <v>cre</v>
      </c>
      <c r="F67" s="5" t="str">
        <f>'Risposte del modulo 1'!F67</f>
        <v>no</v>
      </c>
      <c r="G67" s="5" t="str">
        <f>'Risposte del modulo 1'!G67</f>
        <v>si</v>
      </c>
      <c r="H67" s="5" t="str">
        <f>'Risposte del modulo 1'!H67</f>
        <v>no</v>
      </c>
      <c r="I67" s="5" t="str">
        <f>'Risposte del modulo 1'!I67</f>
        <v>ma</v>
      </c>
      <c r="J67" s="5" t="str">
        <f>'Risposte del modulo 1'!J67</f>
        <v>forse / un po' [maybe / a bit]</v>
      </c>
      <c r="K67" s="5" t="str">
        <f>'Risposte del modulo 1'!K67</f>
        <v>ca</v>
      </c>
      <c r="L67" s="5" t="str">
        <f>'Risposte del modulo 1'!L67</f>
        <v>no</v>
      </c>
      <c r="M67" s="5" t="str">
        <f>'Risposte del modulo 1'!M67</f>
        <v>ti</v>
      </c>
      <c r="N67" s="5" t="str">
        <f>'Risposte del modulo 1'!N67</f>
        <v>no</v>
      </c>
      <c r="O67" s="5" t="str">
        <f>'Risposte del modulo 1'!O67</f>
        <v>gi</v>
      </c>
      <c r="P67" s="5" t="str">
        <f>'Risposte del modulo 1'!P67</f>
        <v>no</v>
      </c>
      <c r="Q67" s="5" t="str">
        <f>'Risposte del modulo 1'!Q67</f>
        <v>re</v>
      </c>
      <c r="R67" s="5" t="str">
        <f>'Risposte del modulo 1'!R67</f>
        <v>no</v>
      </c>
      <c r="S67" s="5" t="str">
        <f>'Risposte del modulo 1'!S67</f>
        <v>si</v>
      </c>
      <c r="T67" s="5" t="str">
        <f>'Risposte del modulo 1'!T67</f>
        <v>no</v>
      </c>
      <c r="U67" s="5" t="str">
        <f>'Risposte del modulo 1'!U67</f>
        <v>A</v>
      </c>
      <c r="V67" s="5" t="str">
        <f>'Risposte del modulo 1'!V67</f>
        <v>no</v>
      </c>
      <c r="W67" s="5" t="str">
        <f>'Risposte del modulo 1'!W67</f>
        <v>e</v>
      </c>
      <c r="X67" s="5" t="str">
        <f>'Risposte del modulo 1'!X67</f>
        <v>no</v>
      </c>
      <c r="Y67" s="5" t="str">
        <f>'Risposte del modulo 1'!Y67</f>
        <v>ca</v>
      </c>
      <c r="Z67" s="5" t="str">
        <f>'Risposte del modulo 1'!Z67</f>
        <v>no</v>
      </c>
      <c r="AA67" s="5" t="str">
        <f>'Risposte del modulo 1'!AA67</f>
        <v>bi</v>
      </c>
      <c r="AB67" s="5" t="str">
        <f>'Risposte del modulo 1'!AB67</f>
        <v>no</v>
      </c>
      <c r="AC67" s="5" t="str">
        <f>'Risposte del modulo 1'!AC67</f>
        <v>fri</v>
      </c>
      <c r="AD67" s="5" t="str">
        <f>'Risposte del modulo 1'!AD67</f>
        <v>no</v>
      </c>
    </row>
    <row r="68" ht="22.5" customHeight="1">
      <c r="A68" s="5">
        <f>'Risposte del modulo 1'!A68</f>
        <v>45893.56061</v>
      </c>
      <c r="B68" s="5" t="str">
        <f>'Risposte del modulo 1'!B68</f>
        <v>sì</v>
      </c>
      <c r="C68" s="5" t="str">
        <f>'Risposte del modulo 1'!C68</f>
        <v>25 - 50</v>
      </c>
      <c r="D68" s="5" t="str">
        <f>'Risposte del modulo 1'!D68</f>
        <v>F</v>
      </c>
      <c r="E68" s="5" t="str">
        <f>'Risposte del modulo 1'!E68</f>
        <v>re</v>
      </c>
      <c r="F68" s="5" t="str">
        <f>'Risposte del modulo 1'!F68</f>
        <v>no</v>
      </c>
      <c r="G68" s="5" t="str">
        <f>'Risposte del modulo 1'!G68</f>
        <v>si</v>
      </c>
      <c r="H68" s="5" t="str">
        <f>'Risposte del modulo 1'!H68</f>
        <v>no</v>
      </c>
      <c r="I68" s="5" t="str">
        <f>'Risposte del modulo 1'!I68</f>
        <v>ca</v>
      </c>
      <c r="J68" s="5" t="str">
        <f>'Risposte del modulo 1'!J68</f>
        <v>no</v>
      </c>
      <c r="K68" s="5" t="str">
        <f>'Risposte del modulo 1'!K68</f>
        <v>ca</v>
      </c>
      <c r="L68" s="5" t="str">
        <f>'Risposte del modulo 1'!L68</f>
        <v>no</v>
      </c>
      <c r="M68" s="5" t="str">
        <f>'Risposte del modulo 1'!M68</f>
        <v>e</v>
      </c>
      <c r="N68" s="5" t="str">
        <f>'Risposte del modulo 1'!N68</f>
        <v>sì</v>
      </c>
      <c r="O68" s="5" t="str">
        <f>'Risposte del modulo 1'!O68</f>
        <v>ca</v>
      </c>
      <c r="P68" s="5" t="str">
        <f>'Risposte del modulo 1'!P68</f>
        <v>sì</v>
      </c>
      <c r="Q68" s="5" t="str">
        <f>'Risposte del modulo 1'!Q68</f>
        <v>re</v>
      </c>
      <c r="R68" s="5" t="str">
        <f>'Risposte del modulo 1'!R68</f>
        <v>no</v>
      </c>
      <c r="S68" s="5" t="str">
        <f>'Risposte del modulo 1'!S68</f>
        <v>le</v>
      </c>
      <c r="T68" s="5" t="str">
        <f>'Risposte del modulo 1'!T68</f>
        <v>no</v>
      </c>
      <c r="U68" s="5" t="str">
        <f>'Risposte del modulo 1'!U68</f>
        <v>ca</v>
      </c>
      <c r="V68" s="5" t="str">
        <f>'Risposte del modulo 1'!V68</f>
        <v>sì</v>
      </c>
      <c r="W68" s="5" t="str">
        <f>'Risposte del modulo 1'!W68</f>
        <v>ca</v>
      </c>
      <c r="X68" s="5" t="str">
        <f>'Risposte del modulo 1'!X68</f>
        <v>sì</v>
      </c>
      <c r="Y68" s="5" t="str">
        <f>'Risposte del modulo 1'!Y68</f>
        <v>ca</v>
      </c>
      <c r="Z68" s="5" t="str">
        <f>'Risposte del modulo 1'!Z68</f>
        <v>sì</v>
      </c>
      <c r="AA68" s="5" t="str">
        <f>'Risposte del modulo 1'!AA68</f>
        <v>bi</v>
      </c>
      <c r="AB68" s="5" t="str">
        <f>'Risposte del modulo 1'!AB68</f>
        <v>no</v>
      </c>
      <c r="AC68" s="5" t="str">
        <f>'Risposte del modulo 1'!AC68</f>
        <v>ca</v>
      </c>
      <c r="AD68" s="5" t="str">
        <f>'Risposte del modulo 1'!AD68</f>
        <v>no</v>
      </c>
    </row>
    <row r="69" ht="22.5" customHeight="1">
      <c r="A69" s="5">
        <f>'Risposte del modulo 1'!A69</f>
        <v>45893.5642</v>
      </c>
      <c r="B69" s="5" t="str">
        <f>'Risposte del modulo 1'!B69</f>
        <v>sì</v>
      </c>
      <c r="C69" s="5" t="str">
        <f>'Risposte del modulo 1'!C69</f>
        <v>25 - 50</v>
      </c>
      <c r="D69" s="5" t="str">
        <f>'Risposte del modulo 1'!D69</f>
        <v>M</v>
      </c>
      <c r="E69" s="5" t="str">
        <f>'Risposte del modulo 1'!E69</f>
        <v>de</v>
      </c>
      <c r="F69" s="5" t="str">
        <f>'Risposte del modulo 1'!F69</f>
        <v>forse / un po' [maybe / a bit]</v>
      </c>
      <c r="G69" s="5" t="str">
        <f>'Risposte del modulo 1'!G69</f>
        <v>si</v>
      </c>
      <c r="H69" s="5" t="str">
        <f>'Risposte del modulo 1'!H69</f>
        <v>no</v>
      </c>
      <c r="I69" s="5" t="str">
        <f>'Risposte del modulo 1'!I69</f>
        <v>ma</v>
      </c>
      <c r="J69" s="5" t="str">
        <f>'Risposte del modulo 1'!J69</f>
        <v>no</v>
      </c>
      <c r="K69" s="5" t="str">
        <f>'Risposte del modulo 1'!K69</f>
        <v>fri</v>
      </c>
      <c r="L69" s="5" t="str">
        <f>'Risposte del modulo 1'!L69</f>
        <v>forse / un po' [maybe / a bit]</v>
      </c>
      <c r="M69" s="5" t="str">
        <f>'Risposte del modulo 1'!M69</f>
        <v>e</v>
      </c>
      <c r="N69" s="5" t="str">
        <f>'Risposte del modulo 1'!N69</f>
        <v>no</v>
      </c>
      <c r="O69" s="5" t="str">
        <f>'Risposte del modulo 1'!O69</f>
        <v>gi</v>
      </c>
      <c r="P69" s="5" t="str">
        <f>'Risposte del modulo 1'!P69</f>
        <v>forse / un po' [maybe / a bit]</v>
      </c>
      <c r="Q69" s="5" t="str">
        <f>'Risposte del modulo 1'!Q69</f>
        <v>NON SO / NESSUNA RISPOSTA [I DO NOT KNOW / NO ANSWER]</v>
      </c>
      <c r="R69" s="5" t="str">
        <f>'Risposte del modulo 1'!R69</f>
        <v>no</v>
      </c>
      <c r="S69" s="5" t="str">
        <f>'Risposte del modulo 1'!S69</f>
        <v>NON SO / NESSUNA RISPOSTA [I DO NOT KNOW / NO ANSWER]</v>
      </c>
      <c r="T69" s="5" t="str">
        <f>'Risposte del modulo 1'!T69</f>
        <v>no</v>
      </c>
      <c r="U69" s="5" t="str">
        <f>'Risposte del modulo 1'!U69</f>
        <v>A</v>
      </c>
      <c r="V69" s="5" t="str">
        <f>'Risposte del modulo 1'!V69</f>
        <v>forse / un po' [maybe / a bit]</v>
      </c>
      <c r="W69" s="5" t="str">
        <f>'Risposte del modulo 1'!W69</f>
        <v>e</v>
      </c>
      <c r="X69" s="5" t="str">
        <f>'Risposte del modulo 1'!X69</f>
        <v>no</v>
      </c>
      <c r="Y69" s="5" t="str">
        <f>'Risposte del modulo 1'!Y69</f>
        <v>ca</v>
      </c>
      <c r="Z69" s="5" t="str">
        <f>'Risposte del modulo 1'!Z69</f>
        <v>forse / un po' [maybe / a bit]</v>
      </c>
      <c r="AA69" s="5" t="str">
        <f>'Risposte del modulo 1'!AA69</f>
        <v>si</v>
      </c>
      <c r="AB69" s="5" t="str">
        <f>'Risposte del modulo 1'!AB69</f>
        <v>sì</v>
      </c>
      <c r="AC69" s="5" t="str">
        <f>'Risposte del modulo 1'!AC69</f>
        <v>fri</v>
      </c>
      <c r="AD69" s="5" t="str">
        <f>'Risposte del modulo 1'!AD69</f>
        <v>no</v>
      </c>
    </row>
    <row r="70" ht="22.5" customHeight="1">
      <c r="A70" s="5">
        <f>'Risposte del modulo 1'!A70</f>
        <v>45895.68129</v>
      </c>
      <c r="B70" s="5" t="str">
        <f>'Risposte del modulo 1'!B70</f>
        <v>sì</v>
      </c>
      <c r="C70" s="5" t="str">
        <f>'Risposte del modulo 1'!C70</f>
        <v>&lt; 25</v>
      </c>
      <c r="D70" s="5" t="str">
        <f>'Risposte del modulo 1'!D70</f>
        <v>M</v>
      </c>
      <c r="E70" s="5" t="str">
        <f>'Risposte del modulo 1'!E70</f>
        <v>de</v>
      </c>
      <c r="F70" s="5" t="str">
        <f>'Risposte del modulo 1'!F70</f>
        <v>no</v>
      </c>
      <c r="G70" s="5" t="str">
        <f>'Risposte del modulo 1'!G70</f>
        <v>si</v>
      </c>
      <c r="H70" s="5" t="str">
        <f>'Risposte del modulo 1'!H70</f>
        <v>no</v>
      </c>
      <c r="I70" s="5" t="str">
        <f>'Risposte del modulo 1'!I70</f>
        <v>ma</v>
      </c>
      <c r="J70" s="5" t="str">
        <f>'Risposte del modulo 1'!J70</f>
        <v>no</v>
      </c>
      <c r="K70" s="5" t="str">
        <f>'Risposte del modulo 1'!K70</f>
        <v>a</v>
      </c>
      <c r="L70" s="5" t="str">
        <f>'Risposte del modulo 1'!L70</f>
        <v>no</v>
      </c>
      <c r="M70" s="5" t="str">
        <f>'Risposte del modulo 1'!M70</f>
        <v>e</v>
      </c>
      <c r="N70" s="5" t="str">
        <f>'Risposte del modulo 1'!N70</f>
        <v>sì</v>
      </c>
      <c r="O70" s="5" t="str">
        <f>'Risposte del modulo 1'!O70</f>
        <v>gi</v>
      </c>
      <c r="P70" s="5" t="str">
        <f>'Risposte del modulo 1'!P70</f>
        <v>no</v>
      </c>
      <c r="Q70" s="5" t="str">
        <f>'Risposte del modulo 1'!Q70</f>
        <v>de</v>
      </c>
      <c r="R70" s="5" t="str">
        <f>'Risposte del modulo 1'!R70</f>
        <v>no</v>
      </c>
      <c r="S70" s="5" t="str">
        <f>'Risposte del modulo 1'!S70</f>
        <v>bi</v>
      </c>
      <c r="T70" s="5" t="str">
        <f>'Risposte del modulo 1'!T70</f>
        <v>no</v>
      </c>
      <c r="U70" s="5" t="str">
        <f>'Risposte del modulo 1'!U70</f>
        <v>fri</v>
      </c>
      <c r="V70" s="5" t="str">
        <f>'Risposte del modulo 1'!V70</f>
        <v>no</v>
      </c>
      <c r="W70" s="5" t="str">
        <f>'Risposte del modulo 1'!W70</f>
        <v>e</v>
      </c>
      <c r="X70" s="5" t="str">
        <f>'Risposte del modulo 1'!X70</f>
        <v>sì</v>
      </c>
      <c r="Y70" s="5" t="str">
        <f>'Risposte del modulo 1'!Y70</f>
        <v>ca</v>
      </c>
      <c r="Z70" s="5" t="str">
        <f>'Risposte del modulo 1'!Z70</f>
        <v>no</v>
      </c>
      <c r="AA70" s="5" t="str">
        <f>'Risposte del modulo 1'!AA70</f>
        <v>si</v>
      </c>
      <c r="AB70" s="5" t="str">
        <f>'Risposte del modulo 1'!AB70</f>
        <v>no</v>
      </c>
      <c r="AC70" s="5" t="str">
        <f>'Risposte del modulo 1'!AC70</f>
        <v>A</v>
      </c>
      <c r="AD70" s="5" t="str">
        <f>'Risposte del modulo 1'!AD70</f>
        <v>no</v>
      </c>
    </row>
    <row r="71" ht="22.5" customHeight="1">
      <c r="A71" s="5">
        <f>'Risposte del modulo 1'!A71</f>
        <v>45895.98677</v>
      </c>
      <c r="B71" s="5" t="str">
        <f>'Risposte del modulo 1'!B71</f>
        <v>un po' [a little]</v>
      </c>
      <c r="C71" s="5" t="str">
        <f>'Risposte del modulo 1'!C71</f>
        <v>&lt; 25</v>
      </c>
      <c r="D71" s="5" t="str">
        <f>'Risposte del modulo 1'!D71</f>
        <v>F</v>
      </c>
      <c r="E71" s="5" t="str">
        <f>'Risposte del modulo 1'!E71</f>
        <v>de</v>
      </c>
      <c r="F71" s="5" t="str">
        <f>'Risposte del modulo 1'!F71</f>
        <v>no</v>
      </c>
      <c r="G71" s="5" t="str">
        <f>'Risposte del modulo 1'!G71</f>
        <v>si</v>
      </c>
      <c r="H71" s="5" t="str">
        <f>'Risposte del modulo 1'!H71</f>
        <v>no</v>
      </c>
      <c r="I71" s="5" t="str">
        <f>'Risposte del modulo 1'!I71</f>
        <v>gi</v>
      </c>
      <c r="J71" s="5" t="str">
        <f>'Risposte del modulo 1'!J71</f>
        <v>no</v>
      </c>
      <c r="K71" s="5" t="str">
        <f>'Risposte del modulo 1'!K71</f>
        <v>a</v>
      </c>
      <c r="L71" s="5" t="str">
        <f>'Risposte del modulo 1'!L71</f>
        <v>no</v>
      </c>
      <c r="M71" s="5" t="str">
        <f>'Risposte del modulo 1'!M71</f>
        <v>ti</v>
      </c>
      <c r="N71" s="5" t="str">
        <f>'Risposte del modulo 1'!N71</f>
        <v>no</v>
      </c>
      <c r="O71" s="5" t="str">
        <f>'Risposte del modulo 1'!O71</f>
        <v>gi</v>
      </c>
      <c r="P71" s="5" t="str">
        <f>'Risposte del modulo 1'!P71</f>
        <v>no</v>
      </c>
      <c r="Q71" s="5" t="str">
        <f>'Risposte del modulo 1'!Q71</f>
        <v>re</v>
      </c>
      <c r="R71" s="5" t="str">
        <f>'Risposte del modulo 1'!R71</f>
        <v>no</v>
      </c>
      <c r="S71" s="5" t="str">
        <f>'Risposte del modulo 1'!S71</f>
        <v>le</v>
      </c>
      <c r="T71" s="5" t="str">
        <f>'Risposte del modulo 1'!T71</f>
        <v>no</v>
      </c>
      <c r="U71" s="5" t="str">
        <f>'Risposte del modulo 1'!U71</f>
        <v>A</v>
      </c>
      <c r="V71" s="5" t="str">
        <f>'Risposte del modulo 1'!V71</f>
        <v>no</v>
      </c>
      <c r="W71" s="5" t="str">
        <f>'Risposte del modulo 1'!W71</f>
        <v>ca</v>
      </c>
      <c r="X71" s="5" t="str">
        <f>'Risposte del modulo 1'!X71</f>
        <v>no</v>
      </c>
      <c r="Y71" s="5" t="str">
        <f>'Risposte del modulo 1'!Y71</f>
        <v>ca</v>
      </c>
      <c r="Z71" s="5" t="str">
        <f>'Risposte del modulo 1'!Z71</f>
        <v>no</v>
      </c>
      <c r="AA71" s="5" t="str">
        <f>'Risposte del modulo 1'!AA71</f>
        <v>si</v>
      </c>
      <c r="AB71" s="5" t="str">
        <f>'Risposte del modulo 1'!AB71</f>
        <v>no</v>
      </c>
      <c r="AC71" s="5" t="str">
        <f>'Risposte del modulo 1'!AC71</f>
        <v>fri</v>
      </c>
      <c r="AD71" s="5" t="str">
        <f>'Risposte del modulo 1'!AD71</f>
        <v>no</v>
      </c>
    </row>
    <row r="72" ht="22.5" customHeight="1">
      <c r="A72" s="5" t="str">
        <f>'Risposte del modulo 1'!A75</f>
        <v/>
      </c>
      <c r="B72" s="5" t="str">
        <f>'Risposte del modulo 1'!B75</f>
        <v/>
      </c>
      <c r="C72" s="5" t="str">
        <f>'Risposte del modulo 1'!C75</f>
        <v/>
      </c>
      <c r="D72" s="5" t="str">
        <f>'Risposte del modulo 1'!D75</f>
        <v/>
      </c>
      <c r="E72" s="5" t="str">
        <f>'Risposte del modulo 1'!E75</f>
        <v/>
      </c>
      <c r="F72" s="5" t="str">
        <f>'Risposte del modulo 1'!F75</f>
        <v/>
      </c>
      <c r="G72" s="5" t="str">
        <f>'Risposte del modulo 1'!G75</f>
        <v/>
      </c>
      <c r="H72" s="5" t="str">
        <f>'Risposte del modulo 1'!H75</f>
        <v/>
      </c>
      <c r="I72" s="5" t="str">
        <f>'Risposte del modulo 1'!I75</f>
        <v/>
      </c>
      <c r="J72" s="5" t="str">
        <f>'Risposte del modulo 1'!J75</f>
        <v/>
      </c>
      <c r="K72" s="5" t="str">
        <f>'Risposte del modulo 1'!K75</f>
        <v/>
      </c>
      <c r="L72" s="5" t="str">
        <f>'Risposte del modulo 1'!L75</f>
        <v/>
      </c>
      <c r="M72" s="5" t="str">
        <f>'Risposte del modulo 1'!M75</f>
        <v/>
      </c>
      <c r="N72" s="5" t="str">
        <f>'Risposte del modulo 1'!N75</f>
        <v/>
      </c>
      <c r="O72" s="5" t="str">
        <f>'Risposte del modulo 1'!O75</f>
        <v/>
      </c>
      <c r="P72" s="5" t="str">
        <f>'Risposte del modulo 1'!P75</f>
        <v/>
      </c>
      <c r="Q72" s="5" t="str">
        <f>'Risposte del modulo 1'!Q75</f>
        <v/>
      </c>
      <c r="R72" s="5" t="str">
        <f>'Risposte del modulo 1'!R75</f>
        <v/>
      </c>
      <c r="S72" s="5" t="str">
        <f>'Risposte del modulo 1'!S75</f>
        <v/>
      </c>
      <c r="T72" s="5" t="str">
        <f>'Risposte del modulo 1'!T75</f>
        <v/>
      </c>
      <c r="U72" s="5" t="str">
        <f>'Risposte del modulo 1'!U75</f>
        <v/>
      </c>
      <c r="V72" s="5" t="str">
        <f>'Risposte del modulo 1'!V75</f>
        <v/>
      </c>
      <c r="W72" s="5" t="str">
        <f>'Risposte del modulo 1'!W75</f>
        <v/>
      </c>
      <c r="X72" s="5" t="str">
        <f>'Risposte del modulo 1'!X75</f>
        <v/>
      </c>
      <c r="Y72" s="5" t="str">
        <f>'Risposte del modulo 1'!Y75</f>
        <v/>
      </c>
      <c r="Z72" s="5" t="str">
        <f>'Risposte del modulo 1'!Z75</f>
        <v/>
      </c>
      <c r="AA72" s="5" t="str">
        <f>'Risposte del modulo 1'!AA75</f>
        <v/>
      </c>
      <c r="AB72" s="5" t="str">
        <f>'Risposte del modulo 1'!AB75</f>
        <v/>
      </c>
      <c r="AC72" s="5" t="str">
        <f>'Risposte del modulo 1'!AC75</f>
        <v/>
      </c>
      <c r="AD72" s="5" t="str">
        <f>'Risposte del modulo 1'!AD75</f>
        <v/>
      </c>
    </row>
    <row r="73" ht="22.5" customHeight="1">
      <c r="A73" s="5" t="str">
        <f>'Risposte del modulo 1'!A76</f>
        <v/>
      </c>
      <c r="B73" s="5" t="str">
        <f>'Risposte del modulo 1'!B76</f>
        <v/>
      </c>
      <c r="C73" s="5" t="str">
        <f>'Risposte del modulo 1'!C76</f>
        <v/>
      </c>
      <c r="D73" s="5" t="str">
        <f>'Risposte del modulo 1'!D76</f>
        <v/>
      </c>
      <c r="E73" s="5" t="str">
        <f>'Risposte del modulo 1'!E76</f>
        <v/>
      </c>
      <c r="F73" s="5" t="str">
        <f>'Risposte del modulo 1'!F76</f>
        <v/>
      </c>
      <c r="G73" s="5" t="str">
        <f>'Risposte del modulo 1'!G76</f>
        <v/>
      </c>
      <c r="H73" s="5" t="str">
        <f>'Risposte del modulo 1'!H76</f>
        <v/>
      </c>
      <c r="I73" s="5" t="str">
        <f>'Risposte del modulo 1'!I76</f>
        <v/>
      </c>
      <c r="J73" s="5" t="str">
        <f>'Risposte del modulo 1'!J76</f>
        <v/>
      </c>
      <c r="K73" s="5" t="str">
        <f>'Risposte del modulo 1'!K76</f>
        <v/>
      </c>
      <c r="L73" s="5" t="str">
        <f>'Risposte del modulo 1'!L76</f>
        <v/>
      </c>
      <c r="M73" s="5" t="str">
        <f>'Risposte del modulo 1'!M76</f>
        <v/>
      </c>
      <c r="N73" s="5" t="str">
        <f>'Risposte del modulo 1'!N76</f>
        <v/>
      </c>
      <c r="O73" s="5" t="str">
        <f>'Risposte del modulo 1'!O76</f>
        <v/>
      </c>
      <c r="P73" s="5" t="str">
        <f>'Risposte del modulo 1'!P76</f>
        <v/>
      </c>
      <c r="Q73" s="5" t="str">
        <f>'Risposte del modulo 1'!Q76</f>
        <v/>
      </c>
      <c r="R73" s="5" t="str">
        <f>'Risposte del modulo 1'!R76</f>
        <v/>
      </c>
      <c r="S73" s="5" t="str">
        <f>'Risposte del modulo 1'!S76</f>
        <v/>
      </c>
      <c r="T73" s="5" t="str">
        <f>'Risposte del modulo 1'!T76</f>
        <v/>
      </c>
      <c r="U73" s="5" t="str">
        <f>'Risposte del modulo 1'!U76</f>
        <v/>
      </c>
      <c r="V73" s="5" t="str">
        <f>'Risposte del modulo 1'!V76</f>
        <v/>
      </c>
      <c r="W73" s="5" t="str">
        <f>'Risposte del modulo 1'!W76</f>
        <v/>
      </c>
      <c r="X73" s="5" t="str">
        <f>'Risposte del modulo 1'!X76</f>
        <v/>
      </c>
      <c r="Y73" s="5" t="str">
        <f>'Risposte del modulo 1'!Y76</f>
        <v/>
      </c>
      <c r="Z73" s="5" t="str">
        <f>'Risposte del modulo 1'!Z76</f>
        <v/>
      </c>
      <c r="AA73" s="5" t="str">
        <f>'Risposte del modulo 1'!AA76</f>
        <v/>
      </c>
      <c r="AB73" s="5" t="str">
        <f>'Risposte del modulo 1'!AB76</f>
        <v/>
      </c>
      <c r="AC73" s="5" t="str">
        <f>'Risposte del modulo 1'!AC76</f>
        <v/>
      </c>
      <c r="AD73" s="5" t="str">
        <f>'Risposte del modulo 1'!AD76</f>
        <v/>
      </c>
    </row>
    <row r="74" ht="22.5" customHeight="1">
      <c r="A74" s="5" t="str">
        <f>'Risposte del modulo 1'!A77</f>
        <v/>
      </c>
      <c r="B74" s="5" t="str">
        <f>'Risposte del modulo 1'!B77</f>
        <v/>
      </c>
      <c r="C74" s="5" t="str">
        <f>'Risposte del modulo 1'!C77</f>
        <v/>
      </c>
      <c r="D74" s="5" t="str">
        <f>'Risposte del modulo 1'!D77</f>
        <v/>
      </c>
      <c r="E74" s="5" t="str">
        <f>'Risposte del modulo 1'!E77</f>
        <v/>
      </c>
      <c r="F74" s="5" t="str">
        <f>'Risposte del modulo 1'!F77</f>
        <v/>
      </c>
      <c r="G74" s="5" t="str">
        <f>'Risposte del modulo 1'!G77</f>
        <v/>
      </c>
      <c r="H74" s="5" t="str">
        <f>'Risposte del modulo 1'!H77</f>
        <v/>
      </c>
      <c r="I74" s="5" t="str">
        <f>'Risposte del modulo 1'!I77</f>
        <v/>
      </c>
      <c r="J74" s="5" t="str">
        <f>'Risposte del modulo 1'!J77</f>
        <v/>
      </c>
      <c r="K74" s="5" t="str">
        <f>'Risposte del modulo 1'!K77</f>
        <v/>
      </c>
      <c r="L74" s="5" t="str">
        <f>'Risposte del modulo 1'!L77</f>
        <v/>
      </c>
      <c r="M74" s="5" t="str">
        <f>'Risposte del modulo 1'!M77</f>
        <v/>
      </c>
      <c r="N74" s="5" t="str">
        <f>'Risposte del modulo 1'!N77</f>
        <v/>
      </c>
      <c r="O74" s="5" t="str">
        <f>'Risposte del modulo 1'!O77</f>
        <v/>
      </c>
      <c r="P74" s="5" t="str">
        <f>'Risposte del modulo 1'!P77</f>
        <v/>
      </c>
      <c r="Q74" s="5" t="str">
        <f>'Risposte del modulo 1'!Q77</f>
        <v/>
      </c>
      <c r="R74" s="5" t="str">
        <f>'Risposte del modulo 1'!R77</f>
        <v/>
      </c>
      <c r="S74" s="5" t="str">
        <f>'Risposte del modulo 1'!S77</f>
        <v/>
      </c>
      <c r="T74" s="5" t="str">
        <f>'Risposte del modulo 1'!T77</f>
        <v/>
      </c>
      <c r="U74" s="5" t="str">
        <f>'Risposte del modulo 1'!U77</f>
        <v/>
      </c>
      <c r="V74" s="5" t="str">
        <f>'Risposte del modulo 1'!V77</f>
        <v/>
      </c>
      <c r="W74" s="5" t="str">
        <f>'Risposte del modulo 1'!W77</f>
        <v/>
      </c>
      <c r="X74" s="5" t="str">
        <f>'Risposte del modulo 1'!X77</f>
        <v/>
      </c>
      <c r="Y74" s="5" t="str">
        <f>'Risposte del modulo 1'!Y77</f>
        <v/>
      </c>
      <c r="Z74" s="5" t="str">
        <f>'Risposte del modulo 1'!Z77</f>
        <v/>
      </c>
      <c r="AA74" s="5" t="str">
        <f>'Risposte del modulo 1'!AA77</f>
        <v/>
      </c>
      <c r="AB74" s="5" t="str">
        <f>'Risposte del modulo 1'!AB77</f>
        <v/>
      </c>
      <c r="AC74" s="5" t="str">
        <f>'Risposte del modulo 1'!AC77</f>
        <v/>
      </c>
      <c r="AD74" s="5" t="str">
        <f>'Risposte del modulo 1'!AD77</f>
        <v/>
      </c>
    </row>
    <row r="75" ht="22.5" customHeight="1">
      <c r="A75" s="5" t="str">
        <f>'Risposte del modulo 1'!A78</f>
        <v/>
      </c>
      <c r="B75" s="5" t="str">
        <f>'Risposte del modulo 1'!B78</f>
        <v/>
      </c>
      <c r="C75" s="5" t="str">
        <f>'Risposte del modulo 1'!C78</f>
        <v/>
      </c>
      <c r="D75" s="5" t="str">
        <f>'Risposte del modulo 1'!D78</f>
        <v/>
      </c>
      <c r="E75" s="5" t="str">
        <f>'Risposte del modulo 1'!E78</f>
        <v/>
      </c>
      <c r="F75" s="5" t="str">
        <f>'Risposte del modulo 1'!F78</f>
        <v/>
      </c>
      <c r="G75" s="5" t="str">
        <f>'Risposte del modulo 1'!G78</f>
        <v/>
      </c>
      <c r="H75" s="5" t="str">
        <f>'Risposte del modulo 1'!H78</f>
        <v/>
      </c>
      <c r="I75" s="5" t="str">
        <f>'Risposte del modulo 1'!I78</f>
        <v/>
      </c>
      <c r="J75" s="5" t="str">
        <f>'Risposte del modulo 1'!J78</f>
        <v/>
      </c>
      <c r="K75" s="5" t="str">
        <f>'Risposte del modulo 1'!K78</f>
        <v/>
      </c>
      <c r="L75" s="5" t="str">
        <f>'Risposte del modulo 1'!L78</f>
        <v/>
      </c>
      <c r="M75" s="5" t="str">
        <f>'Risposte del modulo 1'!M78</f>
        <v/>
      </c>
      <c r="N75" s="5" t="str">
        <f>'Risposte del modulo 1'!N78</f>
        <v/>
      </c>
      <c r="O75" s="5" t="str">
        <f>'Risposte del modulo 1'!O78</f>
        <v/>
      </c>
      <c r="P75" s="5" t="str">
        <f>'Risposte del modulo 1'!P78</f>
        <v/>
      </c>
      <c r="Q75" s="5" t="str">
        <f>'Risposte del modulo 1'!Q78</f>
        <v/>
      </c>
      <c r="R75" s="5" t="str">
        <f>'Risposte del modulo 1'!R78</f>
        <v/>
      </c>
      <c r="S75" s="5" t="str">
        <f>'Risposte del modulo 1'!S78</f>
        <v/>
      </c>
      <c r="T75" s="5" t="str">
        <f>'Risposte del modulo 1'!T78</f>
        <v/>
      </c>
      <c r="U75" s="5" t="str">
        <f>'Risposte del modulo 1'!U78</f>
        <v/>
      </c>
      <c r="V75" s="5" t="str">
        <f>'Risposte del modulo 1'!V78</f>
        <v/>
      </c>
      <c r="W75" s="5" t="str">
        <f>'Risposte del modulo 1'!W78</f>
        <v/>
      </c>
      <c r="X75" s="5" t="str">
        <f>'Risposte del modulo 1'!X78</f>
        <v/>
      </c>
      <c r="Y75" s="5" t="str">
        <f>'Risposte del modulo 1'!Y78</f>
        <v/>
      </c>
      <c r="Z75" s="5" t="str">
        <f>'Risposte del modulo 1'!Z78</f>
        <v/>
      </c>
      <c r="AA75" s="5" t="str">
        <f>'Risposte del modulo 1'!AA78</f>
        <v/>
      </c>
      <c r="AB75" s="5" t="str">
        <f>'Risposte del modulo 1'!AB78</f>
        <v/>
      </c>
      <c r="AC75" s="5" t="str">
        <f>'Risposte del modulo 1'!AC78</f>
        <v/>
      </c>
      <c r="AD75" s="5" t="str">
        <f>'Risposte del modulo 1'!AD78</f>
        <v/>
      </c>
    </row>
    <row r="76" ht="22.5" customHeight="1">
      <c r="A76" s="5" t="str">
        <f>'Risposte del modulo 1'!A79</f>
        <v/>
      </c>
      <c r="B76" s="5" t="str">
        <f>'Risposte del modulo 1'!B79</f>
        <v/>
      </c>
      <c r="C76" s="5" t="str">
        <f>'Risposte del modulo 1'!C79</f>
        <v/>
      </c>
      <c r="D76" s="5" t="str">
        <f>'Risposte del modulo 1'!D79</f>
        <v/>
      </c>
      <c r="E76" s="5" t="str">
        <f>'Risposte del modulo 1'!E79</f>
        <v/>
      </c>
      <c r="F76" s="5" t="str">
        <f>'Risposte del modulo 1'!F79</f>
        <v/>
      </c>
      <c r="G76" s="5" t="str">
        <f>'Risposte del modulo 1'!G79</f>
        <v/>
      </c>
      <c r="H76" s="5" t="str">
        <f>'Risposte del modulo 1'!H79</f>
        <v/>
      </c>
      <c r="I76" s="5" t="str">
        <f>'Risposte del modulo 1'!I79</f>
        <v/>
      </c>
      <c r="J76" s="5" t="str">
        <f>'Risposte del modulo 1'!J79</f>
        <v/>
      </c>
      <c r="K76" s="5" t="str">
        <f>'Risposte del modulo 1'!K79</f>
        <v/>
      </c>
      <c r="L76" s="5" t="str">
        <f>'Risposte del modulo 1'!L79</f>
        <v/>
      </c>
      <c r="M76" s="5" t="str">
        <f>'Risposte del modulo 1'!M79</f>
        <v/>
      </c>
      <c r="N76" s="5" t="str">
        <f>'Risposte del modulo 1'!N79</f>
        <v/>
      </c>
      <c r="O76" s="5" t="str">
        <f>'Risposte del modulo 1'!O79</f>
        <v/>
      </c>
      <c r="P76" s="5" t="str">
        <f>'Risposte del modulo 1'!P79</f>
        <v/>
      </c>
      <c r="Q76" s="5" t="str">
        <f>'Risposte del modulo 1'!Q79</f>
        <v/>
      </c>
      <c r="R76" s="5" t="str">
        <f>'Risposte del modulo 1'!R79</f>
        <v/>
      </c>
      <c r="S76" s="5" t="str">
        <f>'Risposte del modulo 1'!S79</f>
        <v/>
      </c>
      <c r="T76" s="5" t="str">
        <f>'Risposte del modulo 1'!T79</f>
        <v/>
      </c>
      <c r="U76" s="5" t="str">
        <f>'Risposte del modulo 1'!U79</f>
        <v/>
      </c>
      <c r="V76" s="5" t="str">
        <f>'Risposte del modulo 1'!V79</f>
        <v/>
      </c>
      <c r="W76" s="5" t="str">
        <f>'Risposte del modulo 1'!W79</f>
        <v/>
      </c>
      <c r="X76" s="5" t="str">
        <f>'Risposte del modulo 1'!X79</f>
        <v/>
      </c>
      <c r="Y76" s="5" t="str">
        <f>'Risposte del modulo 1'!Y79</f>
        <v/>
      </c>
      <c r="Z76" s="5" t="str">
        <f>'Risposte del modulo 1'!Z79</f>
        <v/>
      </c>
      <c r="AA76" s="5" t="str">
        <f>'Risposte del modulo 1'!AA79</f>
        <v/>
      </c>
      <c r="AB76" s="5" t="str">
        <f>'Risposte del modulo 1'!AB79</f>
        <v/>
      </c>
      <c r="AC76" s="5" t="str">
        <f>'Risposte del modulo 1'!AC79</f>
        <v/>
      </c>
      <c r="AD76" s="5" t="str">
        <f>'Risposte del modulo 1'!AD79</f>
        <v/>
      </c>
    </row>
    <row r="77" ht="22.5" customHeight="1">
      <c r="A77" s="5" t="str">
        <f>'Risposte del modulo 1'!A80</f>
        <v/>
      </c>
      <c r="B77" s="5" t="str">
        <f>'Risposte del modulo 1'!B80</f>
        <v/>
      </c>
      <c r="C77" s="5" t="str">
        <f>'Risposte del modulo 1'!C80</f>
        <v/>
      </c>
      <c r="D77" s="5" t="str">
        <f>'Risposte del modulo 1'!D80</f>
        <v/>
      </c>
      <c r="E77" s="5" t="str">
        <f>'Risposte del modulo 1'!E80</f>
        <v/>
      </c>
      <c r="F77" s="5" t="str">
        <f>'Risposte del modulo 1'!F80</f>
        <v/>
      </c>
      <c r="G77" s="5" t="str">
        <f>'Risposte del modulo 1'!G80</f>
        <v/>
      </c>
      <c r="H77" s="5" t="str">
        <f>'Risposte del modulo 1'!H80</f>
        <v/>
      </c>
      <c r="I77" s="5" t="str">
        <f>'Risposte del modulo 1'!I80</f>
        <v/>
      </c>
      <c r="J77" s="5" t="str">
        <f>'Risposte del modulo 1'!J80</f>
        <v/>
      </c>
      <c r="K77" s="5" t="str">
        <f>'Risposte del modulo 1'!K80</f>
        <v/>
      </c>
      <c r="L77" s="5" t="str">
        <f>'Risposte del modulo 1'!L80</f>
        <v/>
      </c>
      <c r="M77" s="5" t="str">
        <f>'Risposte del modulo 1'!M80</f>
        <v/>
      </c>
      <c r="N77" s="5" t="str">
        <f>'Risposte del modulo 1'!N80</f>
        <v/>
      </c>
      <c r="O77" s="5" t="str">
        <f>'Risposte del modulo 1'!O80</f>
        <v/>
      </c>
      <c r="P77" s="5" t="str">
        <f>'Risposte del modulo 1'!P80</f>
        <v/>
      </c>
      <c r="Q77" s="5" t="str">
        <f>'Risposte del modulo 1'!Q80</f>
        <v/>
      </c>
      <c r="R77" s="5" t="str">
        <f>'Risposte del modulo 1'!R80</f>
        <v/>
      </c>
      <c r="S77" s="5" t="str">
        <f>'Risposte del modulo 1'!S80</f>
        <v/>
      </c>
      <c r="T77" s="5" t="str">
        <f>'Risposte del modulo 1'!T80</f>
        <v/>
      </c>
      <c r="U77" s="5" t="str">
        <f>'Risposte del modulo 1'!U80</f>
        <v/>
      </c>
      <c r="V77" s="5" t="str">
        <f>'Risposte del modulo 1'!V80</f>
        <v/>
      </c>
      <c r="W77" s="5" t="str">
        <f>'Risposte del modulo 1'!W80</f>
        <v/>
      </c>
      <c r="X77" s="5" t="str">
        <f>'Risposte del modulo 1'!X80</f>
        <v/>
      </c>
      <c r="Y77" s="5" t="str">
        <f>'Risposte del modulo 1'!Y80</f>
        <v/>
      </c>
      <c r="Z77" s="5" t="str">
        <f>'Risposte del modulo 1'!Z80</f>
        <v/>
      </c>
      <c r="AA77" s="5" t="str">
        <f>'Risposte del modulo 1'!AA80</f>
        <v/>
      </c>
      <c r="AB77" s="5" t="str">
        <f>'Risposte del modulo 1'!AB80</f>
        <v/>
      </c>
      <c r="AC77" s="5" t="str">
        <f>'Risposte del modulo 1'!AC80</f>
        <v/>
      </c>
      <c r="AD77" s="5" t="str">
        <f>'Risposte del modulo 1'!AD80</f>
        <v/>
      </c>
    </row>
    <row r="78" ht="22.5" customHeight="1">
      <c r="A78" s="5" t="str">
        <f>'Risposte del modulo 1'!A81</f>
        <v/>
      </c>
      <c r="B78" s="5" t="str">
        <f>'Risposte del modulo 1'!B81</f>
        <v/>
      </c>
      <c r="C78" s="5" t="str">
        <f>'Risposte del modulo 1'!C81</f>
        <v/>
      </c>
      <c r="D78" s="5" t="str">
        <f>'Risposte del modulo 1'!D81</f>
        <v/>
      </c>
      <c r="E78" s="5" t="str">
        <f>'Risposte del modulo 1'!E81</f>
        <v/>
      </c>
      <c r="F78" s="5" t="str">
        <f>'Risposte del modulo 1'!F81</f>
        <v/>
      </c>
      <c r="G78" s="5" t="str">
        <f>'Risposte del modulo 1'!G81</f>
        <v/>
      </c>
      <c r="H78" s="5" t="str">
        <f>'Risposte del modulo 1'!H81</f>
        <v/>
      </c>
      <c r="I78" s="5" t="str">
        <f>'Risposte del modulo 1'!I81</f>
        <v/>
      </c>
      <c r="J78" s="5" t="str">
        <f>'Risposte del modulo 1'!J81</f>
        <v/>
      </c>
      <c r="K78" s="5" t="str">
        <f>'Risposte del modulo 1'!K81</f>
        <v/>
      </c>
      <c r="L78" s="5" t="str">
        <f>'Risposte del modulo 1'!L81</f>
        <v/>
      </c>
      <c r="M78" s="5" t="str">
        <f>'Risposte del modulo 1'!M81</f>
        <v/>
      </c>
      <c r="N78" s="5" t="str">
        <f>'Risposte del modulo 1'!N81</f>
        <v/>
      </c>
      <c r="O78" s="5" t="str">
        <f>'Risposte del modulo 1'!O81</f>
        <v/>
      </c>
      <c r="P78" s="5" t="str">
        <f>'Risposte del modulo 1'!P81</f>
        <v/>
      </c>
      <c r="Q78" s="5" t="str">
        <f>'Risposte del modulo 1'!Q81</f>
        <v/>
      </c>
      <c r="R78" s="5" t="str">
        <f>'Risposte del modulo 1'!R81</f>
        <v/>
      </c>
      <c r="S78" s="5" t="str">
        <f>'Risposte del modulo 1'!S81</f>
        <v/>
      </c>
      <c r="T78" s="5" t="str">
        <f>'Risposte del modulo 1'!T81</f>
        <v/>
      </c>
      <c r="U78" s="5" t="str">
        <f>'Risposte del modulo 1'!U81</f>
        <v/>
      </c>
      <c r="V78" s="5" t="str">
        <f>'Risposte del modulo 1'!V81</f>
        <v/>
      </c>
      <c r="W78" s="5" t="str">
        <f>'Risposte del modulo 1'!W81</f>
        <v/>
      </c>
      <c r="X78" s="5" t="str">
        <f>'Risposte del modulo 1'!X81</f>
        <v/>
      </c>
      <c r="Y78" s="5" t="str">
        <f>'Risposte del modulo 1'!Y81</f>
        <v/>
      </c>
      <c r="Z78" s="5" t="str">
        <f>'Risposte del modulo 1'!Z81</f>
        <v/>
      </c>
      <c r="AA78" s="5" t="str">
        <f>'Risposte del modulo 1'!AA81</f>
        <v/>
      </c>
      <c r="AB78" s="5" t="str">
        <f>'Risposte del modulo 1'!AB81</f>
        <v/>
      </c>
      <c r="AC78" s="5" t="str">
        <f>'Risposte del modulo 1'!AC81</f>
        <v/>
      </c>
      <c r="AD78" s="5" t="str">
        <f>'Risposte del modulo 1'!AD81</f>
        <v/>
      </c>
    </row>
    <row r="79" ht="22.5" customHeight="1">
      <c r="A79" s="5" t="str">
        <f>'Risposte del modulo 1'!A82</f>
        <v/>
      </c>
      <c r="B79" s="5" t="str">
        <f>'Risposte del modulo 1'!B82</f>
        <v/>
      </c>
      <c r="C79" s="5" t="str">
        <f>'Risposte del modulo 1'!C82</f>
        <v/>
      </c>
      <c r="D79" s="5" t="str">
        <f>'Risposte del modulo 1'!D82</f>
        <v/>
      </c>
      <c r="E79" s="5" t="str">
        <f>'Risposte del modulo 1'!E82</f>
        <v/>
      </c>
      <c r="F79" s="5" t="str">
        <f>'Risposte del modulo 1'!F82</f>
        <v/>
      </c>
      <c r="G79" s="5" t="str">
        <f>'Risposte del modulo 1'!G82</f>
        <v/>
      </c>
      <c r="H79" s="5" t="str">
        <f>'Risposte del modulo 1'!H82</f>
        <v/>
      </c>
      <c r="I79" s="5" t="str">
        <f>'Risposte del modulo 1'!I82</f>
        <v/>
      </c>
      <c r="J79" s="5" t="str">
        <f>'Risposte del modulo 1'!J82</f>
        <v/>
      </c>
      <c r="K79" s="5" t="str">
        <f>'Risposte del modulo 1'!K82</f>
        <v/>
      </c>
      <c r="L79" s="5" t="str">
        <f>'Risposte del modulo 1'!L82</f>
        <v/>
      </c>
      <c r="M79" s="5" t="str">
        <f>'Risposte del modulo 1'!M82</f>
        <v/>
      </c>
      <c r="N79" s="5" t="str">
        <f>'Risposte del modulo 1'!N82</f>
        <v/>
      </c>
      <c r="O79" s="5" t="str">
        <f>'Risposte del modulo 1'!O82</f>
        <v/>
      </c>
      <c r="P79" s="5" t="str">
        <f>'Risposte del modulo 1'!P82</f>
        <v/>
      </c>
      <c r="Q79" s="5" t="str">
        <f>'Risposte del modulo 1'!Q82</f>
        <v/>
      </c>
      <c r="R79" s="5" t="str">
        <f>'Risposte del modulo 1'!R82</f>
        <v/>
      </c>
      <c r="S79" s="5" t="str">
        <f>'Risposte del modulo 1'!S82</f>
        <v/>
      </c>
      <c r="T79" s="5" t="str">
        <f>'Risposte del modulo 1'!T82</f>
        <v/>
      </c>
      <c r="U79" s="5" t="str">
        <f>'Risposte del modulo 1'!U82</f>
        <v/>
      </c>
      <c r="V79" s="5" t="str">
        <f>'Risposte del modulo 1'!V82</f>
        <v/>
      </c>
      <c r="W79" s="5" t="str">
        <f>'Risposte del modulo 1'!W82</f>
        <v/>
      </c>
      <c r="X79" s="5" t="str">
        <f>'Risposte del modulo 1'!X82</f>
        <v/>
      </c>
      <c r="Y79" s="5" t="str">
        <f>'Risposte del modulo 1'!Y82</f>
        <v/>
      </c>
      <c r="Z79" s="5" t="str">
        <f>'Risposte del modulo 1'!Z82</f>
        <v/>
      </c>
      <c r="AA79" s="5" t="str">
        <f>'Risposte del modulo 1'!AA82</f>
        <v/>
      </c>
      <c r="AB79" s="5" t="str">
        <f>'Risposte del modulo 1'!AB82</f>
        <v/>
      </c>
      <c r="AC79" s="5" t="str">
        <f>'Risposte del modulo 1'!AC82</f>
        <v/>
      </c>
      <c r="AD79" s="5" t="str">
        <f>'Risposte del modulo 1'!AD82</f>
        <v/>
      </c>
    </row>
    <row r="80" ht="22.5" customHeight="1">
      <c r="A80" s="5" t="str">
        <f>'Risposte del modulo 1'!A83</f>
        <v/>
      </c>
      <c r="B80" s="5" t="str">
        <f>'Risposte del modulo 1'!B83</f>
        <v/>
      </c>
      <c r="C80" s="5" t="str">
        <f>'Risposte del modulo 1'!C83</f>
        <v/>
      </c>
      <c r="D80" s="5" t="str">
        <f>'Risposte del modulo 1'!D83</f>
        <v/>
      </c>
      <c r="E80" s="5" t="str">
        <f>'Risposte del modulo 1'!E83</f>
        <v/>
      </c>
      <c r="F80" s="5" t="str">
        <f>'Risposte del modulo 1'!F83</f>
        <v/>
      </c>
      <c r="G80" s="5" t="str">
        <f>'Risposte del modulo 1'!G83</f>
        <v/>
      </c>
      <c r="H80" s="5" t="str">
        <f>'Risposte del modulo 1'!H83</f>
        <v/>
      </c>
      <c r="I80" s="5" t="str">
        <f>'Risposte del modulo 1'!I83</f>
        <v/>
      </c>
      <c r="J80" s="5" t="str">
        <f>'Risposte del modulo 1'!J83</f>
        <v/>
      </c>
      <c r="K80" s="5" t="str">
        <f>'Risposte del modulo 1'!K83</f>
        <v/>
      </c>
      <c r="L80" s="5" t="str">
        <f>'Risposte del modulo 1'!L83</f>
        <v/>
      </c>
      <c r="M80" s="5" t="str">
        <f>'Risposte del modulo 1'!M83</f>
        <v/>
      </c>
      <c r="N80" s="5" t="str">
        <f>'Risposte del modulo 1'!N83</f>
        <v/>
      </c>
      <c r="O80" s="5" t="str">
        <f>'Risposte del modulo 1'!O83</f>
        <v/>
      </c>
      <c r="P80" s="5" t="str">
        <f>'Risposte del modulo 1'!P83</f>
        <v/>
      </c>
      <c r="Q80" s="5" t="str">
        <f>'Risposte del modulo 1'!Q83</f>
        <v/>
      </c>
      <c r="R80" s="5" t="str">
        <f>'Risposte del modulo 1'!R83</f>
        <v/>
      </c>
      <c r="S80" s="5" t="str">
        <f>'Risposte del modulo 1'!S83</f>
        <v/>
      </c>
      <c r="T80" s="5" t="str">
        <f>'Risposte del modulo 1'!T83</f>
        <v/>
      </c>
      <c r="U80" s="5" t="str">
        <f>'Risposte del modulo 1'!U83</f>
        <v/>
      </c>
      <c r="V80" s="5" t="str">
        <f>'Risposte del modulo 1'!V83</f>
        <v/>
      </c>
      <c r="W80" s="5" t="str">
        <f>'Risposte del modulo 1'!W83</f>
        <v/>
      </c>
      <c r="X80" s="5" t="str">
        <f>'Risposte del modulo 1'!X83</f>
        <v/>
      </c>
      <c r="Y80" s="5" t="str">
        <f>'Risposte del modulo 1'!Y83</f>
        <v/>
      </c>
      <c r="Z80" s="5" t="str">
        <f>'Risposte del modulo 1'!Z83</f>
        <v/>
      </c>
      <c r="AA80" s="5" t="str">
        <f>'Risposte del modulo 1'!AA83</f>
        <v/>
      </c>
      <c r="AB80" s="5" t="str">
        <f>'Risposte del modulo 1'!AB83</f>
        <v/>
      </c>
      <c r="AC80" s="5" t="str">
        <f>'Risposte del modulo 1'!AC83</f>
        <v/>
      </c>
      <c r="AD80" s="5" t="str">
        <f>'Risposte del modulo 1'!AD83</f>
        <v/>
      </c>
    </row>
    <row r="81" ht="22.5" customHeight="1">
      <c r="A81" s="5" t="str">
        <f>'Risposte del modulo 1'!A84</f>
        <v/>
      </c>
      <c r="B81" s="5" t="str">
        <f>'Risposte del modulo 1'!B84</f>
        <v/>
      </c>
      <c r="C81" s="5" t="str">
        <f>'Risposte del modulo 1'!C84</f>
        <v/>
      </c>
      <c r="D81" s="5" t="str">
        <f>'Risposte del modulo 1'!D84</f>
        <v/>
      </c>
      <c r="E81" s="5" t="str">
        <f>'Risposte del modulo 1'!E84</f>
        <v/>
      </c>
      <c r="F81" s="5" t="str">
        <f>'Risposte del modulo 1'!F84</f>
        <v/>
      </c>
      <c r="G81" s="5" t="str">
        <f>'Risposte del modulo 1'!G84</f>
        <v/>
      </c>
      <c r="H81" s="5" t="str">
        <f>'Risposte del modulo 1'!H84</f>
        <v/>
      </c>
      <c r="I81" s="5" t="str">
        <f>'Risposte del modulo 1'!I84</f>
        <v/>
      </c>
      <c r="J81" s="5" t="str">
        <f>'Risposte del modulo 1'!J84</f>
        <v/>
      </c>
      <c r="K81" s="5" t="str">
        <f>'Risposte del modulo 1'!K84</f>
        <v/>
      </c>
      <c r="L81" s="5" t="str">
        <f>'Risposte del modulo 1'!L84</f>
        <v/>
      </c>
      <c r="M81" s="5" t="str">
        <f>'Risposte del modulo 1'!M84</f>
        <v/>
      </c>
      <c r="N81" s="5" t="str">
        <f>'Risposte del modulo 1'!N84</f>
        <v/>
      </c>
      <c r="O81" s="5" t="str">
        <f>'Risposte del modulo 1'!O84</f>
        <v/>
      </c>
      <c r="P81" s="5" t="str">
        <f>'Risposte del modulo 1'!P84</f>
        <v/>
      </c>
      <c r="Q81" s="5" t="str">
        <f>'Risposte del modulo 1'!Q84</f>
        <v/>
      </c>
      <c r="R81" s="5" t="str">
        <f>'Risposte del modulo 1'!R84</f>
        <v/>
      </c>
      <c r="S81" s="5" t="str">
        <f>'Risposte del modulo 1'!S84</f>
        <v/>
      </c>
      <c r="T81" s="5" t="str">
        <f>'Risposte del modulo 1'!T84</f>
        <v/>
      </c>
      <c r="U81" s="5" t="str">
        <f>'Risposte del modulo 1'!U84</f>
        <v/>
      </c>
      <c r="V81" s="5" t="str">
        <f>'Risposte del modulo 1'!V84</f>
        <v/>
      </c>
      <c r="W81" s="5" t="str">
        <f>'Risposte del modulo 1'!W84</f>
        <v/>
      </c>
      <c r="X81" s="5" t="str">
        <f>'Risposte del modulo 1'!X84</f>
        <v/>
      </c>
      <c r="Y81" s="5" t="str">
        <f>'Risposte del modulo 1'!Y84</f>
        <v/>
      </c>
      <c r="Z81" s="5" t="str">
        <f>'Risposte del modulo 1'!Z84</f>
        <v/>
      </c>
      <c r="AA81" s="5" t="str">
        <f>'Risposte del modulo 1'!AA84</f>
        <v/>
      </c>
      <c r="AB81" s="5" t="str">
        <f>'Risposte del modulo 1'!AB84</f>
        <v/>
      </c>
      <c r="AC81" s="5" t="str">
        <f>'Risposte del modulo 1'!AC84</f>
        <v/>
      </c>
      <c r="AD81" s="5" t="str">
        <f>'Risposte del modulo 1'!AD84</f>
        <v/>
      </c>
    </row>
    <row r="82" ht="22.5" customHeight="1">
      <c r="A82" s="5" t="str">
        <f>'Risposte del modulo 1'!A85</f>
        <v/>
      </c>
      <c r="B82" s="5" t="str">
        <f>'Risposte del modulo 1'!B85</f>
        <v/>
      </c>
      <c r="C82" s="5" t="str">
        <f>'Risposte del modulo 1'!C85</f>
        <v/>
      </c>
      <c r="D82" s="5" t="str">
        <f>'Risposte del modulo 1'!D85</f>
        <v/>
      </c>
      <c r="E82" s="5" t="str">
        <f>'Risposte del modulo 1'!E85</f>
        <v/>
      </c>
      <c r="F82" s="5" t="str">
        <f>'Risposte del modulo 1'!F85</f>
        <v/>
      </c>
      <c r="G82" s="5" t="str">
        <f>'Risposte del modulo 1'!G85</f>
        <v/>
      </c>
      <c r="H82" s="5" t="str">
        <f>'Risposte del modulo 1'!H85</f>
        <v/>
      </c>
      <c r="I82" s="5" t="str">
        <f>'Risposte del modulo 1'!I85</f>
        <v/>
      </c>
      <c r="J82" s="5" t="str">
        <f>'Risposte del modulo 1'!J85</f>
        <v/>
      </c>
      <c r="K82" s="5" t="str">
        <f>'Risposte del modulo 1'!K85</f>
        <v/>
      </c>
      <c r="L82" s="5" t="str">
        <f>'Risposte del modulo 1'!L85</f>
        <v/>
      </c>
      <c r="M82" s="5" t="str">
        <f>'Risposte del modulo 1'!M85</f>
        <v/>
      </c>
      <c r="N82" s="5" t="str">
        <f>'Risposte del modulo 1'!N85</f>
        <v/>
      </c>
      <c r="O82" s="5" t="str">
        <f>'Risposte del modulo 1'!O85</f>
        <v/>
      </c>
      <c r="P82" s="5" t="str">
        <f>'Risposte del modulo 1'!P85</f>
        <v/>
      </c>
      <c r="Q82" s="5" t="str">
        <f>'Risposte del modulo 1'!Q85</f>
        <v/>
      </c>
      <c r="R82" s="5" t="str">
        <f>'Risposte del modulo 1'!R85</f>
        <v/>
      </c>
      <c r="S82" s="5" t="str">
        <f>'Risposte del modulo 1'!S85</f>
        <v/>
      </c>
      <c r="T82" s="5" t="str">
        <f>'Risposte del modulo 1'!T85</f>
        <v/>
      </c>
      <c r="U82" s="5" t="str">
        <f>'Risposte del modulo 1'!U85</f>
        <v/>
      </c>
      <c r="V82" s="5" t="str">
        <f>'Risposte del modulo 1'!V85</f>
        <v/>
      </c>
      <c r="W82" s="5" t="str">
        <f>'Risposte del modulo 1'!W85</f>
        <v/>
      </c>
      <c r="X82" s="5" t="str">
        <f>'Risposte del modulo 1'!X85</f>
        <v/>
      </c>
      <c r="Y82" s="5" t="str">
        <f>'Risposte del modulo 1'!Y85</f>
        <v/>
      </c>
      <c r="Z82" s="5" t="str">
        <f>'Risposte del modulo 1'!Z85</f>
        <v/>
      </c>
      <c r="AA82" s="5" t="str">
        <f>'Risposte del modulo 1'!AA85</f>
        <v/>
      </c>
      <c r="AB82" s="5" t="str">
        <f>'Risposte del modulo 1'!AB85</f>
        <v/>
      </c>
      <c r="AC82" s="5" t="str">
        <f>'Risposte del modulo 1'!AC85</f>
        <v/>
      </c>
      <c r="AD82" s="5" t="str">
        <f>'Risposte del modulo 1'!AD85</f>
        <v/>
      </c>
    </row>
    <row r="83" ht="22.5" customHeight="1">
      <c r="A83" s="5" t="str">
        <f>'Risposte del modulo 1'!A86</f>
        <v/>
      </c>
      <c r="B83" s="5" t="str">
        <f>'Risposte del modulo 1'!B86</f>
        <v/>
      </c>
      <c r="C83" s="5" t="str">
        <f>'Risposte del modulo 1'!C86</f>
        <v/>
      </c>
      <c r="D83" s="5" t="str">
        <f>'Risposte del modulo 1'!D86</f>
        <v/>
      </c>
      <c r="E83" s="5" t="str">
        <f>'Risposte del modulo 1'!E86</f>
        <v/>
      </c>
      <c r="F83" s="5" t="str">
        <f>'Risposte del modulo 1'!F86</f>
        <v/>
      </c>
      <c r="G83" s="5" t="str">
        <f>'Risposte del modulo 1'!G86</f>
        <v/>
      </c>
      <c r="H83" s="5" t="str">
        <f>'Risposte del modulo 1'!H86</f>
        <v/>
      </c>
      <c r="I83" s="5" t="str">
        <f>'Risposte del modulo 1'!I86</f>
        <v/>
      </c>
      <c r="J83" s="5" t="str">
        <f>'Risposte del modulo 1'!J86</f>
        <v/>
      </c>
      <c r="K83" s="5" t="str">
        <f>'Risposte del modulo 1'!K86</f>
        <v/>
      </c>
      <c r="L83" s="5" t="str">
        <f>'Risposte del modulo 1'!L86</f>
        <v/>
      </c>
      <c r="M83" s="5" t="str">
        <f>'Risposte del modulo 1'!M86</f>
        <v/>
      </c>
      <c r="N83" s="5" t="str">
        <f>'Risposte del modulo 1'!N86</f>
        <v/>
      </c>
      <c r="O83" s="5" t="str">
        <f>'Risposte del modulo 1'!O86</f>
        <v/>
      </c>
      <c r="P83" s="5" t="str">
        <f>'Risposte del modulo 1'!P86</f>
        <v/>
      </c>
      <c r="Q83" s="5" t="str">
        <f>'Risposte del modulo 1'!Q86</f>
        <v/>
      </c>
      <c r="R83" s="5" t="str">
        <f>'Risposte del modulo 1'!R86</f>
        <v/>
      </c>
      <c r="S83" s="5" t="str">
        <f>'Risposte del modulo 1'!S86</f>
        <v/>
      </c>
      <c r="T83" s="5" t="str">
        <f>'Risposte del modulo 1'!T86</f>
        <v/>
      </c>
      <c r="U83" s="5" t="str">
        <f>'Risposte del modulo 1'!U86</f>
        <v/>
      </c>
      <c r="V83" s="5" t="str">
        <f>'Risposte del modulo 1'!V86</f>
        <v/>
      </c>
      <c r="W83" s="5" t="str">
        <f>'Risposte del modulo 1'!W86</f>
        <v/>
      </c>
      <c r="X83" s="5" t="str">
        <f>'Risposte del modulo 1'!X86</f>
        <v/>
      </c>
      <c r="Y83" s="5" t="str">
        <f>'Risposte del modulo 1'!Y86</f>
        <v/>
      </c>
      <c r="Z83" s="5" t="str">
        <f>'Risposte del modulo 1'!Z86</f>
        <v/>
      </c>
      <c r="AA83" s="5" t="str">
        <f>'Risposte del modulo 1'!AA86</f>
        <v/>
      </c>
      <c r="AB83" s="5" t="str">
        <f>'Risposte del modulo 1'!AB86</f>
        <v/>
      </c>
      <c r="AC83" s="5" t="str">
        <f>'Risposte del modulo 1'!AC86</f>
        <v/>
      </c>
      <c r="AD83" s="5" t="str">
        <f>'Risposte del modulo 1'!AD86</f>
        <v/>
      </c>
    </row>
    <row r="84" ht="22.5" customHeight="1">
      <c r="A84" s="5" t="str">
        <f>'Risposte del modulo 1'!A87</f>
        <v/>
      </c>
      <c r="B84" s="5" t="str">
        <f>'Risposte del modulo 1'!B87</f>
        <v/>
      </c>
      <c r="C84" s="5" t="str">
        <f>'Risposte del modulo 1'!C87</f>
        <v/>
      </c>
      <c r="D84" s="5" t="str">
        <f>'Risposte del modulo 1'!D87</f>
        <v/>
      </c>
      <c r="E84" s="5" t="str">
        <f>'Risposte del modulo 1'!E87</f>
        <v/>
      </c>
      <c r="F84" s="5" t="str">
        <f>'Risposte del modulo 1'!F87</f>
        <v/>
      </c>
      <c r="G84" s="5" t="str">
        <f>'Risposte del modulo 1'!G87</f>
        <v/>
      </c>
      <c r="H84" s="5" t="str">
        <f>'Risposte del modulo 1'!H87</f>
        <v/>
      </c>
      <c r="I84" s="5" t="str">
        <f>'Risposte del modulo 1'!I87</f>
        <v/>
      </c>
      <c r="J84" s="5" t="str">
        <f>'Risposte del modulo 1'!J87</f>
        <v/>
      </c>
      <c r="K84" s="5" t="str">
        <f>'Risposte del modulo 1'!K87</f>
        <v/>
      </c>
      <c r="L84" s="5" t="str">
        <f>'Risposte del modulo 1'!L87</f>
        <v/>
      </c>
      <c r="M84" s="5" t="str">
        <f>'Risposte del modulo 1'!M87</f>
        <v/>
      </c>
      <c r="N84" s="5" t="str">
        <f>'Risposte del modulo 1'!N87</f>
        <v/>
      </c>
      <c r="O84" s="5" t="str">
        <f>'Risposte del modulo 1'!O87</f>
        <v/>
      </c>
      <c r="P84" s="5" t="str">
        <f>'Risposte del modulo 1'!P87</f>
        <v/>
      </c>
      <c r="Q84" s="5" t="str">
        <f>'Risposte del modulo 1'!Q87</f>
        <v/>
      </c>
      <c r="R84" s="5" t="str">
        <f>'Risposte del modulo 1'!R87</f>
        <v/>
      </c>
      <c r="S84" s="5" t="str">
        <f>'Risposte del modulo 1'!S87</f>
        <v/>
      </c>
      <c r="T84" s="5" t="str">
        <f>'Risposte del modulo 1'!T87</f>
        <v/>
      </c>
      <c r="U84" s="5" t="str">
        <f>'Risposte del modulo 1'!U87</f>
        <v/>
      </c>
      <c r="V84" s="5" t="str">
        <f>'Risposte del modulo 1'!V87</f>
        <v/>
      </c>
      <c r="W84" s="5" t="str">
        <f>'Risposte del modulo 1'!W87</f>
        <v/>
      </c>
      <c r="X84" s="5" t="str">
        <f>'Risposte del modulo 1'!X87</f>
        <v/>
      </c>
      <c r="Y84" s="5" t="str">
        <f>'Risposte del modulo 1'!Y87</f>
        <v/>
      </c>
      <c r="Z84" s="5" t="str">
        <f>'Risposte del modulo 1'!Z87</f>
        <v/>
      </c>
      <c r="AA84" s="5" t="str">
        <f>'Risposte del modulo 1'!AA87</f>
        <v/>
      </c>
      <c r="AB84" s="5" t="str">
        <f>'Risposte del modulo 1'!AB87</f>
        <v/>
      </c>
      <c r="AC84" s="5" t="str">
        <f>'Risposte del modulo 1'!AC87</f>
        <v/>
      </c>
      <c r="AD84" s="5" t="str">
        <f>'Risposte del modulo 1'!AD87</f>
        <v/>
      </c>
    </row>
    <row r="85" ht="22.5" customHeight="1">
      <c r="A85" s="5" t="str">
        <f>'Risposte del modulo 1'!A88</f>
        <v/>
      </c>
      <c r="B85" s="5" t="str">
        <f>'Risposte del modulo 1'!B88</f>
        <v/>
      </c>
      <c r="C85" s="5" t="str">
        <f>'Risposte del modulo 1'!C88</f>
        <v/>
      </c>
      <c r="D85" s="5" t="str">
        <f>'Risposte del modulo 1'!D88</f>
        <v/>
      </c>
      <c r="E85" s="5" t="str">
        <f>'Risposte del modulo 1'!E88</f>
        <v/>
      </c>
      <c r="F85" s="5" t="str">
        <f>'Risposte del modulo 1'!F88</f>
        <v/>
      </c>
      <c r="G85" s="5" t="str">
        <f>'Risposte del modulo 1'!G88</f>
        <v/>
      </c>
      <c r="H85" s="5" t="str">
        <f>'Risposte del modulo 1'!H88</f>
        <v/>
      </c>
      <c r="I85" s="5" t="str">
        <f>'Risposte del modulo 1'!I88</f>
        <v/>
      </c>
      <c r="J85" s="5" t="str">
        <f>'Risposte del modulo 1'!J88</f>
        <v/>
      </c>
      <c r="K85" s="5" t="str">
        <f>'Risposte del modulo 1'!K88</f>
        <v/>
      </c>
      <c r="L85" s="5" t="str">
        <f>'Risposte del modulo 1'!L88</f>
        <v/>
      </c>
      <c r="M85" s="5" t="str">
        <f>'Risposte del modulo 1'!M88</f>
        <v/>
      </c>
      <c r="N85" s="5" t="str">
        <f>'Risposte del modulo 1'!N88</f>
        <v/>
      </c>
      <c r="O85" s="5" t="str">
        <f>'Risposte del modulo 1'!O88</f>
        <v/>
      </c>
      <c r="P85" s="5" t="str">
        <f>'Risposte del modulo 1'!P88</f>
        <v/>
      </c>
      <c r="Q85" s="5" t="str">
        <f>'Risposte del modulo 1'!Q88</f>
        <v/>
      </c>
      <c r="R85" s="5" t="str">
        <f>'Risposte del modulo 1'!R88</f>
        <v/>
      </c>
      <c r="S85" s="5" t="str">
        <f>'Risposte del modulo 1'!S88</f>
        <v/>
      </c>
      <c r="T85" s="5" t="str">
        <f>'Risposte del modulo 1'!T88</f>
        <v/>
      </c>
      <c r="U85" s="5" t="str">
        <f>'Risposte del modulo 1'!U88</f>
        <v/>
      </c>
      <c r="V85" s="5" t="str">
        <f>'Risposte del modulo 1'!V88</f>
        <v/>
      </c>
      <c r="W85" s="5" t="str">
        <f>'Risposte del modulo 1'!W88</f>
        <v/>
      </c>
      <c r="X85" s="5" t="str">
        <f>'Risposte del modulo 1'!X88</f>
        <v/>
      </c>
      <c r="Y85" s="5" t="str">
        <f>'Risposte del modulo 1'!Y88</f>
        <v/>
      </c>
      <c r="Z85" s="5" t="str">
        <f>'Risposte del modulo 1'!Z88</f>
        <v/>
      </c>
      <c r="AA85" s="5" t="str">
        <f>'Risposte del modulo 1'!AA88</f>
        <v/>
      </c>
      <c r="AB85" s="5" t="str">
        <f>'Risposte del modulo 1'!AB88</f>
        <v/>
      </c>
      <c r="AC85" s="5" t="str">
        <f>'Risposte del modulo 1'!AC88</f>
        <v/>
      </c>
      <c r="AD85" s="5" t="str">
        <f>'Risposte del modulo 1'!AD88</f>
        <v/>
      </c>
    </row>
    <row r="86" ht="22.5" customHeight="1">
      <c r="A86" s="5" t="str">
        <f>'Risposte del modulo 1'!A89</f>
        <v/>
      </c>
      <c r="B86" s="5" t="str">
        <f>'Risposte del modulo 1'!B89</f>
        <v/>
      </c>
      <c r="C86" s="5" t="str">
        <f>'Risposte del modulo 1'!C89</f>
        <v/>
      </c>
      <c r="D86" s="5" t="str">
        <f>'Risposte del modulo 1'!D89</f>
        <v/>
      </c>
      <c r="E86" s="5" t="str">
        <f>'Risposte del modulo 1'!E89</f>
        <v/>
      </c>
      <c r="F86" s="5" t="str">
        <f>'Risposte del modulo 1'!F89</f>
        <v/>
      </c>
      <c r="G86" s="5" t="str">
        <f>'Risposte del modulo 1'!G89</f>
        <v/>
      </c>
      <c r="H86" s="5" t="str">
        <f>'Risposte del modulo 1'!H89</f>
        <v/>
      </c>
      <c r="I86" s="5" t="str">
        <f>'Risposte del modulo 1'!I89</f>
        <v/>
      </c>
      <c r="J86" s="5" t="str">
        <f>'Risposte del modulo 1'!J89</f>
        <v/>
      </c>
      <c r="K86" s="5" t="str">
        <f>'Risposte del modulo 1'!K89</f>
        <v/>
      </c>
      <c r="L86" s="5" t="str">
        <f>'Risposte del modulo 1'!L89</f>
        <v/>
      </c>
      <c r="M86" s="5" t="str">
        <f>'Risposte del modulo 1'!M89</f>
        <v/>
      </c>
      <c r="N86" s="5" t="str">
        <f>'Risposte del modulo 1'!N89</f>
        <v/>
      </c>
      <c r="O86" s="5" t="str">
        <f>'Risposte del modulo 1'!O89</f>
        <v/>
      </c>
      <c r="P86" s="5" t="str">
        <f>'Risposte del modulo 1'!P89</f>
        <v/>
      </c>
      <c r="Q86" s="5" t="str">
        <f>'Risposte del modulo 1'!Q89</f>
        <v/>
      </c>
      <c r="R86" s="5" t="str">
        <f>'Risposte del modulo 1'!R89</f>
        <v/>
      </c>
      <c r="S86" s="5" t="str">
        <f>'Risposte del modulo 1'!S89</f>
        <v/>
      </c>
      <c r="T86" s="5" t="str">
        <f>'Risposte del modulo 1'!T89</f>
        <v/>
      </c>
      <c r="U86" s="5" t="str">
        <f>'Risposte del modulo 1'!U89</f>
        <v/>
      </c>
      <c r="V86" s="5" t="str">
        <f>'Risposte del modulo 1'!V89</f>
        <v/>
      </c>
      <c r="W86" s="5" t="str">
        <f>'Risposte del modulo 1'!W89</f>
        <v/>
      </c>
      <c r="X86" s="5" t="str">
        <f>'Risposte del modulo 1'!X89</f>
        <v/>
      </c>
      <c r="Y86" s="5" t="str">
        <f>'Risposte del modulo 1'!Y89</f>
        <v/>
      </c>
      <c r="Z86" s="5" t="str">
        <f>'Risposte del modulo 1'!Z89</f>
        <v/>
      </c>
      <c r="AA86" s="5" t="str">
        <f>'Risposte del modulo 1'!AA89</f>
        <v/>
      </c>
      <c r="AB86" s="5" t="str">
        <f>'Risposte del modulo 1'!AB89</f>
        <v/>
      </c>
      <c r="AC86" s="5" t="str">
        <f>'Risposte del modulo 1'!AC89</f>
        <v/>
      </c>
      <c r="AD86" s="5" t="str">
        <f>'Risposte del modulo 1'!AD89</f>
        <v/>
      </c>
    </row>
    <row r="87" ht="22.5" customHeight="1">
      <c r="A87" s="5" t="str">
        <f>'Risposte del modulo 1'!A90</f>
        <v/>
      </c>
      <c r="B87" s="5" t="str">
        <f>'Risposte del modulo 1'!B90</f>
        <v/>
      </c>
      <c r="C87" s="5" t="str">
        <f>'Risposte del modulo 1'!C90</f>
        <v/>
      </c>
      <c r="D87" s="5" t="str">
        <f>'Risposte del modulo 1'!D90</f>
        <v/>
      </c>
      <c r="E87" s="5" t="str">
        <f>'Risposte del modulo 1'!E90</f>
        <v/>
      </c>
      <c r="F87" s="5" t="str">
        <f>'Risposte del modulo 1'!F90</f>
        <v/>
      </c>
      <c r="G87" s="5" t="str">
        <f>'Risposte del modulo 1'!G90</f>
        <v/>
      </c>
      <c r="H87" s="5" t="str">
        <f>'Risposte del modulo 1'!H90</f>
        <v/>
      </c>
      <c r="I87" s="5" t="str">
        <f>'Risposte del modulo 1'!I90</f>
        <v/>
      </c>
      <c r="J87" s="5" t="str">
        <f>'Risposte del modulo 1'!J90</f>
        <v/>
      </c>
      <c r="K87" s="5" t="str">
        <f>'Risposte del modulo 1'!K90</f>
        <v/>
      </c>
      <c r="L87" s="5" t="str">
        <f>'Risposte del modulo 1'!L90</f>
        <v/>
      </c>
      <c r="M87" s="5" t="str">
        <f>'Risposte del modulo 1'!M90</f>
        <v/>
      </c>
      <c r="N87" s="5" t="str">
        <f>'Risposte del modulo 1'!N90</f>
        <v/>
      </c>
      <c r="O87" s="5" t="str">
        <f>'Risposte del modulo 1'!O90</f>
        <v/>
      </c>
      <c r="P87" s="5" t="str">
        <f>'Risposte del modulo 1'!P90</f>
        <v/>
      </c>
      <c r="Q87" s="5" t="str">
        <f>'Risposte del modulo 1'!Q90</f>
        <v/>
      </c>
      <c r="R87" s="5" t="str">
        <f>'Risposte del modulo 1'!R90</f>
        <v/>
      </c>
      <c r="S87" s="5" t="str">
        <f>'Risposte del modulo 1'!S90</f>
        <v/>
      </c>
      <c r="T87" s="5" t="str">
        <f>'Risposte del modulo 1'!T90</f>
        <v/>
      </c>
      <c r="U87" s="5" t="str">
        <f>'Risposte del modulo 1'!U90</f>
        <v/>
      </c>
      <c r="V87" s="5" t="str">
        <f>'Risposte del modulo 1'!V90</f>
        <v/>
      </c>
      <c r="W87" s="5" t="str">
        <f>'Risposte del modulo 1'!W90</f>
        <v/>
      </c>
      <c r="X87" s="5" t="str">
        <f>'Risposte del modulo 1'!X90</f>
        <v/>
      </c>
      <c r="Y87" s="5" t="str">
        <f>'Risposte del modulo 1'!Y90</f>
        <v/>
      </c>
      <c r="Z87" s="5" t="str">
        <f>'Risposte del modulo 1'!Z90</f>
        <v/>
      </c>
      <c r="AA87" s="5" t="str">
        <f>'Risposte del modulo 1'!AA90</f>
        <v/>
      </c>
      <c r="AB87" s="5" t="str">
        <f>'Risposte del modulo 1'!AB90</f>
        <v/>
      </c>
      <c r="AC87" s="5" t="str">
        <f>'Risposte del modulo 1'!AC90</f>
        <v/>
      </c>
      <c r="AD87" s="5" t="str">
        <f>'Risposte del modulo 1'!AD90</f>
        <v/>
      </c>
    </row>
    <row r="88" ht="22.5" customHeight="1">
      <c r="A88" s="5" t="str">
        <f>'Risposte del modulo 1'!A91</f>
        <v/>
      </c>
      <c r="B88" s="5" t="str">
        <f>'Risposte del modulo 1'!B91</f>
        <v/>
      </c>
      <c r="C88" s="5" t="str">
        <f>'Risposte del modulo 1'!C91</f>
        <v/>
      </c>
      <c r="D88" s="5" t="str">
        <f>'Risposte del modulo 1'!D91</f>
        <v/>
      </c>
      <c r="E88" s="5" t="str">
        <f>'Risposte del modulo 1'!E91</f>
        <v/>
      </c>
      <c r="F88" s="5" t="str">
        <f>'Risposte del modulo 1'!F91</f>
        <v/>
      </c>
      <c r="G88" s="5" t="str">
        <f>'Risposte del modulo 1'!G91</f>
        <v/>
      </c>
      <c r="H88" s="5" t="str">
        <f>'Risposte del modulo 1'!H91</f>
        <v/>
      </c>
      <c r="I88" s="5" t="str">
        <f>'Risposte del modulo 1'!I91</f>
        <v/>
      </c>
      <c r="J88" s="5" t="str">
        <f>'Risposte del modulo 1'!J91</f>
        <v/>
      </c>
      <c r="K88" s="5" t="str">
        <f>'Risposte del modulo 1'!K91</f>
        <v/>
      </c>
      <c r="L88" s="5" t="str">
        <f>'Risposte del modulo 1'!L91</f>
        <v/>
      </c>
      <c r="M88" s="5" t="str">
        <f>'Risposte del modulo 1'!M91</f>
        <v/>
      </c>
      <c r="N88" s="5" t="str">
        <f>'Risposte del modulo 1'!N91</f>
        <v/>
      </c>
      <c r="O88" s="5" t="str">
        <f>'Risposte del modulo 1'!O91</f>
        <v/>
      </c>
      <c r="P88" s="5" t="str">
        <f>'Risposte del modulo 1'!P91</f>
        <v/>
      </c>
      <c r="Q88" s="5" t="str">
        <f>'Risposte del modulo 1'!Q91</f>
        <v/>
      </c>
      <c r="R88" s="5" t="str">
        <f>'Risposte del modulo 1'!R91</f>
        <v/>
      </c>
      <c r="S88" s="5" t="str">
        <f>'Risposte del modulo 1'!S91</f>
        <v/>
      </c>
      <c r="T88" s="5" t="str">
        <f>'Risposte del modulo 1'!T91</f>
        <v/>
      </c>
      <c r="U88" s="5" t="str">
        <f>'Risposte del modulo 1'!U91</f>
        <v/>
      </c>
      <c r="V88" s="5" t="str">
        <f>'Risposte del modulo 1'!V91</f>
        <v/>
      </c>
      <c r="W88" s="5" t="str">
        <f>'Risposte del modulo 1'!W91</f>
        <v/>
      </c>
      <c r="X88" s="5" t="str">
        <f>'Risposte del modulo 1'!X91</f>
        <v/>
      </c>
      <c r="Y88" s="5" t="str">
        <f>'Risposte del modulo 1'!Y91</f>
        <v/>
      </c>
      <c r="Z88" s="5" t="str">
        <f>'Risposte del modulo 1'!Z91</f>
        <v/>
      </c>
      <c r="AA88" s="5" t="str">
        <f>'Risposte del modulo 1'!AA91</f>
        <v/>
      </c>
      <c r="AB88" s="5" t="str">
        <f>'Risposte del modulo 1'!AB91</f>
        <v/>
      </c>
      <c r="AC88" s="5" t="str">
        <f>'Risposte del modulo 1'!AC91</f>
        <v/>
      </c>
      <c r="AD88" s="5" t="str">
        <f>'Risposte del modulo 1'!AD91</f>
        <v/>
      </c>
    </row>
    <row r="89" ht="22.5" customHeight="1">
      <c r="A89" s="5" t="str">
        <f>'Risposte del modulo 1'!A92</f>
        <v/>
      </c>
      <c r="B89" s="5" t="str">
        <f>'Risposte del modulo 1'!B92</f>
        <v/>
      </c>
      <c r="C89" s="5" t="str">
        <f>'Risposte del modulo 1'!C92</f>
        <v/>
      </c>
      <c r="D89" s="5" t="str">
        <f>'Risposte del modulo 1'!D92</f>
        <v/>
      </c>
      <c r="E89" s="5" t="str">
        <f>'Risposte del modulo 1'!E92</f>
        <v/>
      </c>
      <c r="F89" s="5" t="str">
        <f>'Risposte del modulo 1'!F92</f>
        <v/>
      </c>
      <c r="G89" s="5" t="str">
        <f>'Risposte del modulo 1'!G92</f>
        <v/>
      </c>
      <c r="H89" s="5" t="str">
        <f>'Risposte del modulo 1'!H92</f>
        <v/>
      </c>
      <c r="I89" s="5" t="str">
        <f>'Risposte del modulo 1'!I92</f>
        <v/>
      </c>
      <c r="J89" s="5" t="str">
        <f>'Risposte del modulo 1'!J92</f>
        <v/>
      </c>
      <c r="K89" s="5" t="str">
        <f>'Risposte del modulo 1'!K92</f>
        <v/>
      </c>
      <c r="L89" s="5" t="str">
        <f>'Risposte del modulo 1'!L92</f>
        <v/>
      </c>
      <c r="M89" s="5" t="str">
        <f>'Risposte del modulo 1'!M92</f>
        <v/>
      </c>
      <c r="N89" s="5" t="str">
        <f>'Risposte del modulo 1'!N92</f>
        <v/>
      </c>
      <c r="O89" s="5" t="str">
        <f>'Risposte del modulo 1'!O92</f>
        <v/>
      </c>
      <c r="P89" s="5" t="str">
        <f>'Risposte del modulo 1'!P92</f>
        <v/>
      </c>
      <c r="Q89" s="5" t="str">
        <f>'Risposte del modulo 1'!Q92</f>
        <v/>
      </c>
      <c r="R89" s="5" t="str">
        <f>'Risposte del modulo 1'!R92</f>
        <v/>
      </c>
      <c r="S89" s="5" t="str">
        <f>'Risposte del modulo 1'!S92</f>
        <v/>
      </c>
      <c r="T89" s="5" t="str">
        <f>'Risposte del modulo 1'!T92</f>
        <v/>
      </c>
      <c r="U89" s="5" t="str">
        <f>'Risposte del modulo 1'!U92</f>
        <v/>
      </c>
      <c r="V89" s="5" t="str">
        <f>'Risposte del modulo 1'!V92</f>
        <v/>
      </c>
      <c r="W89" s="5" t="str">
        <f>'Risposte del modulo 1'!W92</f>
        <v/>
      </c>
      <c r="X89" s="5" t="str">
        <f>'Risposte del modulo 1'!X92</f>
        <v/>
      </c>
      <c r="Y89" s="5" t="str">
        <f>'Risposte del modulo 1'!Y92</f>
        <v/>
      </c>
      <c r="Z89" s="5" t="str">
        <f>'Risposte del modulo 1'!Z92</f>
        <v/>
      </c>
      <c r="AA89" s="5" t="str">
        <f>'Risposte del modulo 1'!AA92</f>
        <v/>
      </c>
      <c r="AB89" s="5" t="str">
        <f>'Risposte del modulo 1'!AB92</f>
        <v/>
      </c>
      <c r="AC89" s="5" t="str">
        <f>'Risposte del modulo 1'!AC92</f>
        <v/>
      </c>
      <c r="AD89" s="5" t="str">
        <f>'Risposte del modulo 1'!AD92</f>
        <v/>
      </c>
    </row>
    <row r="90" ht="22.5" customHeight="1">
      <c r="A90" s="5" t="str">
        <f>'Risposte del modulo 1'!A93</f>
        <v/>
      </c>
      <c r="B90" s="5" t="str">
        <f>'Risposte del modulo 1'!B93</f>
        <v/>
      </c>
      <c r="C90" s="5" t="str">
        <f>'Risposte del modulo 1'!C93</f>
        <v/>
      </c>
      <c r="D90" s="5" t="str">
        <f>'Risposte del modulo 1'!D93</f>
        <v/>
      </c>
      <c r="E90" s="5" t="str">
        <f>'Risposte del modulo 1'!E93</f>
        <v/>
      </c>
      <c r="F90" s="5" t="str">
        <f>'Risposte del modulo 1'!F93</f>
        <v/>
      </c>
      <c r="G90" s="5" t="str">
        <f>'Risposte del modulo 1'!G93</f>
        <v/>
      </c>
      <c r="H90" s="5" t="str">
        <f>'Risposte del modulo 1'!H93</f>
        <v/>
      </c>
      <c r="I90" s="5" t="str">
        <f>'Risposte del modulo 1'!I93</f>
        <v/>
      </c>
      <c r="J90" s="5" t="str">
        <f>'Risposte del modulo 1'!J93</f>
        <v/>
      </c>
      <c r="K90" s="5" t="str">
        <f>'Risposte del modulo 1'!K93</f>
        <v/>
      </c>
      <c r="L90" s="5" t="str">
        <f>'Risposte del modulo 1'!L93</f>
        <v/>
      </c>
      <c r="M90" s="5" t="str">
        <f>'Risposte del modulo 1'!M93</f>
        <v/>
      </c>
      <c r="N90" s="5" t="str">
        <f>'Risposte del modulo 1'!N93</f>
        <v/>
      </c>
      <c r="O90" s="5" t="str">
        <f>'Risposte del modulo 1'!O93</f>
        <v/>
      </c>
      <c r="P90" s="5" t="str">
        <f>'Risposte del modulo 1'!P93</f>
        <v/>
      </c>
      <c r="Q90" s="5" t="str">
        <f>'Risposte del modulo 1'!Q93</f>
        <v/>
      </c>
      <c r="R90" s="5" t="str">
        <f>'Risposte del modulo 1'!R93</f>
        <v/>
      </c>
      <c r="S90" s="5" t="str">
        <f>'Risposte del modulo 1'!S93</f>
        <v/>
      </c>
      <c r="T90" s="5" t="str">
        <f>'Risposte del modulo 1'!T93</f>
        <v/>
      </c>
      <c r="U90" s="5" t="str">
        <f>'Risposte del modulo 1'!U93</f>
        <v/>
      </c>
      <c r="V90" s="5" t="str">
        <f>'Risposte del modulo 1'!V93</f>
        <v/>
      </c>
      <c r="W90" s="5" t="str">
        <f>'Risposte del modulo 1'!W93</f>
        <v/>
      </c>
      <c r="X90" s="5" t="str">
        <f>'Risposte del modulo 1'!X93</f>
        <v/>
      </c>
      <c r="Y90" s="5" t="str">
        <f>'Risposte del modulo 1'!Y93</f>
        <v/>
      </c>
      <c r="Z90" s="5" t="str">
        <f>'Risposte del modulo 1'!Z93</f>
        <v/>
      </c>
      <c r="AA90" s="5" t="str">
        <f>'Risposte del modulo 1'!AA93</f>
        <v/>
      </c>
      <c r="AB90" s="5" t="str">
        <f>'Risposte del modulo 1'!AB93</f>
        <v/>
      </c>
      <c r="AC90" s="5" t="str">
        <f>'Risposte del modulo 1'!AC93</f>
        <v/>
      </c>
      <c r="AD90" s="5" t="str">
        <f>'Risposte del modulo 1'!AD93</f>
        <v/>
      </c>
    </row>
    <row r="91" ht="22.5" customHeight="1">
      <c r="A91" s="5" t="str">
        <f>'Risposte del modulo 1'!A94</f>
        <v/>
      </c>
      <c r="B91" s="5" t="str">
        <f>'Risposte del modulo 1'!B94</f>
        <v/>
      </c>
      <c r="C91" s="5" t="str">
        <f>'Risposte del modulo 1'!C94</f>
        <v/>
      </c>
      <c r="D91" s="5" t="str">
        <f>'Risposte del modulo 1'!D94</f>
        <v/>
      </c>
      <c r="E91" s="5" t="str">
        <f>'Risposte del modulo 1'!E94</f>
        <v/>
      </c>
      <c r="F91" s="5" t="str">
        <f>'Risposte del modulo 1'!F94</f>
        <v/>
      </c>
      <c r="G91" s="5" t="str">
        <f>'Risposte del modulo 1'!G94</f>
        <v/>
      </c>
      <c r="H91" s="5" t="str">
        <f>'Risposte del modulo 1'!H94</f>
        <v/>
      </c>
      <c r="I91" s="5" t="str">
        <f>'Risposte del modulo 1'!I94</f>
        <v/>
      </c>
      <c r="J91" s="5" t="str">
        <f>'Risposte del modulo 1'!J94</f>
        <v/>
      </c>
      <c r="K91" s="5" t="str">
        <f>'Risposte del modulo 1'!K94</f>
        <v/>
      </c>
      <c r="L91" s="5" t="str">
        <f>'Risposte del modulo 1'!L94</f>
        <v/>
      </c>
      <c r="M91" s="5" t="str">
        <f>'Risposte del modulo 1'!M94</f>
        <v/>
      </c>
      <c r="N91" s="5" t="str">
        <f>'Risposte del modulo 1'!N94</f>
        <v/>
      </c>
      <c r="O91" s="5" t="str">
        <f>'Risposte del modulo 1'!O94</f>
        <v/>
      </c>
      <c r="P91" s="5" t="str">
        <f>'Risposte del modulo 1'!P94</f>
        <v/>
      </c>
      <c r="Q91" s="5" t="str">
        <f>'Risposte del modulo 1'!Q94</f>
        <v/>
      </c>
      <c r="R91" s="5" t="str">
        <f>'Risposte del modulo 1'!R94</f>
        <v/>
      </c>
      <c r="S91" s="5" t="str">
        <f>'Risposte del modulo 1'!S94</f>
        <v/>
      </c>
      <c r="T91" s="5" t="str">
        <f>'Risposte del modulo 1'!T94</f>
        <v/>
      </c>
      <c r="U91" s="5" t="str">
        <f>'Risposte del modulo 1'!U94</f>
        <v/>
      </c>
      <c r="V91" s="5" t="str">
        <f>'Risposte del modulo 1'!V94</f>
        <v/>
      </c>
      <c r="W91" s="5" t="str">
        <f>'Risposte del modulo 1'!W94</f>
        <v/>
      </c>
      <c r="X91" s="5" t="str">
        <f>'Risposte del modulo 1'!X94</f>
        <v/>
      </c>
      <c r="Y91" s="5" t="str">
        <f>'Risposte del modulo 1'!Y94</f>
        <v/>
      </c>
      <c r="Z91" s="5" t="str">
        <f>'Risposte del modulo 1'!Z94</f>
        <v/>
      </c>
      <c r="AA91" s="5" t="str">
        <f>'Risposte del modulo 1'!AA94</f>
        <v/>
      </c>
      <c r="AB91" s="5" t="str">
        <f>'Risposte del modulo 1'!AB94</f>
        <v/>
      </c>
      <c r="AC91" s="5" t="str">
        <f>'Risposte del modulo 1'!AC94</f>
        <v/>
      </c>
      <c r="AD91" s="5" t="str">
        <f>'Risposte del modulo 1'!AD94</f>
        <v/>
      </c>
    </row>
    <row r="92" ht="22.5" customHeight="1">
      <c r="A92" s="5" t="str">
        <f>'Risposte del modulo 1'!A95</f>
        <v/>
      </c>
      <c r="B92" s="5" t="str">
        <f>'Risposte del modulo 1'!B95</f>
        <v/>
      </c>
      <c r="C92" s="5" t="str">
        <f>'Risposte del modulo 1'!C95</f>
        <v/>
      </c>
      <c r="D92" s="5" t="str">
        <f>'Risposte del modulo 1'!D95</f>
        <v/>
      </c>
      <c r="E92" s="5" t="str">
        <f>'Risposte del modulo 1'!E95</f>
        <v/>
      </c>
      <c r="F92" s="5" t="str">
        <f>'Risposte del modulo 1'!F95</f>
        <v/>
      </c>
      <c r="G92" s="5" t="str">
        <f>'Risposte del modulo 1'!G95</f>
        <v/>
      </c>
      <c r="H92" s="5" t="str">
        <f>'Risposte del modulo 1'!H95</f>
        <v/>
      </c>
      <c r="I92" s="5" t="str">
        <f>'Risposte del modulo 1'!I95</f>
        <v/>
      </c>
      <c r="J92" s="5" t="str">
        <f>'Risposte del modulo 1'!J95</f>
        <v/>
      </c>
      <c r="K92" s="5" t="str">
        <f>'Risposte del modulo 1'!K95</f>
        <v/>
      </c>
      <c r="L92" s="5" t="str">
        <f>'Risposte del modulo 1'!L95</f>
        <v/>
      </c>
      <c r="M92" s="5" t="str">
        <f>'Risposte del modulo 1'!M95</f>
        <v/>
      </c>
      <c r="N92" s="5" t="str">
        <f>'Risposte del modulo 1'!N95</f>
        <v/>
      </c>
      <c r="O92" s="5" t="str">
        <f>'Risposte del modulo 1'!O95</f>
        <v/>
      </c>
      <c r="P92" s="5" t="str">
        <f>'Risposte del modulo 1'!P95</f>
        <v/>
      </c>
      <c r="Q92" s="5" t="str">
        <f>'Risposte del modulo 1'!Q95</f>
        <v/>
      </c>
      <c r="R92" s="5" t="str">
        <f>'Risposte del modulo 1'!R95</f>
        <v/>
      </c>
      <c r="S92" s="5" t="str">
        <f>'Risposte del modulo 1'!S95</f>
        <v/>
      </c>
      <c r="T92" s="5" t="str">
        <f>'Risposte del modulo 1'!T95</f>
        <v/>
      </c>
      <c r="U92" s="5" t="str">
        <f>'Risposte del modulo 1'!U95</f>
        <v/>
      </c>
      <c r="V92" s="5" t="str">
        <f>'Risposte del modulo 1'!V95</f>
        <v/>
      </c>
      <c r="W92" s="5" t="str">
        <f>'Risposte del modulo 1'!W95</f>
        <v/>
      </c>
      <c r="X92" s="5" t="str">
        <f>'Risposte del modulo 1'!X95</f>
        <v/>
      </c>
      <c r="Y92" s="5" t="str">
        <f>'Risposte del modulo 1'!Y95</f>
        <v/>
      </c>
      <c r="Z92" s="5" t="str">
        <f>'Risposte del modulo 1'!Z95</f>
        <v/>
      </c>
      <c r="AA92" s="5" t="str">
        <f>'Risposte del modulo 1'!AA95</f>
        <v/>
      </c>
      <c r="AB92" s="5" t="str">
        <f>'Risposte del modulo 1'!AB95</f>
        <v/>
      </c>
      <c r="AC92" s="5" t="str">
        <f>'Risposte del modulo 1'!AC95</f>
        <v/>
      </c>
      <c r="AD92" s="5" t="str">
        <f>'Risposte del modulo 1'!AD95</f>
        <v/>
      </c>
    </row>
    <row r="93" ht="22.5" customHeight="1">
      <c r="A93" s="5" t="str">
        <f>'Risposte del modulo 1'!A96</f>
        <v/>
      </c>
      <c r="B93" s="5" t="str">
        <f>'Risposte del modulo 1'!B96</f>
        <v/>
      </c>
      <c r="C93" s="5" t="str">
        <f>'Risposte del modulo 1'!C96</f>
        <v/>
      </c>
      <c r="D93" s="5" t="str">
        <f>'Risposte del modulo 1'!D96</f>
        <v/>
      </c>
      <c r="E93" s="5" t="str">
        <f>'Risposte del modulo 1'!E96</f>
        <v/>
      </c>
      <c r="F93" s="5" t="str">
        <f>'Risposte del modulo 1'!F96</f>
        <v/>
      </c>
      <c r="G93" s="5" t="str">
        <f>'Risposte del modulo 1'!G96</f>
        <v/>
      </c>
      <c r="H93" s="5" t="str">
        <f>'Risposte del modulo 1'!H96</f>
        <v/>
      </c>
      <c r="I93" s="5" t="str">
        <f>'Risposte del modulo 1'!I96</f>
        <v/>
      </c>
      <c r="J93" s="5" t="str">
        <f>'Risposte del modulo 1'!J96</f>
        <v/>
      </c>
      <c r="K93" s="5" t="str">
        <f>'Risposte del modulo 1'!K96</f>
        <v/>
      </c>
      <c r="L93" s="5" t="str">
        <f>'Risposte del modulo 1'!L96</f>
        <v/>
      </c>
      <c r="M93" s="5" t="str">
        <f>'Risposte del modulo 1'!M96</f>
        <v/>
      </c>
      <c r="N93" s="5" t="str">
        <f>'Risposte del modulo 1'!N96</f>
        <v/>
      </c>
      <c r="O93" s="5" t="str">
        <f>'Risposte del modulo 1'!O96</f>
        <v/>
      </c>
      <c r="P93" s="5" t="str">
        <f>'Risposte del modulo 1'!P96</f>
        <v/>
      </c>
      <c r="Q93" s="5" t="str">
        <f>'Risposte del modulo 1'!Q96</f>
        <v/>
      </c>
      <c r="R93" s="5" t="str">
        <f>'Risposte del modulo 1'!R96</f>
        <v/>
      </c>
      <c r="S93" s="5" t="str">
        <f>'Risposte del modulo 1'!S96</f>
        <v/>
      </c>
      <c r="T93" s="5" t="str">
        <f>'Risposte del modulo 1'!T96</f>
        <v/>
      </c>
      <c r="U93" s="5" t="str">
        <f>'Risposte del modulo 1'!U96</f>
        <v/>
      </c>
      <c r="V93" s="5" t="str">
        <f>'Risposte del modulo 1'!V96</f>
        <v/>
      </c>
      <c r="W93" s="5" t="str">
        <f>'Risposte del modulo 1'!W96</f>
        <v/>
      </c>
      <c r="X93" s="5" t="str">
        <f>'Risposte del modulo 1'!X96</f>
        <v/>
      </c>
      <c r="Y93" s="5" t="str">
        <f>'Risposte del modulo 1'!Y96</f>
        <v/>
      </c>
      <c r="Z93" s="5" t="str">
        <f>'Risposte del modulo 1'!Z96</f>
        <v/>
      </c>
      <c r="AA93" s="5" t="str">
        <f>'Risposte del modulo 1'!AA96</f>
        <v/>
      </c>
      <c r="AB93" s="5" t="str">
        <f>'Risposte del modulo 1'!AB96</f>
        <v/>
      </c>
      <c r="AC93" s="5" t="str">
        <f>'Risposte del modulo 1'!AC96</f>
        <v/>
      </c>
      <c r="AD93" s="5" t="str">
        <f>'Risposte del modulo 1'!AD96</f>
        <v/>
      </c>
    </row>
    <row r="94" ht="22.5" customHeight="1">
      <c r="A94" s="5" t="str">
        <f>'Risposte del modulo 1'!A97</f>
        <v/>
      </c>
      <c r="B94" s="5" t="str">
        <f>'Risposte del modulo 1'!B97</f>
        <v/>
      </c>
      <c r="C94" s="5" t="str">
        <f>'Risposte del modulo 1'!C97</f>
        <v/>
      </c>
      <c r="D94" s="5" t="str">
        <f>'Risposte del modulo 1'!D97</f>
        <v/>
      </c>
      <c r="E94" s="5" t="str">
        <f>'Risposte del modulo 1'!E97</f>
        <v/>
      </c>
      <c r="F94" s="5" t="str">
        <f>'Risposte del modulo 1'!F97</f>
        <v/>
      </c>
      <c r="G94" s="5" t="str">
        <f>'Risposte del modulo 1'!G97</f>
        <v/>
      </c>
      <c r="H94" s="5" t="str">
        <f>'Risposte del modulo 1'!H97</f>
        <v/>
      </c>
      <c r="I94" s="5" t="str">
        <f>'Risposte del modulo 1'!I97</f>
        <v/>
      </c>
      <c r="J94" s="5" t="str">
        <f>'Risposte del modulo 1'!J97</f>
        <v/>
      </c>
      <c r="K94" s="5" t="str">
        <f>'Risposte del modulo 1'!K97</f>
        <v/>
      </c>
      <c r="L94" s="5" t="str">
        <f>'Risposte del modulo 1'!L97</f>
        <v/>
      </c>
      <c r="M94" s="5" t="str">
        <f>'Risposte del modulo 1'!M97</f>
        <v/>
      </c>
      <c r="N94" s="5" t="str">
        <f>'Risposte del modulo 1'!N97</f>
        <v/>
      </c>
      <c r="O94" s="5" t="str">
        <f>'Risposte del modulo 1'!O97</f>
        <v/>
      </c>
      <c r="P94" s="5" t="str">
        <f>'Risposte del modulo 1'!P97</f>
        <v/>
      </c>
      <c r="Q94" s="5" t="str">
        <f>'Risposte del modulo 1'!Q97</f>
        <v/>
      </c>
      <c r="R94" s="5" t="str">
        <f>'Risposte del modulo 1'!R97</f>
        <v/>
      </c>
      <c r="S94" s="5" t="str">
        <f>'Risposte del modulo 1'!S97</f>
        <v/>
      </c>
      <c r="T94" s="5" t="str">
        <f>'Risposte del modulo 1'!T97</f>
        <v/>
      </c>
      <c r="U94" s="5" t="str">
        <f>'Risposte del modulo 1'!U97</f>
        <v/>
      </c>
      <c r="V94" s="5" t="str">
        <f>'Risposte del modulo 1'!V97</f>
        <v/>
      </c>
      <c r="W94" s="5" t="str">
        <f>'Risposte del modulo 1'!W97</f>
        <v/>
      </c>
      <c r="X94" s="5" t="str">
        <f>'Risposte del modulo 1'!X97</f>
        <v/>
      </c>
      <c r="Y94" s="5" t="str">
        <f>'Risposte del modulo 1'!Y97</f>
        <v/>
      </c>
      <c r="Z94" s="5" t="str">
        <f>'Risposte del modulo 1'!Z97</f>
        <v/>
      </c>
      <c r="AA94" s="5" t="str">
        <f>'Risposte del modulo 1'!AA97</f>
        <v/>
      </c>
      <c r="AB94" s="5" t="str">
        <f>'Risposte del modulo 1'!AB97</f>
        <v/>
      </c>
      <c r="AC94" s="5" t="str">
        <f>'Risposte del modulo 1'!AC97</f>
        <v/>
      </c>
      <c r="AD94" s="5" t="str">
        <f>'Risposte del modulo 1'!AD97</f>
        <v/>
      </c>
    </row>
    <row r="95" ht="22.5" customHeight="1">
      <c r="A95" s="5" t="str">
        <f>'Risposte del modulo 1'!A98</f>
        <v/>
      </c>
      <c r="B95" s="5" t="str">
        <f>'Risposte del modulo 1'!B98</f>
        <v/>
      </c>
      <c r="C95" s="5" t="str">
        <f>'Risposte del modulo 1'!C98</f>
        <v/>
      </c>
      <c r="D95" s="5" t="str">
        <f>'Risposte del modulo 1'!D98</f>
        <v/>
      </c>
      <c r="E95" s="5" t="str">
        <f>'Risposte del modulo 1'!E98</f>
        <v/>
      </c>
      <c r="F95" s="5" t="str">
        <f>'Risposte del modulo 1'!F98</f>
        <v/>
      </c>
      <c r="G95" s="5" t="str">
        <f>'Risposte del modulo 1'!G98</f>
        <v/>
      </c>
      <c r="H95" s="5" t="str">
        <f>'Risposte del modulo 1'!H98</f>
        <v/>
      </c>
      <c r="I95" s="5" t="str">
        <f>'Risposte del modulo 1'!I98</f>
        <v/>
      </c>
      <c r="J95" s="5" t="str">
        <f>'Risposte del modulo 1'!J98</f>
        <v/>
      </c>
      <c r="K95" s="5" t="str">
        <f>'Risposte del modulo 1'!K98</f>
        <v/>
      </c>
      <c r="L95" s="5" t="str">
        <f>'Risposte del modulo 1'!L98</f>
        <v/>
      </c>
      <c r="M95" s="5" t="str">
        <f>'Risposte del modulo 1'!M98</f>
        <v/>
      </c>
      <c r="N95" s="5" t="str">
        <f>'Risposte del modulo 1'!N98</f>
        <v/>
      </c>
      <c r="O95" s="5" t="str">
        <f>'Risposte del modulo 1'!O98</f>
        <v/>
      </c>
      <c r="P95" s="5" t="str">
        <f>'Risposte del modulo 1'!P98</f>
        <v/>
      </c>
      <c r="Q95" s="5" t="str">
        <f>'Risposte del modulo 1'!Q98</f>
        <v/>
      </c>
      <c r="R95" s="5" t="str">
        <f>'Risposte del modulo 1'!R98</f>
        <v/>
      </c>
      <c r="S95" s="5" t="str">
        <f>'Risposte del modulo 1'!S98</f>
        <v/>
      </c>
      <c r="T95" s="5" t="str">
        <f>'Risposte del modulo 1'!T98</f>
        <v/>
      </c>
      <c r="U95" s="5" t="str">
        <f>'Risposte del modulo 1'!U98</f>
        <v/>
      </c>
      <c r="V95" s="5" t="str">
        <f>'Risposte del modulo 1'!V98</f>
        <v/>
      </c>
      <c r="W95" s="5" t="str">
        <f>'Risposte del modulo 1'!W98</f>
        <v/>
      </c>
      <c r="X95" s="5" t="str">
        <f>'Risposte del modulo 1'!X98</f>
        <v/>
      </c>
      <c r="Y95" s="5" t="str">
        <f>'Risposte del modulo 1'!Y98</f>
        <v/>
      </c>
      <c r="Z95" s="5" t="str">
        <f>'Risposte del modulo 1'!Z98</f>
        <v/>
      </c>
      <c r="AA95" s="5" t="str">
        <f>'Risposte del modulo 1'!AA98</f>
        <v/>
      </c>
      <c r="AB95" s="5" t="str">
        <f>'Risposte del modulo 1'!AB98</f>
        <v/>
      </c>
      <c r="AC95" s="5" t="str">
        <f>'Risposte del modulo 1'!AC98</f>
        <v/>
      </c>
      <c r="AD95" s="5" t="str">
        <f>'Risposte del modulo 1'!AD98</f>
        <v/>
      </c>
    </row>
    <row r="96" ht="22.5" customHeight="1">
      <c r="A96" s="5" t="str">
        <f>'Risposte del modulo 1'!A99</f>
        <v/>
      </c>
      <c r="B96" s="5" t="str">
        <f>'Risposte del modulo 1'!B99</f>
        <v/>
      </c>
      <c r="C96" s="5" t="str">
        <f>'Risposte del modulo 1'!C99</f>
        <v/>
      </c>
      <c r="D96" s="5" t="str">
        <f>'Risposte del modulo 1'!D99</f>
        <v/>
      </c>
      <c r="E96" s="5" t="str">
        <f>'Risposte del modulo 1'!E99</f>
        <v/>
      </c>
      <c r="F96" s="5" t="str">
        <f>'Risposte del modulo 1'!F99</f>
        <v/>
      </c>
      <c r="G96" s="5" t="str">
        <f>'Risposte del modulo 1'!G99</f>
        <v/>
      </c>
      <c r="H96" s="5" t="str">
        <f>'Risposte del modulo 1'!H99</f>
        <v/>
      </c>
      <c r="I96" s="5" t="str">
        <f>'Risposte del modulo 1'!I99</f>
        <v/>
      </c>
      <c r="J96" s="5" t="str">
        <f>'Risposte del modulo 1'!J99</f>
        <v/>
      </c>
      <c r="K96" s="5" t="str">
        <f>'Risposte del modulo 1'!K99</f>
        <v/>
      </c>
      <c r="L96" s="5" t="str">
        <f>'Risposte del modulo 1'!L99</f>
        <v/>
      </c>
      <c r="M96" s="5" t="str">
        <f>'Risposte del modulo 1'!M99</f>
        <v/>
      </c>
      <c r="N96" s="5" t="str">
        <f>'Risposte del modulo 1'!N99</f>
        <v/>
      </c>
      <c r="O96" s="5" t="str">
        <f>'Risposte del modulo 1'!O99</f>
        <v/>
      </c>
      <c r="P96" s="5" t="str">
        <f>'Risposte del modulo 1'!P99</f>
        <v/>
      </c>
      <c r="Q96" s="5" t="str">
        <f>'Risposte del modulo 1'!Q99</f>
        <v/>
      </c>
      <c r="R96" s="5" t="str">
        <f>'Risposte del modulo 1'!R99</f>
        <v/>
      </c>
      <c r="S96" s="5" t="str">
        <f>'Risposte del modulo 1'!S99</f>
        <v/>
      </c>
      <c r="T96" s="5" t="str">
        <f>'Risposte del modulo 1'!T99</f>
        <v/>
      </c>
      <c r="U96" s="5" t="str">
        <f>'Risposte del modulo 1'!U99</f>
        <v/>
      </c>
      <c r="V96" s="5" t="str">
        <f>'Risposte del modulo 1'!V99</f>
        <v/>
      </c>
      <c r="W96" s="5" t="str">
        <f>'Risposte del modulo 1'!W99</f>
        <v/>
      </c>
      <c r="X96" s="5" t="str">
        <f>'Risposte del modulo 1'!X99</f>
        <v/>
      </c>
      <c r="Y96" s="5" t="str">
        <f>'Risposte del modulo 1'!Y99</f>
        <v/>
      </c>
      <c r="Z96" s="5" t="str">
        <f>'Risposte del modulo 1'!Z99</f>
        <v/>
      </c>
      <c r="AA96" s="5" t="str">
        <f>'Risposte del modulo 1'!AA99</f>
        <v/>
      </c>
      <c r="AB96" s="5" t="str">
        <f>'Risposte del modulo 1'!AB99</f>
        <v/>
      </c>
      <c r="AC96" s="5" t="str">
        <f>'Risposte del modulo 1'!AC99</f>
        <v/>
      </c>
      <c r="AD96" s="5" t="str">
        <f>'Risposte del modulo 1'!AD99</f>
        <v/>
      </c>
    </row>
    <row r="97" ht="22.5" customHeight="1">
      <c r="A97" s="5" t="str">
        <f>'Risposte del modulo 1'!A100</f>
        <v/>
      </c>
      <c r="B97" s="5" t="str">
        <f>'Risposte del modulo 1'!B100</f>
        <v/>
      </c>
      <c r="C97" s="5" t="str">
        <f>'Risposte del modulo 1'!C100</f>
        <v/>
      </c>
      <c r="D97" s="5" t="str">
        <f>'Risposte del modulo 1'!D100</f>
        <v/>
      </c>
      <c r="E97" s="5" t="str">
        <f>'Risposte del modulo 1'!E100</f>
        <v/>
      </c>
      <c r="F97" s="5" t="str">
        <f>'Risposte del modulo 1'!F100</f>
        <v/>
      </c>
      <c r="G97" s="5" t="str">
        <f>'Risposte del modulo 1'!G100</f>
        <v/>
      </c>
      <c r="H97" s="5" t="str">
        <f>'Risposte del modulo 1'!H100</f>
        <v/>
      </c>
      <c r="I97" s="5" t="str">
        <f>'Risposte del modulo 1'!I100</f>
        <v/>
      </c>
      <c r="J97" s="5" t="str">
        <f>'Risposte del modulo 1'!J100</f>
        <v/>
      </c>
      <c r="K97" s="5" t="str">
        <f>'Risposte del modulo 1'!K100</f>
        <v/>
      </c>
      <c r="L97" s="5" t="str">
        <f>'Risposte del modulo 1'!L100</f>
        <v/>
      </c>
      <c r="M97" s="5" t="str">
        <f>'Risposte del modulo 1'!M100</f>
        <v/>
      </c>
      <c r="N97" s="5" t="str">
        <f>'Risposte del modulo 1'!N100</f>
        <v/>
      </c>
      <c r="O97" s="5" t="str">
        <f>'Risposte del modulo 1'!O100</f>
        <v/>
      </c>
      <c r="P97" s="5" t="str">
        <f>'Risposte del modulo 1'!P100</f>
        <v/>
      </c>
      <c r="Q97" s="5" t="str">
        <f>'Risposte del modulo 1'!Q100</f>
        <v/>
      </c>
      <c r="R97" s="5" t="str">
        <f>'Risposte del modulo 1'!R100</f>
        <v/>
      </c>
      <c r="S97" s="5" t="str">
        <f>'Risposte del modulo 1'!S100</f>
        <v/>
      </c>
      <c r="T97" s="5" t="str">
        <f>'Risposte del modulo 1'!T100</f>
        <v/>
      </c>
      <c r="U97" s="5" t="str">
        <f>'Risposte del modulo 1'!U100</f>
        <v/>
      </c>
      <c r="V97" s="5" t="str">
        <f>'Risposte del modulo 1'!V100</f>
        <v/>
      </c>
      <c r="W97" s="5" t="str">
        <f>'Risposte del modulo 1'!W100</f>
        <v/>
      </c>
      <c r="X97" s="5" t="str">
        <f>'Risposte del modulo 1'!X100</f>
        <v/>
      </c>
      <c r="Y97" s="5" t="str">
        <f>'Risposte del modulo 1'!Y100</f>
        <v/>
      </c>
      <c r="Z97" s="5" t="str">
        <f>'Risposte del modulo 1'!Z100</f>
        <v/>
      </c>
      <c r="AA97" s="5" t="str">
        <f>'Risposte del modulo 1'!AA100</f>
        <v/>
      </c>
      <c r="AB97" s="5" t="str">
        <f>'Risposte del modulo 1'!AB100</f>
        <v/>
      </c>
      <c r="AC97" s="5" t="str">
        <f>'Risposte del modulo 1'!AC100</f>
        <v/>
      </c>
      <c r="AD97" s="5" t="str">
        <f>'Risposte del modulo 1'!AD100</f>
        <v/>
      </c>
    </row>
    <row r="98" ht="22.5" customHeight="1">
      <c r="A98" s="5" t="str">
        <f>'Risposte del modulo 1'!A101</f>
        <v/>
      </c>
      <c r="B98" s="5" t="str">
        <f>'Risposte del modulo 1'!B101</f>
        <v/>
      </c>
      <c r="C98" s="5" t="str">
        <f>'Risposte del modulo 1'!C101</f>
        <v/>
      </c>
      <c r="D98" s="5" t="str">
        <f>'Risposte del modulo 1'!D101</f>
        <v/>
      </c>
      <c r="E98" s="5" t="str">
        <f>'Risposte del modulo 1'!E101</f>
        <v/>
      </c>
      <c r="F98" s="5" t="str">
        <f>'Risposte del modulo 1'!F101</f>
        <v/>
      </c>
      <c r="G98" s="5" t="str">
        <f>'Risposte del modulo 1'!G101</f>
        <v/>
      </c>
      <c r="H98" s="5" t="str">
        <f>'Risposte del modulo 1'!H101</f>
        <v/>
      </c>
      <c r="I98" s="5" t="str">
        <f>'Risposte del modulo 1'!I101</f>
        <v/>
      </c>
      <c r="J98" s="5" t="str">
        <f>'Risposte del modulo 1'!J101</f>
        <v/>
      </c>
      <c r="K98" s="5" t="str">
        <f>'Risposte del modulo 1'!K101</f>
        <v/>
      </c>
      <c r="L98" s="5" t="str">
        <f>'Risposte del modulo 1'!L101</f>
        <v/>
      </c>
      <c r="M98" s="5" t="str">
        <f>'Risposte del modulo 1'!M101</f>
        <v/>
      </c>
      <c r="N98" s="5" t="str">
        <f>'Risposte del modulo 1'!N101</f>
        <v/>
      </c>
      <c r="O98" s="5" t="str">
        <f>'Risposte del modulo 1'!O101</f>
        <v/>
      </c>
      <c r="P98" s="5" t="str">
        <f>'Risposte del modulo 1'!P101</f>
        <v/>
      </c>
      <c r="Q98" s="5" t="str">
        <f>'Risposte del modulo 1'!Q101</f>
        <v/>
      </c>
      <c r="R98" s="5" t="str">
        <f>'Risposte del modulo 1'!R101</f>
        <v/>
      </c>
      <c r="S98" s="5" t="str">
        <f>'Risposte del modulo 1'!S101</f>
        <v/>
      </c>
      <c r="T98" s="5" t="str">
        <f>'Risposte del modulo 1'!T101</f>
        <v/>
      </c>
      <c r="U98" s="5" t="str">
        <f>'Risposte del modulo 1'!U101</f>
        <v/>
      </c>
      <c r="V98" s="5" t="str">
        <f>'Risposte del modulo 1'!V101</f>
        <v/>
      </c>
      <c r="W98" s="5" t="str">
        <f>'Risposte del modulo 1'!W101</f>
        <v/>
      </c>
      <c r="X98" s="5" t="str">
        <f>'Risposte del modulo 1'!X101</f>
        <v/>
      </c>
      <c r="Y98" s="5" t="str">
        <f>'Risposte del modulo 1'!Y101</f>
        <v/>
      </c>
      <c r="Z98" s="5" t="str">
        <f>'Risposte del modulo 1'!Z101</f>
        <v/>
      </c>
      <c r="AA98" s="5" t="str">
        <f>'Risposte del modulo 1'!AA101</f>
        <v/>
      </c>
      <c r="AB98" s="5" t="str">
        <f>'Risposte del modulo 1'!AB101</f>
        <v/>
      </c>
      <c r="AC98" s="5" t="str">
        <f>'Risposte del modulo 1'!AC101</f>
        <v/>
      </c>
      <c r="AD98" s="5" t="str">
        <f>'Risposte del modulo 1'!AD101</f>
        <v/>
      </c>
    </row>
    <row r="99" ht="22.5" customHeight="1">
      <c r="A99" s="5" t="str">
        <f>'Risposte del modulo 1'!A102</f>
        <v/>
      </c>
      <c r="B99" s="5" t="str">
        <f>'Risposte del modulo 1'!B102</f>
        <v/>
      </c>
      <c r="C99" s="5" t="str">
        <f>'Risposte del modulo 1'!C102</f>
        <v/>
      </c>
      <c r="D99" s="5" t="str">
        <f>'Risposte del modulo 1'!D102</f>
        <v/>
      </c>
      <c r="E99" s="5" t="str">
        <f>'Risposte del modulo 1'!E102</f>
        <v/>
      </c>
      <c r="F99" s="5" t="str">
        <f>'Risposte del modulo 1'!F102</f>
        <v/>
      </c>
      <c r="G99" s="5" t="str">
        <f>'Risposte del modulo 1'!G102</f>
        <v/>
      </c>
      <c r="H99" s="5" t="str">
        <f>'Risposte del modulo 1'!H102</f>
        <v/>
      </c>
      <c r="I99" s="5" t="str">
        <f>'Risposte del modulo 1'!I102</f>
        <v/>
      </c>
      <c r="J99" s="5" t="str">
        <f>'Risposte del modulo 1'!J102</f>
        <v/>
      </c>
      <c r="K99" s="5" t="str">
        <f>'Risposte del modulo 1'!K102</f>
        <v/>
      </c>
      <c r="L99" s="5" t="str">
        <f>'Risposte del modulo 1'!L102</f>
        <v/>
      </c>
      <c r="M99" s="5" t="str">
        <f>'Risposte del modulo 1'!M102</f>
        <v/>
      </c>
      <c r="N99" s="5" t="str">
        <f>'Risposte del modulo 1'!N102</f>
        <v/>
      </c>
      <c r="O99" s="5" t="str">
        <f>'Risposte del modulo 1'!O102</f>
        <v/>
      </c>
      <c r="P99" s="5" t="str">
        <f>'Risposte del modulo 1'!P102</f>
        <v/>
      </c>
      <c r="Q99" s="5" t="str">
        <f>'Risposte del modulo 1'!Q102</f>
        <v/>
      </c>
      <c r="R99" s="5" t="str">
        <f>'Risposte del modulo 1'!R102</f>
        <v/>
      </c>
      <c r="S99" s="5" t="str">
        <f>'Risposte del modulo 1'!S102</f>
        <v/>
      </c>
      <c r="T99" s="5" t="str">
        <f>'Risposte del modulo 1'!T102</f>
        <v/>
      </c>
      <c r="U99" s="5" t="str">
        <f>'Risposte del modulo 1'!U102</f>
        <v/>
      </c>
      <c r="V99" s="5" t="str">
        <f>'Risposte del modulo 1'!V102</f>
        <v/>
      </c>
      <c r="W99" s="5" t="str">
        <f>'Risposte del modulo 1'!W102</f>
        <v/>
      </c>
      <c r="X99" s="5" t="str">
        <f>'Risposte del modulo 1'!X102</f>
        <v/>
      </c>
      <c r="Y99" s="5" t="str">
        <f>'Risposte del modulo 1'!Y102</f>
        <v/>
      </c>
      <c r="Z99" s="5" t="str">
        <f>'Risposte del modulo 1'!Z102</f>
        <v/>
      </c>
      <c r="AA99" s="5" t="str">
        <f>'Risposte del modulo 1'!AA102</f>
        <v/>
      </c>
      <c r="AB99" s="5" t="str">
        <f>'Risposte del modulo 1'!AB102</f>
        <v/>
      </c>
      <c r="AC99" s="5" t="str">
        <f>'Risposte del modulo 1'!AC102</f>
        <v/>
      </c>
      <c r="AD99" s="5" t="str">
        <f>'Risposte del modulo 1'!AD102</f>
        <v/>
      </c>
    </row>
    <row r="100" ht="22.5" customHeight="1">
      <c r="A100" s="5" t="str">
        <f>'Risposte del modulo 1'!A103</f>
        <v/>
      </c>
      <c r="B100" s="5" t="str">
        <f>'Risposte del modulo 1'!B103</f>
        <v/>
      </c>
      <c r="C100" s="5" t="str">
        <f>'Risposte del modulo 1'!C103</f>
        <v/>
      </c>
      <c r="D100" s="5" t="str">
        <f>'Risposte del modulo 1'!D103</f>
        <v/>
      </c>
      <c r="E100" s="5" t="str">
        <f>'Risposte del modulo 1'!E103</f>
        <v/>
      </c>
      <c r="F100" s="5" t="str">
        <f>'Risposte del modulo 1'!F103</f>
        <v/>
      </c>
      <c r="G100" s="5" t="str">
        <f>'Risposte del modulo 1'!G103</f>
        <v/>
      </c>
      <c r="H100" s="5" t="str">
        <f>'Risposte del modulo 1'!H103</f>
        <v/>
      </c>
      <c r="I100" s="5" t="str">
        <f>'Risposte del modulo 1'!I103</f>
        <v/>
      </c>
      <c r="J100" s="5" t="str">
        <f>'Risposte del modulo 1'!J103</f>
        <v/>
      </c>
      <c r="K100" s="5" t="str">
        <f>'Risposte del modulo 1'!K103</f>
        <v/>
      </c>
      <c r="L100" s="5" t="str">
        <f>'Risposte del modulo 1'!L103</f>
        <v/>
      </c>
      <c r="M100" s="5" t="str">
        <f>'Risposte del modulo 1'!M103</f>
        <v/>
      </c>
      <c r="N100" s="5" t="str">
        <f>'Risposte del modulo 1'!N103</f>
        <v/>
      </c>
      <c r="O100" s="5" t="str">
        <f>'Risposte del modulo 1'!O103</f>
        <v/>
      </c>
      <c r="P100" s="5" t="str">
        <f>'Risposte del modulo 1'!P103</f>
        <v/>
      </c>
      <c r="Q100" s="5" t="str">
        <f>'Risposte del modulo 1'!Q103</f>
        <v/>
      </c>
      <c r="R100" s="5" t="str">
        <f>'Risposte del modulo 1'!R103</f>
        <v/>
      </c>
      <c r="S100" s="5" t="str">
        <f>'Risposte del modulo 1'!S103</f>
        <v/>
      </c>
      <c r="T100" s="5" t="str">
        <f>'Risposte del modulo 1'!T103</f>
        <v/>
      </c>
      <c r="U100" s="5" t="str">
        <f>'Risposte del modulo 1'!U103</f>
        <v/>
      </c>
      <c r="V100" s="5" t="str">
        <f>'Risposte del modulo 1'!V103</f>
        <v/>
      </c>
      <c r="W100" s="5" t="str">
        <f>'Risposte del modulo 1'!W103</f>
        <v/>
      </c>
      <c r="X100" s="5" t="str">
        <f>'Risposte del modulo 1'!X103</f>
        <v/>
      </c>
      <c r="Y100" s="5" t="str">
        <f>'Risposte del modulo 1'!Y103</f>
        <v/>
      </c>
      <c r="Z100" s="5" t="str">
        <f>'Risposte del modulo 1'!Z103</f>
        <v/>
      </c>
      <c r="AA100" s="5" t="str">
        <f>'Risposte del modulo 1'!AA103</f>
        <v/>
      </c>
      <c r="AB100" s="5" t="str">
        <f>'Risposte del modulo 1'!AB103</f>
        <v/>
      </c>
      <c r="AC100" s="5" t="str">
        <f>'Risposte del modulo 1'!AC103</f>
        <v/>
      </c>
      <c r="AD100" s="5" t="str">
        <f>'Risposte del modulo 1'!AD103</f>
        <v/>
      </c>
    </row>
    <row r="101" ht="22.5" customHeight="1">
      <c r="A101" s="5" t="str">
        <f>'Risposte del modulo 1'!A104</f>
        <v/>
      </c>
      <c r="B101" s="5" t="str">
        <f>'Risposte del modulo 1'!B104</f>
        <v/>
      </c>
      <c r="C101" s="5" t="str">
        <f>'Risposte del modulo 1'!C104</f>
        <v/>
      </c>
      <c r="D101" s="5" t="str">
        <f>'Risposte del modulo 1'!D104</f>
        <v/>
      </c>
      <c r="E101" s="5" t="str">
        <f>'Risposte del modulo 1'!E104</f>
        <v/>
      </c>
      <c r="F101" s="5" t="str">
        <f>'Risposte del modulo 1'!F104</f>
        <v/>
      </c>
      <c r="G101" s="5" t="str">
        <f>'Risposte del modulo 1'!G104</f>
        <v/>
      </c>
      <c r="H101" s="5" t="str">
        <f>'Risposte del modulo 1'!H104</f>
        <v/>
      </c>
      <c r="I101" s="5" t="str">
        <f>'Risposte del modulo 1'!I104</f>
        <v/>
      </c>
      <c r="J101" s="5" t="str">
        <f>'Risposte del modulo 1'!J104</f>
        <v/>
      </c>
      <c r="K101" s="5" t="str">
        <f>'Risposte del modulo 1'!K104</f>
        <v/>
      </c>
      <c r="L101" s="5" t="str">
        <f>'Risposte del modulo 1'!L104</f>
        <v/>
      </c>
      <c r="M101" s="5" t="str">
        <f>'Risposte del modulo 1'!M104</f>
        <v/>
      </c>
      <c r="N101" s="5" t="str">
        <f>'Risposte del modulo 1'!N104</f>
        <v/>
      </c>
      <c r="O101" s="5" t="str">
        <f>'Risposte del modulo 1'!O104</f>
        <v/>
      </c>
      <c r="P101" s="5" t="str">
        <f>'Risposte del modulo 1'!P104</f>
        <v/>
      </c>
      <c r="Q101" s="5" t="str">
        <f>'Risposte del modulo 1'!Q104</f>
        <v/>
      </c>
      <c r="R101" s="5" t="str">
        <f>'Risposte del modulo 1'!R104</f>
        <v/>
      </c>
      <c r="S101" s="5" t="str">
        <f>'Risposte del modulo 1'!S104</f>
        <v/>
      </c>
      <c r="T101" s="5" t="str">
        <f>'Risposte del modulo 1'!T104</f>
        <v/>
      </c>
      <c r="U101" s="5" t="str">
        <f>'Risposte del modulo 1'!U104</f>
        <v/>
      </c>
      <c r="V101" s="5" t="str">
        <f>'Risposte del modulo 1'!V104</f>
        <v/>
      </c>
      <c r="W101" s="5" t="str">
        <f>'Risposte del modulo 1'!W104</f>
        <v/>
      </c>
      <c r="X101" s="5" t="str">
        <f>'Risposte del modulo 1'!X104</f>
        <v/>
      </c>
      <c r="Y101" s="5" t="str">
        <f>'Risposte del modulo 1'!Y104</f>
        <v/>
      </c>
      <c r="Z101" s="5" t="str">
        <f>'Risposte del modulo 1'!Z104</f>
        <v/>
      </c>
      <c r="AA101" s="5" t="str">
        <f>'Risposte del modulo 1'!AA104</f>
        <v/>
      </c>
      <c r="AB101" s="5" t="str">
        <f>'Risposte del modulo 1'!AB104</f>
        <v/>
      </c>
      <c r="AC101" s="5" t="str">
        <f>'Risposte del modulo 1'!AC104</f>
        <v/>
      </c>
      <c r="AD101" s="5" t="str">
        <f>'Risposte del modulo 1'!AD104</f>
        <v/>
      </c>
    </row>
    <row r="102" ht="22.5" customHeight="1">
      <c r="A102" s="5" t="str">
        <f>'Risposte del modulo 1'!A105</f>
        <v/>
      </c>
      <c r="B102" s="5" t="str">
        <f>'Risposte del modulo 1'!B105</f>
        <v/>
      </c>
      <c r="C102" s="5" t="str">
        <f>'Risposte del modulo 1'!C105</f>
        <v/>
      </c>
      <c r="D102" s="5" t="str">
        <f>'Risposte del modulo 1'!D105</f>
        <v/>
      </c>
      <c r="E102" s="5" t="str">
        <f>'Risposte del modulo 1'!E105</f>
        <v/>
      </c>
      <c r="F102" s="5" t="str">
        <f>'Risposte del modulo 1'!F105</f>
        <v/>
      </c>
      <c r="G102" s="5" t="str">
        <f>'Risposte del modulo 1'!G105</f>
        <v/>
      </c>
      <c r="H102" s="5" t="str">
        <f>'Risposte del modulo 1'!H105</f>
        <v/>
      </c>
      <c r="I102" s="5" t="str">
        <f>'Risposte del modulo 1'!I105</f>
        <v/>
      </c>
      <c r="J102" s="5" t="str">
        <f>'Risposte del modulo 1'!J105</f>
        <v/>
      </c>
      <c r="K102" s="5" t="str">
        <f>'Risposte del modulo 1'!K105</f>
        <v/>
      </c>
      <c r="L102" s="5" t="str">
        <f>'Risposte del modulo 1'!L105</f>
        <v/>
      </c>
      <c r="M102" s="5" t="str">
        <f>'Risposte del modulo 1'!M105</f>
        <v/>
      </c>
      <c r="N102" s="5" t="str">
        <f>'Risposte del modulo 1'!N105</f>
        <v/>
      </c>
      <c r="O102" s="5" t="str">
        <f>'Risposte del modulo 1'!O105</f>
        <v/>
      </c>
      <c r="P102" s="5" t="str">
        <f>'Risposte del modulo 1'!P105</f>
        <v/>
      </c>
      <c r="Q102" s="5" t="str">
        <f>'Risposte del modulo 1'!Q105</f>
        <v/>
      </c>
      <c r="R102" s="5" t="str">
        <f>'Risposte del modulo 1'!R105</f>
        <v/>
      </c>
      <c r="S102" s="5" t="str">
        <f>'Risposte del modulo 1'!S105</f>
        <v/>
      </c>
      <c r="T102" s="5" t="str">
        <f>'Risposte del modulo 1'!T105</f>
        <v/>
      </c>
      <c r="U102" s="5" t="str">
        <f>'Risposte del modulo 1'!U105</f>
        <v/>
      </c>
      <c r="V102" s="5" t="str">
        <f>'Risposte del modulo 1'!V105</f>
        <v/>
      </c>
      <c r="W102" s="5" t="str">
        <f>'Risposte del modulo 1'!W105</f>
        <v/>
      </c>
      <c r="X102" s="5" t="str">
        <f>'Risposte del modulo 1'!X105</f>
        <v/>
      </c>
      <c r="Y102" s="5" t="str">
        <f>'Risposte del modulo 1'!Y105</f>
        <v/>
      </c>
      <c r="Z102" s="5" t="str">
        <f>'Risposte del modulo 1'!Z105</f>
        <v/>
      </c>
      <c r="AA102" s="5" t="str">
        <f>'Risposte del modulo 1'!AA105</f>
        <v/>
      </c>
      <c r="AB102" s="5" t="str">
        <f>'Risposte del modulo 1'!AB105</f>
        <v/>
      </c>
      <c r="AC102" s="5" t="str">
        <f>'Risposte del modulo 1'!AC105</f>
        <v/>
      </c>
      <c r="AD102" s="5" t="str">
        <f>'Risposte del modulo 1'!AD105</f>
        <v/>
      </c>
    </row>
  </sheetData>
  <drawing r:id="rId1"/>
  <tableParts count="1">
    <tablePart r:id="rId3"/>
  </tableParts>
</worksheet>
</file>