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10" windowWidth="14810" windowHeight="6810"/>
  </bookViews>
  <sheets>
    <sheet name="Sheet18" sheetId="52" r:id="rId1"/>
    <sheet name="Sheet20" sheetId="54" r:id="rId2"/>
  </sheets>
  <calcPr calcId="124519"/>
</workbook>
</file>

<file path=xl/calcChain.xml><?xml version="1.0" encoding="utf-8"?>
<calcChain xmlns="http://schemas.openxmlformats.org/spreadsheetml/2006/main">
  <c r="C25" i="52"/>
  <c r="C26"/>
  <c r="C27"/>
  <c r="C28"/>
  <c r="C29"/>
  <c r="C30"/>
  <c r="C31"/>
  <c r="C32"/>
  <c r="C33"/>
  <c r="C34"/>
  <c r="C35"/>
  <c r="C36"/>
  <c r="C37"/>
  <c r="C38"/>
  <c r="C39"/>
  <c r="C40"/>
  <c r="C41"/>
  <c r="C42"/>
  <c r="C43"/>
  <c r="C44"/>
  <c r="C45"/>
  <c r="C46"/>
  <c r="C47"/>
  <c r="C48"/>
  <c r="C2"/>
  <c r="C3"/>
  <c r="C4"/>
  <c r="C5"/>
  <c r="C6"/>
  <c r="C7"/>
  <c r="C8"/>
  <c r="C9"/>
  <c r="C10"/>
  <c r="C11"/>
  <c r="C12"/>
  <c r="C13"/>
  <c r="C14"/>
  <c r="C15"/>
  <c r="C16"/>
  <c r="C17"/>
  <c r="C18"/>
  <c r="C19"/>
  <c r="C20"/>
  <c r="C21"/>
  <c r="C22"/>
  <c r="C23"/>
  <c r="C24"/>
  <c r="C1"/>
</calcChain>
</file>

<file path=xl/sharedStrings.xml><?xml version="1.0" encoding="utf-8"?>
<sst xmlns="http://schemas.openxmlformats.org/spreadsheetml/2006/main" count="144" uniqueCount="97">
  <si>
    <t>&lt;style&gt;body{background-image:url('https://raw.githubusercontent.com/pb6191/mockBankingImages/master/white-paper-texture-1152962.jpg');}&lt;/style&gt;</t>
  </si>
  <si>
    <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t>
  </si>
  <si>
    <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t>
  </si>
  <si>
    <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400;"&gt;B.S.&amp;nbsp;&lt;/span&gt;&lt;/p&gt;&lt;p&gt;&lt;strong&gt;Work Experience&lt;/strong&gt;&lt;/p&gt;&lt;p&gt;&lt;span style="font-weight: 400;"&gt;2019-present &amp;nbsp; &amp;nbsp; &amp;nbsp; &amp;nbsp; &amp;nbsp; &amp;nbsp; &amp;nbsp; &lt;/span&gt; &lt;strong&gt;Senior Loan Officer&lt;/strong&gt;&lt;/p&gt;&lt;p&gt;&lt;strong&gt;Wells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t>
  </si>
  <si>
    <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t>
  </si>
  <si>
    <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t>
  </si>
  <si>
    <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t>
  </si>
  <si>
    <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t>
  </si>
  <si>
    <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t>
  </si>
  <si>
    <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400;"&gt;09/16/1997&lt;/span&gt;&lt;/p&gt;&lt;h1&gt;&amp;nbsp;&lt;/h1&gt;&lt;p&gt;&lt;strong&gt;Education&lt;/strong&gt;&lt;/p&gt;&lt;p&gt;&lt;span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t>
  </si>
  <si>
    <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t>
  </si>
  <si>
    <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400;"&gt;04/14/1997&lt;/span&gt;&lt;/p&gt;&lt;h1&gt;&amp;nbsp;&lt;/h1&gt;&lt;p&gt;&lt;strong&gt;Education&lt;/strong&gt;&lt;/p&gt;&lt;p&gt;&lt;span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t>
  </si>
  <si>
    <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400;"&gt;Bachelor&amp;rsquo;s Degree&lt;/span&gt;&lt;/p&gt;&lt;h1&gt;&amp;nbsp;&lt;/h1&gt;&lt;p&gt;&lt;strong&gt;Work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t>
  </si>
  <si>
    <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&lt;strong&gt;Fine Jewelry Advisor&lt;/strong&gt;&lt;/p&gt;&lt;p&gt;&lt;strong&gt;Tappers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t>
  </si>
  <si>
    <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t>
  </si>
  <si>
    <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t>
  </si>
  <si>
    <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t>
  </si>
  <si>
    <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t>
  </si>
  <si>
    <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t>
  </si>
  <si>
    <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400;"&gt;B.S.&lt;/span&gt;&lt;/p&gt;&lt;p&gt;&lt;strong&gt;Work Experience&lt;/strong&gt;&lt;/p&gt;&lt;p&gt;&lt;span style="font-weight: 400;"&gt;2019-present &amp;nbsp; &amp;nbsp; &amp;nbsp; &amp;nbsp; &amp;nbsp; &amp;nbsp; &amp;nbsp; &lt;/span&gt; &lt;strong&gt;Personal Banker&lt;/strong&gt;&lt;/p&gt;&lt;p&gt;&lt;strong&gt;JPMorgan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t>
  </si>
  <si>
    <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400;"&gt;Certificate&lt;/span&gt;&lt;/p&gt;&lt;p&gt;&lt;strong&gt;Work Experience&lt;/strong&gt;&lt;/p&gt;&lt;p&gt;&lt;span style="font-weight: 400;"&gt;2019-present &amp;nbsp; &amp;nbsp; &amp;nbsp; &amp;nbsp; &amp;nbsp; &amp;nbsp; &amp;nbsp; &lt;/span&gt; &lt;strong&gt;Valet&lt;/strong&gt;&lt;/p&gt;&lt;p&gt;&lt;strong&gt;Premier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t>
  </si>
  <si>
    <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400;"&gt;B.A.&amp;nbsp;&lt;/span&gt;&lt;/p&gt;&lt;p&gt;&lt;strong&gt;Work Experience&lt;/strong&gt;&lt;/p&gt;&lt;p&gt;&lt;span style="font-weight: 400;"&gt;2019-present &amp;nbsp; &amp;nbsp; &amp;nbsp; &amp;nbsp; &amp;nbsp; &amp;nbsp; &amp;nbsp; &lt;/span&gt; &lt;strong&gt;Receptionist&amp;nbsp;&lt;/strong&gt;&lt;/p&gt;&lt;p&gt;&lt;strong&gt;Image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t>
  </si>
  <si>
    <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400;"&gt;6/14/1997&lt;/span&gt;&lt;/p&gt;&lt;h1&gt;&amp;nbsp;&lt;/h1&gt;&lt;p&gt;&lt;strong&gt;Education&lt;/strong&gt;&lt;/p&gt;&lt;p&gt;&lt;span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t>
  </si>
  <si>
    <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t>
  </si>
  <si>
    <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&lt;strong&gt;Human Resources Generalist&lt;/strong&gt;&lt;/p&gt;&lt;p&gt;&lt;strong&gt;The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t>
  </si>
  <si>
    <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&lt;strong&gt;Sales Associate&lt;/strong&gt;&lt;/p&gt;&lt;p&gt;&lt;strong&gt;Macy&amp;rsquo;s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t>
  </si>
  <si>
    <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&lt;strong&gt;Support Analyst&lt;/strong&gt;&lt;/p&gt;&lt;p&gt;&lt;strong&gt;RWD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t>
  </si>
  <si>
    <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400;"&gt;09/15/1997&lt;/span&gt;&lt;/p&gt;&lt;h1&gt;&amp;nbsp;&lt;/h1&gt;&lt;p&gt;&lt;strong&gt;Education&lt;/strong&gt;&lt;/p&gt;&lt;p&gt;&lt;span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t>
  </si>
  <si>
    <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t>
  </si>
  <si>
    <t>&lt;style&gt;body{background-image:url('https://raw.githubusercontent.com/pb6191/mockBankingImages/master/white-paper-texture-1152962.jpg');}&lt;/style&gt;&lt;h1&gt;&lt;span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t>
  </si>
  <si>
    <t>&lt;style&gt;body{background-image:url('https://raw.githubusercontent.com/pb6191/mockBankingImages/master/white-paper-texture-1152962.jpg');}&lt;/style&gt;&lt;h1&gt;&lt;span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t>
  </si>
  <si>
    <t>&lt;style&gt;body{background-image:url('https://raw.githubusercontent.com/pb6191/mockBankingImages/master/white-paper-texture-1152962.jpg');}&lt;/style&gt;&lt;h1&gt;&lt;span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t>
  </si>
  <si>
    <t>&lt;style&gt;body{background-image:url('https://raw.githubusercontent.com/pb6191/mockBankingImages/master/white-paper-texture-1152962.jpg');}&lt;/style&gt;&lt;h1&gt;&lt;span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t>
  </si>
  <si>
    <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&lt;strong&gt;Jewelry Sales&lt;/strong&gt;&lt;/p&gt;&lt;p&gt;&lt;strong&gt;Zales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t>
  </si>
  <si>
    <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400;"&gt;Certificate&lt;/span&gt;&lt;/p&gt;&lt;p&gt;&lt;strong&gt;Work Experience&lt;/strong&gt;&lt;/p&gt;&lt;p&gt;&lt;span style="font-weight: 400;"&gt;2019-present &amp;nbsp; &amp;nbsp; &amp;nbsp; &amp;nbsp; &amp;nbsp; &amp;nbsp; &amp;nbsp; &lt;/span&gt; &lt;strong&gt;Bank Teller&lt;/strong&gt;&lt;/p&gt;&lt;p&gt;&lt;strong&gt;TCF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t>
  </si>
  <si>
    <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400;"&gt;B.S.&amp;nbsp;&lt;/span&gt;&lt;/p&gt;&lt;p&gt;&lt;strong&gt;Work Experience&lt;/strong&gt;&lt;/p&gt;&lt;p&gt;&lt;span style="font-weight: 400;"&gt;2019-present &amp;nbsp; &amp;nbsp; &amp;nbsp; &amp;nbsp; &amp;nbsp; &amp;nbsp; &amp;nbsp; &lt;/span&gt; &lt;strong&gt;Retail Management Intern/Sales Lead&lt;/strong&gt;&lt;/p&gt;&lt;p&gt;&lt;strong&gt;Nortdstrom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t>
  </si>
  <si>
    <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400;"&gt;B.A.&amp;nbsp;&lt;/span&gt;&lt;/p&gt;&lt;p&gt;&lt;strong&gt;Work Experience&lt;/strong&gt;&lt;/p&gt;&lt;p&gt;&lt;span style="font-weight: 400;"&gt;2019-present &amp;nbsp; &amp;nbsp; &amp;nbsp; &amp;nbsp; &amp;nbsp; &amp;nbsp; &amp;nbsp; &lt;/span&gt; &lt;strong&gt;Treasury Management Direct&amp;nbsp;&lt;/strong&gt;&lt;/p&gt;&lt;p&gt;&lt;strong&gt;PNC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t>
  </si>
  <si>
    <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400;"&gt;Certificate&lt;/span&gt;&lt;/p&gt;&lt;p&gt;&lt;strong&gt;Work Experience&lt;/strong&gt;&lt;/p&gt;&lt;p&gt;&lt;span style="font-weight: 400;"&gt;2019-present &amp;nbsp; &amp;nbsp; &amp;nbsp; &amp;nbsp; &amp;nbsp; &amp;nbsp; &amp;nbsp; &lt;/span&gt; &lt;strong&gt;Ornament Sales&lt;/strong&gt;&lt;/p&gt;&lt;p&gt;&lt;strong&gt;PopFashion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t>
  </si>
  <si>
    <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400;"&gt;B.A.&lt;/span&gt;&lt;/p&gt;&lt;p&gt;&lt;strong&gt;Work Experience&lt;/strong&gt;&lt;/p&gt;&lt;p&gt;&lt;span style="font-weight: 400;"&gt;2019-present &amp;nbsp; &amp;nbsp; &amp;nbsp; &amp;nbsp; &amp;nbsp; &amp;nbsp; &amp;nbsp; &lt;/span&gt; &lt;strong&gt;Sales Management Intern&lt;/strong&gt;&lt;/p&gt;&lt;p&gt;&lt;strong&gt;Nordstrom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t>
  </si>
  <si>
    <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 of Arts&lt;/span&gt;&lt;/p&gt;&lt;p&gt;&lt;strong&gt;Work Experience&lt;/strong&gt;&lt;/p&gt;&lt;p&gt;&lt;span style="font-weight: 400;"&gt;2019-present &amp;nbsp; &amp;nbsp; &amp;nbsp; &amp;nbsp; &amp;nbsp; &amp;nbsp; &amp;nbsp; &lt;/span&gt; &lt;strong&gt;Bank Teller&lt;/strong&gt;&lt;/p&gt;&lt;p&gt;&lt;strong&gt;JPMorgan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t>
  </si>
  <si>
    <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t>
  </si>
  <si>
    <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400;"&gt;Certificate Program&lt;/span&gt;&lt;/p&gt;&lt;p&gt;&lt;strong&gt;Work Experience&lt;/strong&gt;&lt;/p&gt;&lt;p&gt;&lt;span style="font-weight: 400;"&gt;2019-present &amp;nbsp; &amp;nbsp; &amp;nbsp; &amp;nbsp; &amp;nbsp; &amp;nbsp; &amp;nbsp; &lt;/span&gt; &lt;strong&gt;Personal Banker&lt;/strong&gt;&lt;/p&gt;&lt;p&gt;&lt;strong&gt;Bank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t>
  </si>
  <si>
    <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t>
  </si>
  <si>
    <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400;"&gt;09/13/1997&lt;/span&gt;&lt;/p&gt;&lt;h1&gt;&amp;nbsp;&lt;/h1&gt;&lt;p&gt;&lt;strong&gt;Education&lt;/strong&gt;&lt;/p&gt;&lt;p&gt;&lt;span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t>
  </si>
  <si>
    <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400;"&gt;B.S.&amp;nbsp;&lt;/span&gt;&lt;/p&gt;&lt;p&gt;&lt;strong&gt;Work Experience&lt;/strong&gt;&lt;/p&gt;&lt;p&gt;&lt;span style="font-weight: 400;"&gt;2019-present &amp;nbsp; &amp;nbsp; &amp;nbsp; &amp;nbsp; &amp;nbsp; &amp;nbsp; &amp;nbsp; &lt;/span&gt; &lt;strong&gt;Human Resources Director&lt;/strong&gt;&lt;/p&gt;&lt;p&gt;&lt;strong&gt;Ferguson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t>
  </si>
  <si>
    <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&lt;strong&gt;Human Resources Assistant&lt;/strong&gt;&lt;/p&gt;&lt;p&gt;&lt;strong&gt;Life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t>
  </si>
  <si>
    <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t>
  </si>
  <si>
    <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t>
  </si>
  <si>
    <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&lt;strong&gt;Senior Staffing Specialist&lt;/strong&gt;&lt;/p&gt;&lt;p&gt;&lt;strong&gt;Kelly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t>
  </si>
  <si>
    <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t>
  </si>
  <si>
    <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400;"&gt;B.A.&lt;/span&gt;&lt;/p&gt;&lt;p&gt;&lt;strong&gt;Work Experience&lt;/strong&gt;&lt;/p&gt;&lt;p&gt;&lt;span style="font-weight: 400;"&gt;2019-present &amp;nbsp; &amp;nbsp; &amp;nbsp; &amp;nbsp; &amp;nbsp; &amp;nbsp; &amp;nbsp; &lt;/span&gt; &lt;strong&gt;Human Resources Generalist&lt;/strong&gt;&lt;/p&gt;&lt;p&gt;&lt;strong&gt;Global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t>
  </si>
  <si>
    <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t>
  </si>
  <si>
    <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400;"&gt;09/11/1997&lt;/span&gt;&lt;/p&gt;&lt;h1&gt;&amp;nbsp;&lt;/h1&gt;&lt;p&gt;&lt;strong&gt;Education&lt;/strong&gt;&lt;/p&gt;&lt;p&gt;&lt;span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t>
  </si>
  <si>
    <t>&lt;style&gt;body{background-image:url('https://raw.githubusercontent.com/pb6191/mockBankingImages/master/white-paper-texture-1152962.jpg');}&lt;/style&gt;&lt;h1&gt;&lt;span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t>
  </si>
  <si>
    <t>&lt;style&gt;body{background-image:url('https://raw.githubusercontent.com/pb6191/mockBankingImages/master/white-paper-texture-1152962.jpg');}&lt;/style&gt;&lt;h1&gt;&lt;span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t>
  </si>
  <si>
    <t>&lt;style&gt;body{background-image:url('https://raw.githubusercontent.com/pb6191/mockBankingImages/master/white-paper-texture-1152962.jpg');}&lt;/style&gt;&lt;h1&gt;&lt;span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t>
  </si>
  <si>
    <t>&lt;style&gt;body{background-image:url('https://raw.githubusercontent.com/pb6191/mockBankingImages/master/white-paper-texture-1152962.jpg');}&lt;/style&gt;&lt;h1&gt;&lt;span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t>
  </si>
  <si>
    <t>&lt;style&gt;body{background-image:url('https://raw.githubusercontent.com/pb6191/mockBankingImages/master/white-paper-texture-1152962.jpg');}&lt;/style&gt;&lt;h1&gt;&lt;span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t>
  </si>
  <si>
    <t>&lt;style&gt;body{background-image:url('https://raw.githubusercontent.com/pb6191/mockBankingImages/master/white-paper-texture-1152962.jpg');}&lt;/style&gt;&lt;h1&gt;&lt;span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t>
  </si>
  <si>
    <t xml:space="preserve">&lt;style&gt;body{background-image:url('https://raw.githubusercontent.com/pb6191/mockBankingImages/master/white-paper-texture-1152962.jpg');}&lt;/style&gt;&lt;h1&gt;&lt;span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
</t>
  </si>
  <si>
    <t xml:space="preserve">&lt;style&gt;body{background-image:url('https://raw.githubusercontent.com/pb6191/mockBankingImages/master/white-paper-texture-1152962.jpg');}&lt;/style&gt;&lt;h1&gt;&lt;span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
</t>
  </si>
  <si>
    <t xml:space="preserve">&lt;style&gt;body{background-image:url('https://raw.githubusercontent.com/pb6191/mockBankingImages/master/white-paper-texture-1152962.jpg');}&lt;/style&gt;&lt;h1&gt;&lt;span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&lt;strong&gt;Jewelry Sales&lt;/strong&gt;&lt;/p&gt;&lt;p&gt;&lt;span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
</t>
  </si>
  <si>
    <t xml:space="preserve">&lt;style&gt;body{background-image:url('https://raw.githubusercontent.com/pb6191/mockBankingImages/master/white-paper-texture-1152962.jpg');}&lt;/style&gt;&lt;h1&gt;&lt;span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&lt;strong&gt;Bank Teller&lt;/strong&gt;&lt;/p&gt;&lt;p&gt;&lt;span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
</t>
  </si>
  <si>
    <t xml:space="preserve">&lt;style&gt;body{background-image:url('https://raw.githubusercontent.com/pb6191/mockBankingImages/master/white-paper-texture-1152962.jpg');}&lt;/style&gt;&lt;h1&gt;&lt;span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400;"&gt;B.S.&amp;nbsp;&lt;/span&gt;&lt;/p&gt;&lt;p&gt;&lt;strong&gt;Work Experience&lt;/strong&gt;&lt;/p&gt;&lt;p&gt;&lt;span style="font-weight: 400;"&gt;2019-present &amp;nbsp; &amp;nbsp; &amp;nbsp; &amp;nbsp; &amp;nbsp; &amp;nbsp; &amp;nbsp; &lt;/span&gt; &lt;strong&gt;Retail Management Intern/Sales Lead&lt;/strong&gt;&lt;/p&gt;&lt;p&gt;&lt;span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
</t>
  </si>
  <si>
    <t xml:space="preserve">&lt;style&gt;body{background-image:url('https://raw.githubusercontent.com/pb6191/mockBankingImages/master/white-paper-texture-1152962.jpg');}&lt;/style&gt;&lt;h1&gt;&lt;span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400;"&gt;B.A.&amp;nbsp;&lt;/span&gt;&lt;/p&gt;&lt;p&gt;&lt;strong&gt;Work Experience&lt;/strong&gt;&lt;/p&gt;&lt;p&gt;&lt;span style="font-weight: 400;"&gt;2019-present &amp;nbsp; &amp;nbsp; &amp;nbsp; &amp;nbsp; &amp;nbsp; &amp;nbsp; &amp;nbsp; &lt;/span&gt; &lt;strong&gt;Treasury Management Direct&amp;nbsp;&lt;/strong&gt;&lt;/p&gt;&lt;p&gt;&lt;span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
</t>
  </si>
  <si>
    <t xml:space="preserve">&lt;style&gt;body{background-image:url('https://raw.githubusercontent.com/pb6191/mockBankingImages/master/white-paper-texture-1152962.jpg');}&lt;/style&gt;&lt;h1&gt;&lt;span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&lt;strong&gt;Ornament Sales&lt;/strong&gt;&lt;/p&gt;&lt;p&gt;&lt;span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
</t>
  </si>
  <si>
    <t xml:space="preserve">&lt;style&gt;body{background-image:url('https://raw.githubusercontent.com/pb6191/mockBankingImages/master/white-paper-texture-1152962.jpg');}&lt;/style&gt;&lt;h1&gt;&lt;span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
</t>
  </si>
  <si>
    <t xml:space="preserve">&lt;style&gt;body{background-image:url('https://raw.githubusercontent.com/pb6191/mockBankingImages/master/white-paper-texture-1152962.jpg');}&lt;/style&gt;&lt;h1&gt;&lt;span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lt;/span&gt;&lt;/p&gt;&lt;p&gt;&lt;strong&gt;Work Experience&lt;/strong&gt;&lt;/p&gt;&lt;p&gt;&lt;span style="font-weight: 400;"&gt;2019-present &amp;nbsp; &amp;nbsp; &amp;nbsp; &amp;nbsp; &amp;nbsp; &amp;nbsp; &amp;nbsp; &lt;/span&gt; &lt;strong&gt;Sales Management Intern&lt;/strong&gt;&lt;/p&gt;&lt;p&gt;&lt;span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
</t>
  </si>
  <si>
    <t xml:space="preserve">&lt;style&gt;body{background-image:url('https://raw.githubusercontent.com/pb6191/mockBankingImages/master/white-paper-texture-1152962.jpg');}&lt;/style&gt;&lt;h1&gt;&lt;span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 of Arts&lt;/span&gt;&lt;/p&gt;&lt;p&gt;&lt;strong&gt;Work Experience&lt;/strong&gt;&lt;/p&gt;&lt;p&gt;&lt;span style="font-weight: 400;"&gt;2019-present &amp;nbsp; &amp;nbsp; &amp;nbsp; &amp;nbsp; &amp;nbsp; &amp;nbsp; &amp;nbsp; &lt;/span&gt; &lt;strong&gt;Bank Teller&lt;/strong&gt;&lt;/p&gt;&lt;p&gt;&lt;strong&gt;&lt;span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
</t>
  </si>
  <si>
    <t xml:space="preserve">&lt;style&gt;body{background-image:url('https://raw.githubusercontent.com/pb6191/mockBankingImages/master/white-paper-texture-1152962.jpg');}&lt;/style&gt;&lt;h1&gt;&lt;span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
</t>
  </si>
  <si>
    <t xml:space="preserve">&lt;style&gt;body{background-image:url('https://raw.githubusercontent.com/pb6191/mockBankingImages/master/white-paper-texture-1152962.jpg');}&lt;/style&gt;&lt;h1&gt;&lt;span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
</t>
  </si>
  <si>
    <t xml:space="preserve">&lt;style&gt;body{background-image:url('https://raw.githubusercontent.com/pb6191/mockBankingImages/master/white-paper-texture-1152962.jpg');}&lt;/style&gt;&lt;h1&gt;&lt;span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lt;/span&gt;&lt;/p&gt;&lt;p&gt;&lt;strong&gt;Work Experience&lt;/strong&gt;&lt;/p&gt;&lt;p&gt;&lt;span style="font-weight: 400;"&gt;2019-present &amp;nbsp; &amp;nbsp; &amp;nbsp; &amp;nbsp; &amp;nbsp; &amp;nbsp; &amp;nbsp; &lt;/span&gt; &lt;strong&gt;Personal Banker&lt;/strong&gt;&lt;/p&gt;&lt;p&gt;&lt;strong&gt;&lt;span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
</t>
  </si>
  <si>
    <t xml:space="preserve">&lt;style&gt;body{background-image:url('https://raw.githubusercontent.com/pb6191/mockBankingImages/master/white-paper-texture-1152962.jpg');}&lt;/style&gt;&lt;h1&gt;&lt;span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&lt;strong&gt;Valet&lt;/strong&gt;&lt;/p&gt;&lt;p&gt;&lt;strong&gt;&lt;span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
</t>
  </si>
  <si>
    <t xml:space="preserve">&lt;style&gt;body{background-image:url('https://raw.githubusercontent.com/pb6191/mockBankingImages/master/white-paper-texture-1152962.jpg');}&lt;/style&gt;&lt;h1&gt;&lt;span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 Program&lt;/span&gt;&lt;/p&gt;&lt;p&gt;&lt;strong&gt;Work Experience&lt;/strong&gt;&lt;/p&gt;&lt;p&gt;&lt;span style="font-weight: 400;"&gt;2019-present &amp;nbsp; &amp;nbsp; &amp;nbsp; &amp;nbsp; &amp;nbsp; &amp;nbsp; &amp;nbsp; &lt;/span&gt; &lt;strong&gt;Personal Banker&lt;/strong&gt;&lt;/p&gt;&lt;p&gt;&lt;strong&gt;&lt;span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
</t>
  </si>
  <si>
    <t xml:space="preserve">&lt;style&gt;body{background-image:url('https://raw.githubusercontent.com/pb6191/mockBankingImages/master/white-paper-texture-1152962.jpg');}&lt;/style&gt;&lt;h1&gt;&lt;span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amp;nbsp;&lt;/span&gt;&lt;/p&gt;&lt;p&gt;&lt;strong&gt;Work Experience&lt;/strong&gt;&lt;/p&gt;&lt;p&gt;&lt;span style="font-weight: 400;"&gt;2019-present &amp;nbsp; &amp;nbsp; &amp;nbsp; &amp;nbsp; &amp;nbsp; &amp;nbsp; &amp;nbsp; &lt;/span&gt; &lt;strong&gt;Receptionist&amp;nbsp;&lt;/strong&gt;&lt;/p&gt;&lt;p&gt;&lt;strong&gt;&lt;span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
</t>
  </si>
  <si>
    <t xml:space="preserve">&lt;style&gt;body{background-image:url('https://raw.githubusercontent.com/pb6191/mockBankingImages/master/white-paper-texture-1152962.jpg');}&lt;/style&gt;&lt;h1&gt;&lt;span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amp;nbsp;&lt;/span&gt;&lt;/p&gt;&lt;p&gt;&lt;strong&gt;Work Experience&lt;/strong&gt;&lt;/p&gt;&lt;p&gt;&lt;span style="font-weight: 400;"&gt;2019-present &amp;nbsp; &amp;nbsp; &amp;nbsp; &amp;nbsp; &amp;nbsp; &amp;nbsp; &amp;nbsp; &lt;/span&gt; &lt;strong&gt;Senior Loan Officer&lt;/strong&gt;&lt;/p&gt;&lt;p&gt;&lt;strong&gt;&lt;span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
</t>
  </si>
  <si>
    <t xml:space="preserve">&lt;style&gt;body{background-image:url('https://raw.githubusercontent.com/pb6191/mockBankingImages/master/white-paper-texture-1152962.jpg');}&lt;/style&gt;&lt;h1&gt;&lt;span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
</t>
  </si>
  <si>
    <t xml:space="preserve">&lt;style&gt;body{background-image:url('https://raw.githubusercontent.com/pb6191/mockBankingImages/master/white-paper-texture-1152962.jpg');}&lt;/style&gt;&lt;h1&gt;&lt;span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
</t>
  </si>
  <si>
    <t xml:space="preserve">&lt;style&gt;body{background-image:url('https://raw.githubusercontent.com/pb6191/mockBankingImages/master/white-paper-texture-1152962.jpg');}&lt;/style&gt;&lt;h1&gt;&lt;span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Michigan&lt;/span&gt;&lt;/p&gt;&lt;p&gt;&lt;strong&gt;Work Experience&lt;/strong&gt;&lt;/p&gt;&lt;p&gt;&lt;span style="font-weight: 400;"&gt;2019-present &amp;nbsp; &amp;nbsp; &amp;nbsp; &amp;nbsp; &amp;nbsp; &amp;nbsp; &amp;nbsp; &lt;/span&gt; &lt;strong&gt;Human Resources Generalist&lt;/strong&gt;&lt;/p&gt;&lt;p&gt;&lt;strong&gt;&lt;span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
</t>
  </si>
  <si>
    <t xml:space="preserve">&lt;style&gt;body{background-image:url('https://raw.githubusercontent.com/pb6191/mockBankingImages/master/white-paper-texture-1152962.jpg');}&lt;/style&gt;&lt;h1&gt;&lt;span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
</t>
  </si>
  <si>
    <t xml:space="preserve">&lt;style&gt;body{background-image:url('https://raw.githubusercontent.com/pb6191/mockBankingImages/master/white-paper-texture-1152962.jpg');}&lt;/style&gt;&lt;h1&gt;&lt;span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amp;nbsp;&lt;/span&gt;&lt;/p&gt;&lt;p&gt;&lt;strong&gt;Work Experience&lt;/strong&gt;&lt;/p&gt;&lt;p&gt;&lt;span style="font-weight: 400;"&gt;2019-present &amp;nbsp; &amp;nbsp; &amp;nbsp; &amp;nbsp; &amp;nbsp; &amp;nbsp; &amp;nbsp; &lt;/span&gt; &lt;strong&gt;Human Resources Director&lt;/strong&gt;&lt;/p&gt;&lt;p&gt;&lt;strong&gt;&lt;span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
</t>
  </si>
  <si>
    <t xml:space="preserve">&lt;style&gt;body{background-image:url('https://raw.githubusercontent.com/pb6191/mockBankingImages/master/white-paper-texture-1152962.jpg');}&lt;/style&gt;&lt;h1&gt;&lt;span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Michigan&lt;/span&gt;&lt;/p&gt;&lt;p&gt;&lt;strong&gt;Work Experience&lt;/strong&gt;&lt;/p&gt;&lt;p&gt;&lt;span style="font-weight: 400;"&gt;2019-present &amp;nbsp; &amp;nbsp; &amp;nbsp; &amp;nbsp; &amp;nbsp; &amp;nbsp; &amp;nbsp; &lt;/span&gt; &lt;strong&gt;Sales Associate&lt;/strong&gt;&lt;/p&gt;&lt;p&gt;&lt;strong&gt;&lt;span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
</t>
  </si>
  <si>
    <t xml:space="preserve">&lt;style&gt;body{background-image:url('https://raw.githubusercontent.com/pb6191/mockBankingImages/master/white-paper-texture-1152962.jpg');}&lt;/style&gt;&lt;h1&gt;&lt;span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&lt;strong&gt;Human Resources Assistant&lt;/strong&gt;&lt;/p&gt;&lt;p&gt;&lt;strong&gt;&lt;span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
</t>
  </si>
  <si>
    <t xml:space="preserve">&lt;style&gt;body{background-image:url('https://raw.githubusercontent.com/pb6191/mockBankingImages/master/white-paper-texture-1152962.jpg');}&lt;/style&gt;&lt;h1&gt;&lt;span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
</t>
  </si>
  <si>
    <t xml:space="preserve">&lt;style&gt;body{background-image:url('https://raw.githubusercontent.com/pb6191/mockBankingImages/master/white-paper-texture-1152962.jpg');}&lt;/style&gt;&lt;h1&gt;&lt;span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
</t>
  </si>
  <si>
    <t xml:space="preserve">&lt;style&gt;body{background-image:url('https://raw.githubusercontent.com/pb6191/mockBankingImages/master/white-paper-texture-1152962.jpg');}&lt;/style&gt;&lt;h1&gt;&lt;span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Michigan&lt;/span&gt;&lt;/p&gt;&lt;p&gt;&lt;strong&gt;Work Experience&lt;/strong&gt;&lt;/p&gt;&lt;p&gt;&lt;span style="font-weight: 400;"&gt;2019-present &amp;nbsp; &amp;nbsp; &amp;nbsp; &amp;nbsp; &amp;nbsp; &amp;nbsp; &amp;nbsp; &lt;/span&gt; &lt;strong&gt;Support Analyst&lt;/strong&gt;&lt;/p&gt;&lt;p&gt;&lt;strong&gt;&lt;span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
</t>
  </si>
  <si>
    <t xml:space="preserve">&lt;style&gt;body{background-image:url('https://raw.githubusercontent.com/pb6191/mockBankingImages/master/white-paper-texture-1152962.jpg');}&lt;/style&gt;&lt;h1&gt;&lt;span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&lt;strong&gt;Senior Staffing Specialist&lt;/strong&gt;&lt;/p&gt;&lt;p&gt;&lt;strong&gt;&lt;span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
</t>
  </si>
  <si>
    <t xml:space="preserve">&lt;style&gt;body{background-image:url('https://raw.githubusercontent.com/pb6191/mockBankingImages/master/white-paper-texture-1152962.jpg');}&lt;/style&gt;&lt;h1&gt;&lt;span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
</t>
  </si>
  <si>
    <t xml:space="preserve">&lt;style&gt;body{background-image:url('https://raw.githubusercontent.com/pb6191/mockBankingImages/master/white-paper-texture-1152962.jpg');}&lt;/style&gt;&lt;h1&gt;&lt;span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lt;/span&gt;&lt;/p&gt;&lt;p&gt;&lt;strong&gt;Work Experience&lt;/strong&gt;&lt;/p&gt;&lt;p&gt;&lt;span style="font-weight: 400;"&gt;2019-present &amp;nbsp; &amp;nbsp; &amp;nbsp; &amp;nbsp; &amp;nbsp; &amp;nbsp; &amp;nbsp; &lt;/span&gt; &lt;strong&gt;Human Resources Generalist&lt;/strong&gt;&lt;/p&gt;&lt;p&gt;&lt;strong&gt;&lt;span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
</t>
  </si>
  <si>
    <t xml:space="preserve">&lt;style&gt;body{background-image:url('https://raw.githubusercontent.com/pb6191/mockBankingImages/master/white-paper-texture-1152962.jpg');}&lt;/style&gt;&lt;h1&gt;&lt;span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
</t>
  </si>
  <si>
    <t xml:space="preserve">&lt;style&gt;body{background-image:url('https://raw.githubusercontent.com/pb6191/mockBankingImages/master/white-paper-texture-1152962.jpg');}&lt;/style&gt;&lt;h1&gt;&lt;span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
</t>
  </si>
  <si>
    <t xml:space="preserve">&lt;style&gt;body{background-image:url('https://raw.githubusercontent.com/pb6191/mockBankingImages/master/white-paper-texture-1152962.jpg');}&lt;/style&gt;&lt;h1&gt;&lt;span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
</t>
  </si>
  <si>
    <t xml:space="preserve">&lt;style&gt;body{background-image:url('https://raw.githubusercontent.com/pb6191/mockBankingImages/master/white-paper-texture-1152962.jpg');}&lt;/style&gt;&lt;h1&gt;&lt;span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amp;rsquo;s Degree&lt;/span&gt;&lt;/p&gt;&lt;p&gt;&lt;strong&gt;Work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
</t>
  </si>
  <si>
    <t xml:space="preserve">&lt;style&gt;body{background-image:url('https://raw.githubusercontent.com/pb6191/mockBankingImages/master/white-paper-texture-1152962.jpg');}&lt;/style&gt;&lt;h1&gt;&lt;span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Michigan&lt;/span&gt;&lt;/p&gt;&lt;p&gt;&lt;strong&gt;Work Experience&lt;/strong&gt;&lt;/p&gt;&lt;p&gt;&lt;span style="font-weight: 400;"&gt;2019-present &amp;nbsp; &amp;nbsp; &amp;nbsp; &amp;nbsp; &amp;nbsp; &amp;nbsp; &amp;nbsp; &lt;/span&gt; &lt;strong&gt;Fine Jewelry Advisor&lt;/strong&gt;&lt;/p&gt;&lt;p&gt;&lt;strong&gt;&lt;span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
</t>
  </si>
  <si>
    <t xml:space="preserve">&lt;style&gt;body{background-image:url('https://raw.githubusercontent.com/pb6191/mockBankingImages/master/white-paper-texture-1152962.jpg');}&lt;/style&gt;&lt;h1&gt;&lt;span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
</t>
  </si>
  <si>
    <t xml:space="preserve">&lt;style&gt;body{background-image:url('https://raw.githubusercontent.com/pb6191/mockBankingImages/master/white-paper-texture-1152962.jpg');}&lt;/style&gt;&lt;h1&gt;&lt;span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
</t>
  </si>
  <si>
    <t xml:space="preserve">&lt;style&gt;body{background-image:url('https://raw.githubusercontent.com/pb6191/mockBankingImages/master/white-paper-texture-1152962.jpg');}&lt;/style&gt;&lt;h1&gt;&lt;span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</si>
</sst>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colors>
    <mruColors>
      <color rgb="FFFF6600"/>
      <color rgb="FFFFFF66"/>
      <color rgb="FFFFFFCC"/>
      <color rgb="FFFF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C48"/>
  <sheetViews>
    <sheetView tabSelected="1" workbookViewId="0"/>
  </sheetViews>
  <sheetFormatPr defaultRowHeight="14.5"/>
  <cols>
    <col min="1" max="1" width="128.36328125" style="1" customWidth="1"/>
  </cols>
  <sheetData>
    <row r="1" spans="1:3" ht="145">
      <c r="A1" s="1" t="s">
        <v>5</v>
      </c>
      <c r="B1" t="s">
        <v>0</v>
      </c>
      <c r="C1" t="str">
        <f>CONCATENATE(B1, A1)</f>
        <v>&lt;style&gt;body{background-image:url('https://raw.githubusercontent.com/pb6191/mockBankingImages/master/white-paper-texture-1152962.jpg');}&lt;/style&gt;&lt;h1&gt;&lt;span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v>
      </c>
    </row>
    <row r="2" spans="1:3" ht="145">
      <c r="A2" s="1" t="s">
        <v>6</v>
      </c>
      <c r="B2" t="s">
        <v>0</v>
      </c>
      <c r="C2" t="str">
        <f t="shared" ref="C2:C48" si="0">CONCATENATE(B2, A2)</f>
        <v>&lt;style&gt;body{background-image:url('https://raw.githubusercontent.com/pb6191/mockBankingImages/master/white-paper-texture-1152962.jpg');}&lt;/style&gt;&lt;h1&gt;&lt;span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v>
      </c>
    </row>
    <row r="3" spans="1:3" ht="159.5">
      <c r="A3" s="1" t="s">
        <v>14</v>
      </c>
      <c r="B3" t="s">
        <v>0</v>
      </c>
      <c r="C3" t="str">
        <f t="shared" si="0"/>
        <v>&lt;style&gt;body{background-image:url('https://raw.githubusercontent.com/pb6191/mockBankingImages/master/white-paper-texture-1152962.jpg');}&lt;/style&gt;&lt;h1&gt;&lt;span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v>
      </c>
    </row>
    <row r="4" spans="1:3" ht="159.5">
      <c r="A4" s="1" t="s">
        <v>15</v>
      </c>
      <c r="B4" t="s">
        <v>0</v>
      </c>
      <c r="C4" t="str">
        <f t="shared" si="0"/>
        <v>&lt;style&gt;body{background-image:url('https://raw.githubusercontent.com/pb6191/mockBankingImages/master/white-paper-texture-1152962.jpg');}&lt;/style&gt;&lt;h1&gt;&lt;span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v>
      </c>
    </row>
    <row r="5" spans="1:3" ht="159.5">
      <c r="A5" s="1" t="s">
        <v>16</v>
      </c>
      <c r="B5" t="s">
        <v>0</v>
      </c>
      <c r="C5" t="str">
        <f t="shared" si="0"/>
        <v>&lt;style&gt;body{background-image:url('https://raw.githubusercontent.com/pb6191/mockBankingImages/master/white-paper-texture-1152962.jpg');}&lt;/style&gt;&lt;h1&gt;&lt;span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v>
      </c>
    </row>
    <row r="6" spans="1:3" ht="159.5">
      <c r="A6" s="1" t="s">
        <v>7</v>
      </c>
      <c r="B6" t="s">
        <v>0</v>
      </c>
      <c r="C6" t="str">
        <f t="shared" si="0"/>
        <v>&lt;style&gt;body{background-image:url('https://raw.githubusercontent.com/pb6191/mockBankingImages/master/white-paper-texture-1152962.jpg');}&lt;/style&gt;&lt;h1&gt;&lt;span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v>
      </c>
    </row>
    <row r="7" spans="1:3" ht="159.5">
      <c r="A7" s="1" t="s">
        <v>8</v>
      </c>
      <c r="B7" t="s">
        <v>0</v>
      </c>
      <c r="C7" t="str">
        <f t="shared" si="0"/>
        <v>&lt;style&gt;body{background-image:url('https://raw.githubusercontent.com/pb6191/mockBankingImages/master/white-paper-texture-1152962.jpg');}&lt;/style&gt;&lt;h1&gt;&lt;span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v>
      </c>
    </row>
    <row r="8" spans="1:3" ht="145">
      <c r="A8" s="1" t="s">
        <v>17</v>
      </c>
      <c r="B8" t="s">
        <v>0</v>
      </c>
      <c r="C8" t="str">
        <f t="shared" si="0"/>
        <v>&lt;style&gt;body{background-image:url('https://raw.githubusercontent.com/pb6191/mockBankingImages/master/white-paper-texture-1152962.jpg');}&lt;/style&gt;&lt;h1&gt;&lt;span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v>
      </c>
    </row>
    <row r="9" spans="1:3" ht="145">
      <c r="A9" s="1" t="s">
        <v>33</v>
      </c>
      <c r="B9" t="s">
        <v>0</v>
      </c>
      <c r="C9" t="str">
        <f t="shared" si="0"/>
        <v>&lt;style&gt;body{background-image:url('https://raw.githubusercontent.com/pb6191/mockBankingImages/master/white-paper-texture-1152962.jpg');}&lt;/style&gt;&lt;h1&gt;&lt;span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&lt;strong&gt;Jewelry Sales&lt;/strong&gt;&lt;/p&gt;&lt;p&gt;&lt;strong&gt;Zales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v>
      </c>
    </row>
    <row r="10" spans="1:3" ht="145">
      <c r="A10" s="1" t="s">
        <v>34</v>
      </c>
      <c r="B10" t="s">
        <v>0</v>
      </c>
      <c r="C10" t="str">
        <f t="shared" si="0"/>
        <v>&lt;style&gt;body{background-image:url('https://raw.githubusercontent.com/pb6191/mockBankingImages/master/white-paper-texture-1152962.jpg');}&lt;/style&gt;&lt;h1&gt;&lt;span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400;"&gt;Certificate&lt;/span&gt;&lt;/p&gt;&lt;p&gt;&lt;strong&gt;Work Experience&lt;/strong&gt;&lt;/p&gt;&lt;p&gt;&lt;span style="font-weight: 400;"&gt;2019-present &amp;nbsp; &amp;nbsp; &amp;nbsp; &amp;nbsp; &amp;nbsp; &amp;nbsp; &amp;nbsp; &lt;/span&gt; &lt;strong&gt;Bank Teller&lt;/strong&gt;&lt;/p&gt;&lt;p&gt;&lt;strong&gt;TCF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v>
      </c>
    </row>
    <row r="11" spans="1:3" ht="145">
      <c r="A11" s="1" t="s">
        <v>35</v>
      </c>
      <c r="B11" t="s">
        <v>0</v>
      </c>
      <c r="C11" t="str">
        <f t="shared" si="0"/>
        <v>&lt;style&gt;body{background-image:url('https://raw.githubusercontent.com/pb6191/mockBankingImages/master/white-paper-texture-1152962.jpg');}&lt;/style&gt;&lt;h1&gt;&lt;span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400;"&gt;B.S.&amp;nbsp;&lt;/span&gt;&lt;/p&gt;&lt;p&gt;&lt;strong&gt;Work Experience&lt;/strong&gt;&lt;/p&gt;&lt;p&gt;&lt;span style="font-weight: 400;"&gt;2019-present &amp;nbsp; &amp;nbsp; &amp;nbsp; &amp;nbsp; &amp;nbsp; &amp;nbsp; &amp;nbsp; &lt;/span&gt; &lt;strong&gt;Retail Management Intern/Sales Lead&lt;/strong&gt;&lt;/p&gt;&lt;p&gt;&lt;strong&gt;Nortdstrom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v>
      </c>
    </row>
    <row r="12" spans="1:3" ht="145">
      <c r="A12" s="1" t="s">
        <v>36</v>
      </c>
      <c r="B12" t="s">
        <v>0</v>
      </c>
      <c r="C12" t="str">
        <f t="shared" si="0"/>
        <v>&lt;style&gt;body{background-image:url('https://raw.githubusercontent.com/pb6191/mockBankingImages/master/white-paper-texture-1152962.jpg');}&lt;/style&gt;&lt;h1&gt;&lt;span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400;"&gt;B.A.&amp;nbsp;&lt;/span&gt;&lt;/p&gt;&lt;p&gt;&lt;strong&gt;Work Experience&lt;/strong&gt;&lt;/p&gt;&lt;p&gt;&lt;span style="font-weight: 400;"&gt;2019-present &amp;nbsp; &amp;nbsp; &amp;nbsp; &amp;nbsp; &amp;nbsp; &amp;nbsp; &amp;nbsp; &lt;/span&gt; &lt;strong&gt;Treasury Management Direct&amp;nbsp;&lt;/strong&gt;&lt;/p&gt;&lt;p&gt;&lt;strong&gt;PNC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v>
      </c>
    </row>
    <row r="13" spans="1:3" ht="145">
      <c r="A13" s="1" t="s">
        <v>37</v>
      </c>
      <c r="B13" t="s">
        <v>0</v>
      </c>
      <c r="C13" t="str">
        <f t="shared" si="0"/>
        <v>&lt;style&gt;body{background-image:url('https://raw.githubusercontent.com/pb6191/mockBankingImages/master/white-paper-texture-1152962.jpg');}&lt;/style&gt;&lt;h1&gt;&lt;span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400;"&gt;Certificate&lt;/span&gt;&lt;/p&gt;&lt;p&gt;&lt;strong&gt;Work Experience&lt;/strong&gt;&lt;/p&gt;&lt;p&gt;&lt;span style="font-weight: 400;"&gt;2019-present &amp;nbsp; &amp;nbsp; &amp;nbsp; &amp;nbsp; &amp;nbsp; &amp;nbsp; &amp;nbsp; &lt;/span&gt; &lt;strong&gt;Ornament Sales&lt;/strong&gt;&lt;/p&gt;&lt;p&gt;&lt;strong&gt;PopFashion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v>
      </c>
    </row>
    <row r="14" spans="1:3" ht="130.5">
      <c r="A14" s="1" t="s">
        <v>1</v>
      </c>
      <c r="B14" t="s">
        <v>0</v>
      </c>
      <c r="C14" t="str">
        <f t="shared" si="0"/>
        <v>&lt;style&gt;body{background-image:url('https://raw.githubusercontent.com/pb6191/mockBankingImages/master/white-paper-texture-1152962.jpg');}&lt;/style&gt;&lt;h1&gt;&lt;span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v>
      </c>
    </row>
    <row r="15" spans="1:3" ht="145">
      <c r="A15" s="1" t="s">
        <v>38</v>
      </c>
      <c r="B15" t="s">
        <v>0</v>
      </c>
      <c r="C15" t="str">
        <f t="shared" si="0"/>
        <v>&lt;style&gt;body{background-image:url('https://raw.githubusercontent.com/pb6191/mockBankingImages/master/white-paper-texture-1152962.jpg');}&lt;/style&gt;&lt;h1&gt;&lt;span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400;"&gt;B.A.&lt;/span&gt;&lt;/p&gt;&lt;p&gt;&lt;strong&gt;Work Experience&lt;/strong&gt;&lt;/p&gt;&lt;p&gt;&lt;span style="font-weight: 400;"&gt;2019-present &amp;nbsp; &amp;nbsp; &amp;nbsp; &amp;nbsp; &amp;nbsp; &amp;nbsp; &amp;nbsp; &lt;/span&gt; &lt;strong&gt;Sales Management Intern&lt;/strong&gt;&lt;/p&gt;&lt;p&gt;&lt;strong&gt;Nordstrom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v>
      </c>
    </row>
    <row r="16" spans="1:3" ht="130.5">
      <c r="A16" s="1" t="s">
        <v>39</v>
      </c>
      <c r="B16" t="s">
        <v>0</v>
      </c>
      <c r="C16" t="str">
        <f t="shared" si="0"/>
        <v>&lt;style&gt;body{background-image:url('https://raw.githubusercontent.com/pb6191/mockBankingImages/master/white-paper-texture-1152962.jpg');}&lt;/style&gt;&lt;h1&gt;&lt;span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 of Arts&lt;/span&gt;&lt;/p&gt;&lt;p&gt;&lt;strong&gt;Work Experience&lt;/strong&gt;&lt;/p&gt;&lt;p&gt;&lt;span style="font-weight: 400;"&gt;2019-present &amp;nbsp; &amp;nbsp; &amp;nbsp; &amp;nbsp; &amp;nbsp; &amp;nbsp; &amp;nbsp; &lt;/span&gt; &lt;strong&gt;Bank Teller&lt;/strong&gt;&lt;/p&gt;&lt;p&gt;&lt;strong&gt;JPMorgan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v>
      </c>
    </row>
    <row r="17" spans="1:3" ht="145">
      <c r="A17" s="1" t="s">
        <v>2</v>
      </c>
      <c r="B17" t="s">
        <v>0</v>
      </c>
      <c r="C17" t="str">
        <f t="shared" si="0"/>
        <v>&lt;style&gt;body{background-image:url('https://raw.githubusercontent.com/pb6191/mockBankingImages/master/white-paper-texture-1152962.jpg');}&lt;/style&gt;&lt;h1&gt;&lt;span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v>
      </c>
    </row>
    <row r="18" spans="1:3" ht="145">
      <c r="A18" s="1" t="s">
        <v>40</v>
      </c>
      <c r="B18" t="s">
        <v>0</v>
      </c>
      <c r="C18" t="str">
        <f t="shared" si="0"/>
        <v>&lt;style&gt;body{background-image:url('https://raw.githubusercontent.com/pb6191/mockBankingImages/master/white-paper-texture-1152962.jpg');}&lt;/style&gt;&lt;h1&gt;&lt;span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v>
      </c>
    </row>
    <row r="19" spans="1:3" ht="159.5">
      <c r="A19" s="1" t="s">
        <v>18</v>
      </c>
      <c r="B19" t="s">
        <v>0</v>
      </c>
      <c r="C19" t="str">
        <f t="shared" si="0"/>
        <v>&lt;style&gt;body{background-image:url('https://raw.githubusercontent.com/pb6191/mockBankingImages/master/white-paper-texture-1152962.jpg');}&lt;/style&gt;&lt;h1&gt;&lt;span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v>
      </c>
    </row>
    <row r="20" spans="1:3" ht="145">
      <c r="A20" s="1" t="s">
        <v>19</v>
      </c>
      <c r="B20" t="s">
        <v>0</v>
      </c>
      <c r="C20" t="str">
        <f t="shared" si="0"/>
        <v>&lt;style&gt;body{background-image:url('https://raw.githubusercontent.com/pb6191/mockBankingImages/master/white-paper-texture-1152962.jpg');}&lt;/style&gt;&lt;h1&gt;&lt;span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400;"&gt;B.S.&lt;/span&gt;&lt;/p&gt;&lt;p&gt;&lt;strong&gt;Work Experience&lt;/strong&gt;&lt;/p&gt;&lt;p&gt;&lt;span style="font-weight: 400;"&gt;2019-present &amp;nbsp; &amp;nbsp; &amp;nbsp; &amp;nbsp; &amp;nbsp; &amp;nbsp; &amp;nbsp; &lt;/span&gt; &lt;strong&gt;Personal Banker&lt;/strong&gt;&lt;/p&gt;&lt;p&gt;&lt;strong&gt;JPMorgan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v>
      </c>
    </row>
    <row r="21" spans="1:3" ht="145">
      <c r="A21" s="1" t="s">
        <v>20</v>
      </c>
      <c r="B21" t="s">
        <v>0</v>
      </c>
      <c r="C21" t="str">
        <f t="shared" si="0"/>
        <v>&lt;style&gt;body{background-image:url('https://raw.githubusercontent.com/pb6191/mockBankingImages/master/white-paper-texture-1152962.jpg');}&lt;/style&gt;&lt;h1&gt;&lt;span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400;"&gt;Certificate&lt;/span&gt;&lt;/p&gt;&lt;p&gt;&lt;strong&gt;Work Experience&lt;/strong&gt;&lt;/p&gt;&lt;p&gt;&lt;span style="font-weight: 400;"&gt;2019-present &amp;nbsp; &amp;nbsp; &amp;nbsp; &amp;nbsp; &amp;nbsp; &amp;nbsp; &amp;nbsp; &lt;/span&gt; &lt;strong&gt;Valet&lt;/strong&gt;&lt;/p&gt;&lt;p&gt;&lt;strong&gt;Premier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v>
      </c>
    </row>
    <row r="22" spans="1:3" ht="145">
      <c r="A22" s="1" t="s">
        <v>41</v>
      </c>
      <c r="B22" t="s">
        <v>0</v>
      </c>
      <c r="C22" t="str">
        <f t="shared" si="0"/>
        <v>&lt;style&gt;body{background-image:url('https://raw.githubusercontent.com/pb6191/mockBankingImages/master/white-paper-texture-1152962.jpg');}&lt;/style&gt;&lt;h1&gt;&lt;span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400;"&gt;Certificate Program&lt;/span&gt;&lt;/p&gt;&lt;p&gt;&lt;strong&gt;Work Experience&lt;/strong&gt;&lt;/p&gt;&lt;p&gt;&lt;span style="font-weight: 400;"&gt;2019-present &amp;nbsp; &amp;nbsp; &amp;nbsp; &amp;nbsp; &amp;nbsp; &amp;nbsp; &amp;nbsp; &lt;/span&gt; &lt;strong&gt;Personal Banker&lt;/strong&gt;&lt;/p&gt;&lt;p&gt;&lt;strong&gt;Bank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v>
      </c>
    </row>
    <row r="23" spans="1:3" ht="130.5">
      <c r="A23" s="1" t="s">
        <v>21</v>
      </c>
      <c r="B23" t="s">
        <v>0</v>
      </c>
      <c r="C23" t="str">
        <f t="shared" si="0"/>
        <v>&lt;style&gt;body{background-image:url('https://raw.githubusercontent.com/pb6191/mockBankingImages/master/white-paper-texture-1152962.jpg');}&lt;/style&gt;&lt;h1&gt;&lt;span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400;"&gt;B.A.&amp;nbsp;&lt;/span&gt;&lt;/p&gt;&lt;p&gt;&lt;strong&gt;Work Experience&lt;/strong&gt;&lt;/p&gt;&lt;p&gt;&lt;span style="font-weight: 400;"&gt;2019-present &amp;nbsp; &amp;nbsp; &amp;nbsp; &amp;nbsp; &amp;nbsp; &amp;nbsp; &amp;nbsp; &lt;/span&gt; &lt;strong&gt;Receptionist&amp;nbsp;&lt;/strong&gt;&lt;/p&gt;&lt;p&gt;&lt;strong&gt;Image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v>
      </c>
    </row>
    <row r="24" spans="1:3" ht="130.5">
      <c r="A24" s="1" t="s">
        <v>3</v>
      </c>
      <c r="B24" t="s">
        <v>0</v>
      </c>
      <c r="C24" t="str">
        <f t="shared" si="0"/>
        <v>&lt;style&gt;body{background-image:url('https://raw.githubusercontent.com/pb6191/mockBankingImages/master/white-paper-texture-1152962.jpg');}&lt;/style&gt;&lt;h1&gt;&lt;span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400;"&gt;B.S.&amp;nbsp;&lt;/span&gt;&lt;/p&gt;&lt;p&gt;&lt;strong&gt;Work Experience&lt;/strong&gt;&lt;/p&gt;&lt;p&gt;&lt;span style="font-weight: 400;"&gt;2019-present &amp;nbsp; &amp;nbsp; &amp;nbsp; &amp;nbsp; &amp;nbsp; &amp;nbsp; &amp;nbsp; &lt;/span&gt; &lt;strong&gt;Senior Loan Officer&lt;/strong&gt;&lt;/p&gt;&lt;p&gt;&lt;strong&gt;Wells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v>
      </c>
    </row>
    <row r="25" spans="1:3" ht="145">
      <c r="A25" s="1" t="s">
        <v>42</v>
      </c>
      <c r="B25" t="s">
        <v>0</v>
      </c>
      <c r="C25" t="str">
        <f t="shared" si="0"/>
        <v>&lt;style&gt;body{background-image:url('https://raw.githubusercontent.com/pb6191/mockBankingImages/master/white-paper-texture-1152962.jpg');}&lt;/style&gt;&lt;h1&gt;&lt;span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v>
      </c>
    </row>
    <row r="26" spans="1:3" ht="145">
      <c r="A26" s="1" t="s">
        <v>9</v>
      </c>
      <c r="B26" t="s">
        <v>0</v>
      </c>
      <c r="C26" t="str">
        <f t="shared" si="0"/>
        <v>&lt;style&gt;body{background-image:url('https://raw.githubusercontent.com/pb6191/mockBankingImages/master/white-paper-texture-1152962.jpg');}&lt;/style&gt;&lt;h1&gt;&lt;span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400;"&gt;09/16/1997&lt;/span&gt;&lt;/p&gt;&lt;h1&gt;&amp;nbsp;&lt;/h1&gt;&lt;p&gt;&lt;strong&gt;Education&lt;/strong&gt;&lt;/p&gt;&lt;p&gt;&lt;span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v>
      </c>
    </row>
    <row r="27" spans="1:3" ht="159.5">
      <c r="A27" s="1" t="s">
        <v>22</v>
      </c>
      <c r="B27" t="s">
        <v>0</v>
      </c>
      <c r="C27" t="str">
        <f t="shared" si="0"/>
        <v>&lt;style&gt;body{background-image:url('https://raw.githubusercontent.com/pb6191/mockBankingImages/master/white-paper-texture-1152962.jpg');}&lt;/style&gt;&lt;h1&gt;&lt;span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400;"&gt;6/14/1997&lt;/span&gt;&lt;/p&gt;&lt;h1&gt;&amp;nbsp;&lt;/h1&gt;&lt;p&gt;&lt;strong&gt;Education&lt;/strong&gt;&lt;/p&gt;&lt;p&gt;&lt;span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v>
      </c>
    </row>
    <row r="28" spans="1:3" ht="159.5">
      <c r="A28" s="1" t="s">
        <v>10</v>
      </c>
      <c r="B28" t="s">
        <v>0</v>
      </c>
      <c r="C28" t="str">
        <f t="shared" si="0"/>
        <v>&lt;style&gt;body{background-image:url('https://raw.githubusercontent.com/pb6191/mockBankingImages/master/white-paper-texture-1152962.jpg');}&lt;/style&gt;&lt;h1&gt;&lt;span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v>
      </c>
    </row>
    <row r="29" spans="1:3" ht="145">
      <c r="A29" s="1" t="s">
        <v>23</v>
      </c>
      <c r="B29" t="s">
        <v>0</v>
      </c>
      <c r="C29" t="str">
        <f t="shared" si="0"/>
        <v>&lt;style&gt;body{background-image:url('https://raw.githubusercontent.com/pb6191/mockBankingImages/master/white-paper-texture-1152962.jpg');}&lt;/style&gt;&lt;h1&gt;&lt;span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v>
      </c>
    </row>
    <row r="30" spans="1:3" ht="145">
      <c r="A30" s="1" t="s">
        <v>24</v>
      </c>
      <c r="B30" t="s">
        <v>0</v>
      </c>
      <c r="C30" t="str">
        <f t="shared" si="0"/>
        <v>&lt;style&gt;body{background-image:url('https://raw.githubusercontent.com/pb6191/mockBankingImages/master/white-paper-texture-1152962.jpg');}&lt;/style&gt;&lt;h1&gt;&lt;span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&lt;strong&gt;Human Resources Generalist&lt;/strong&gt;&lt;/p&gt;&lt;p&gt;&lt;strong&gt;The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v>
      </c>
    </row>
    <row r="31" spans="1:3" ht="159.5">
      <c r="A31" s="1" t="s">
        <v>43</v>
      </c>
      <c r="B31" t="s">
        <v>0</v>
      </c>
      <c r="C31" t="str">
        <f t="shared" si="0"/>
        <v>&lt;style&gt;body{background-image:url('https://raw.githubusercontent.com/pb6191/mockBankingImages/master/white-paper-texture-1152962.jpg');}&lt;/style&gt;&lt;h1&gt;&lt;span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400;"&gt;09/13/1997&lt;/span&gt;&lt;/p&gt;&lt;h1&gt;&amp;nbsp;&lt;/h1&gt;&lt;p&gt;&lt;strong&gt;Education&lt;/strong&gt;&lt;/p&gt;&lt;p&gt;&lt;span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v>
      </c>
    </row>
    <row r="32" spans="1:3" ht="130.5">
      <c r="A32" s="1" t="s">
        <v>44</v>
      </c>
      <c r="B32" t="s">
        <v>0</v>
      </c>
      <c r="C32" t="str">
        <f t="shared" si="0"/>
        <v>&lt;style&gt;body{background-image:url('https://raw.githubusercontent.com/pb6191/mockBankingImages/master/white-paper-texture-1152962.jpg');}&lt;/style&gt;&lt;h1&gt;&lt;span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400;"&gt;B.S.&amp;nbsp;&lt;/span&gt;&lt;/p&gt;&lt;p&gt;&lt;strong&gt;Work Experience&lt;/strong&gt;&lt;/p&gt;&lt;p&gt;&lt;span style="font-weight: 400;"&gt;2019-present &amp;nbsp; &amp;nbsp; &amp;nbsp; &amp;nbsp; &amp;nbsp; &amp;nbsp; &amp;nbsp; &lt;/span&gt; &lt;strong&gt;Human Resources Director&lt;/strong&gt;&lt;/p&gt;&lt;p&gt;&lt;strong&gt;Ferguson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v>
      </c>
    </row>
    <row r="33" spans="1:3" ht="145">
      <c r="A33" s="1" t="s">
        <v>25</v>
      </c>
      <c r="B33" t="s">
        <v>0</v>
      </c>
      <c r="C33" t="str">
        <f t="shared" si="0"/>
        <v>&lt;style&gt;body{background-image:url('https://raw.githubusercontent.com/pb6191/mockBankingImages/master/white-paper-texture-1152962.jpg');}&lt;/style&gt;&lt;h1&gt;&lt;span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&lt;strong&gt;Sales Associate&lt;/strong&gt;&lt;/p&gt;&lt;p&gt;&lt;strong&gt;Macy&amp;rsquo;s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v>
      </c>
    </row>
    <row r="34" spans="1:3" ht="159.5">
      <c r="A34" s="1" t="s">
        <v>45</v>
      </c>
      <c r="B34" t="s">
        <v>0</v>
      </c>
      <c r="C34" t="str">
        <f t="shared" si="0"/>
        <v>&lt;style&gt;body{background-image:url('https://raw.githubusercontent.com/pb6191/mockBankingImages/master/white-paper-texture-1152962.jpg');}&lt;/style&gt;&lt;h1&gt;&lt;span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&lt;strong&gt;Human Resources Assistant&lt;/strong&gt;&lt;/p&gt;&lt;p&gt;&lt;strong&gt;Life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v>
      </c>
    </row>
    <row r="35" spans="1:3" ht="159.5">
      <c r="A35" s="1" t="s">
        <v>46</v>
      </c>
      <c r="B35" t="s">
        <v>0</v>
      </c>
      <c r="C35" t="str">
        <f t="shared" si="0"/>
        <v>&lt;style&gt;body{background-image:url('https://raw.githubusercontent.com/pb6191/mockBankingImages/master/white-paper-texture-1152962.jpg');}&lt;/style&gt;&lt;h1&gt;&lt;span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v>
      </c>
    </row>
    <row r="36" spans="1:3" ht="159.5">
      <c r="A36" s="1" t="s">
        <v>47</v>
      </c>
      <c r="B36" t="s">
        <v>0</v>
      </c>
      <c r="C36" t="str">
        <f t="shared" si="0"/>
        <v>&lt;style&gt;body{background-image:url('https://raw.githubusercontent.com/pb6191/mockBankingImages/master/white-paper-texture-1152962.jpg');}&lt;/style&gt;&lt;h1&gt;&lt;span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v>
      </c>
    </row>
    <row r="37" spans="1:3" ht="145">
      <c r="A37" s="1" t="s">
        <v>26</v>
      </c>
      <c r="B37" t="s">
        <v>0</v>
      </c>
      <c r="C37" t="str">
        <f t="shared" si="0"/>
        <v>&lt;style&gt;body{background-image:url('https://raw.githubusercontent.com/pb6191/mockBankingImages/master/white-paper-texture-1152962.jpg');}&lt;/style&gt;&lt;h1&gt;&lt;span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&lt;strong&gt;Support Analyst&lt;/strong&gt;&lt;/p&gt;&lt;p&gt;&lt;strong&gt;RWD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v>
      </c>
    </row>
    <row r="38" spans="1:3" ht="145">
      <c r="A38" s="1" t="s">
        <v>48</v>
      </c>
      <c r="B38" t="s">
        <v>0</v>
      </c>
      <c r="C38" t="str">
        <f t="shared" si="0"/>
        <v>&lt;style&gt;body{background-image:url('https://raw.githubusercontent.com/pb6191/mockBankingImages/master/white-paper-texture-1152962.jpg');}&lt;/style&gt;&lt;h1&gt;&lt;span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&lt;strong&gt;Senior Staffing Specialist&lt;/strong&gt;&lt;/p&gt;&lt;p&gt;&lt;strong&gt;Kelly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v>
      </c>
    </row>
    <row r="39" spans="1:3" ht="159.5">
      <c r="A39" s="1" t="s">
        <v>49</v>
      </c>
      <c r="B39" t="s">
        <v>0</v>
      </c>
      <c r="C39" t="str">
        <f t="shared" si="0"/>
        <v>&lt;style&gt;body{background-image:url('https://raw.githubusercontent.com/pb6191/mockBankingImages/master/white-paper-texture-1152962.jpg');}&lt;/style&gt;&lt;h1&gt;&lt;span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v>
      </c>
    </row>
    <row r="40" spans="1:3" ht="145">
      <c r="A40" s="1" t="s">
        <v>50</v>
      </c>
      <c r="B40" t="s">
        <v>0</v>
      </c>
      <c r="C40" t="str">
        <f t="shared" si="0"/>
        <v>&lt;style&gt;body{background-image:url('https://raw.githubusercontent.com/pb6191/mockBankingImages/master/white-paper-texture-1152962.jpg');}&lt;/style&gt;&lt;h1&gt;&lt;span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400;"&gt;B.A.&lt;/span&gt;&lt;/p&gt;&lt;p&gt;&lt;strong&gt;Work Experience&lt;/strong&gt;&lt;/p&gt;&lt;p&gt;&lt;span style="font-weight: 400;"&gt;2019-present &amp;nbsp; &amp;nbsp; &amp;nbsp; &amp;nbsp; &amp;nbsp; &amp;nbsp; &amp;nbsp; &lt;/span&gt; &lt;strong&gt;Human Resources Generalist&lt;/strong&gt;&lt;/p&gt;&lt;p&gt;&lt;strong&gt;Global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v>
      </c>
    </row>
    <row r="41" spans="1:3" ht="145">
      <c r="A41" s="1" t="s">
        <v>51</v>
      </c>
      <c r="B41" t="s">
        <v>0</v>
      </c>
      <c r="C41" t="str">
        <f t="shared" si="0"/>
        <v>&lt;style&gt;body{background-image:url('https://raw.githubusercontent.com/pb6191/mockBankingImages/master/white-paper-texture-1152962.jpg');}&lt;/style&gt;&lt;h1&gt;&lt;span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v>
      </c>
    </row>
    <row r="42" spans="1:3" ht="145">
      <c r="A42" s="1" t="s">
        <v>27</v>
      </c>
      <c r="B42" t="s">
        <v>0</v>
      </c>
      <c r="C42" t="str">
        <f t="shared" si="0"/>
        <v>&lt;style&gt;body{background-image:url('https://raw.githubusercontent.com/pb6191/mockBankingImages/master/white-paper-texture-1152962.jpg');}&lt;/style&gt;&lt;h1&gt;&lt;span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400;"&gt;09/15/1997&lt;/span&gt;&lt;/p&gt;&lt;h1&gt;&amp;nbsp;&lt;/h1&gt;&lt;p&gt;&lt;strong&gt;Education&lt;/strong&gt;&lt;/p&gt;&lt;p&gt;&lt;span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v>
      </c>
    </row>
    <row r="43" spans="1:3" ht="159.5">
      <c r="A43" s="1" t="s">
        <v>11</v>
      </c>
      <c r="B43" t="s">
        <v>0</v>
      </c>
      <c r="C43" t="str">
        <f t="shared" si="0"/>
        <v>&lt;style&gt;body{background-image:url('https://raw.githubusercontent.com/pb6191/mockBankingImages/master/white-paper-texture-1152962.jpg');}&lt;/style&gt;&lt;h1&gt;&lt;span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400;"&gt;04/14/1997&lt;/span&gt;&lt;/p&gt;&lt;h1&gt;&amp;nbsp;&lt;/h1&gt;&lt;p&gt;&lt;strong&gt;Education&lt;/strong&gt;&lt;/p&gt;&lt;p&gt;&lt;span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v>
      </c>
    </row>
    <row r="44" spans="1:3" ht="145">
      <c r="A44" s="1" t="s">
        <v>12</v>
      </c>
      <c r="B44" t="s">
        <v>0</v>
      </c>
      <c r="C44" t="str">
        <f t="shared" si="0"/>
        <v>&lt;style&gt;body{background-image:url('https://raw.githubusercontent.com/pb6191/mockBankingImages/master/white-paper-texture-1152962.jpg');}&lt;/style&gt;&lt;h1&gt;&lt;span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400;"&gt;Bachelor&amp;rsquo;s Degree&lt;/span&gt;&lt;/p&gt;&lt;h1&gt;&amp;nbsp;&lt;/h1&gt;&lt;p&gt;&lt;strong&gt;Work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v>
      </c>
    </row>
    <row r="45" spans="1:3" ht="145">
      <c r="A45" s="1" t="s">
        <v>13</v>
      </c>
      <c r="B45" t="s">
        <v>0</v>
      </c>
      <c r="C45" t="str">
        <f t="shared" si="0"/>
        <v>&lt;style&gt;body{background-image:url('https://raw.githubusercontent.com/pb6191/mockBankingImages/master/white-paper-texture-1152962.jpg');}&lt;/style&gt;&lt;h1&gt;&lt;span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&lt;strong&gt;Fine Jewelry Advisor&lt;/strong&gt;&lt;/p&gt;&lt;p&gt;&lt;strong&gt;Tappers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v>
      </c>
    </row>
    <row r="46" spans="1:3" ht="145">
      <c r="A46" s="1" t="s">
        <v>28</v>
      </c>
      <c r="B46" t="s">
        <v>0</v>
      </c>
      <c r="C46" t="str">
        <f t="shared" si="0"/>
        <v>&lt;style&gt;body{background-image:url('https://raw.githubusercontent.com/pb6191/mockBankingImages/master/white-paper-texture-1152962.jpg');}&lt;/style&gt;&lt;h1&gt;&lt;span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v>
      </c>
    </row>
    <row r="47" spans="1:3" ht="159.5">
      <c r="A47" s="1" t="s">
        <v>52</v>
      </c>
      <c r="B47" t="s">
        <v>0</v>
      </c>
      <c r="C47" t="str">
        <f t="shared" si="0"/>
        <v>&lt;style&gt;body{background-image:url('https://raw.githubusercontent.com/pb6191/mockBankingImages/master/white-paper-texture-1152962.jpg');}&lt;/style&gt;&lt;h1&gt;&lt;span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400;"&gt;09/11/1997&lt;/span&gt;&lt;/p&gt;&lt;h1&gt;&amp;nbsp;&lt;/h1&gt;&lt;p&gt;&lt;strong&gt;Education&lt;/strong&gt;&lt;/p&gt;&lt;p&gt;&lt;span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v>
      </c>
    </row>
    <row r="48" spans="1:3" ht="130.5">
      <c r="A48" s="1" t="s">
        <v>4</v>
      </c>
      <c r="B48" t="s">
        <v>0</v>
      </c>
      <c r="C48" t="str">
        <f t="shared" si="0"/>
        <v>&lt;style&gt;body{background-image:url('https://raw.githubusercontent.com/pb6191/mockBankingImages/master/white-paper-texture-1152962.jpg');}&lt;/style&gt;&lt;h1&gt;&lt;span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48"/>
  <sheetViews>
    <sheetView workbookViewId="0"/>
  </sheetViews>
  <sheetFormatPr defaultRowHeight="14.5"/>
  <sheetData>
    <row r="1" spans="1:1">
      <c r="A1" t="s">
        <v>55</v>
      </c>
    </row>
    <row r="2" spans="1:1">
      <c r="A2" t="s">
        <v>56</v>
      </c>
    </row>
    <row r="3" spans="1:1">
      <c r="A3" t="s">
        <v>57</v>
      </c>
    </row>
    <row r="4" spans="1:1">
      <c r="A4" t="s">
        <v>29</v>
      </c>
    </row>
    <row r="5" spans="1:1">
      <c r="A5" t="s">
        <v>30</v>
      </c>
    </row>
    <row r="6" spans="1:1">
      <c r="A6" t="s">
        <v>58</v>
      </c>
    </row>
    <row r="7" spans="1:1" ht="409.5">
      <c r="A7" s="1" t="s">
        <v>59</v>
      </c>
    </row>
    <row r="8" spans="1:1" ht="409.5">
      <c r="A8" s="1" t="s">
        <v>60</v>
      </c>
    </row>
    <row r="9" spans="1:1" ht="409.5">
      <c r="A9" s="1" t="s">
        <v>61</v>
      </c>
    </row>
    <row r="10" spans="1:1" ht="409.5">
      <c r="A10" s="1" t="s">
        <v>62</v>
      </c>
    </row>
    <row r="11" spans="1:1" ht="409.5">
      <c r="A11" s="1" t="s">
        <v>63</v>
      </c>
    </row>
    <row r="12" spans="1:1" ht="409.5">
      <c r="A12" s="1" t="s">
        <v>64</v>
      </c>
    </row>
    <row r="13" spans="1:1" ht="409.5">
      <c r="A13" s="1" t="s">
        <v>65</v>
      </c>
    </row>
    <row r="14" spans="1:1" ht="409.5">
      <c r="A14" s="1" t="s">
        <v>66</v>
      </c>
    </row>
    <row r="15" spans="1:1" ht="409.5">
      <c r="A15" s="1" t="s">
        <v>67</v>
      </c>
    </row>
    <row r="16" spans="1:1" ht="409.5">
      <c r="A16" s="1" t="s">
        <v>68</v>
      </c>
    </row>
    <row r="17" spans="1:1" ht="409.5">
      <c r="A17" s="1" t="s">
        <v>69</v>
      </c>
    </row>
    <row r="18" spans="1:1">
      <c r="A18" t="s">
        <v>53</v>
      </c>
    </row>
    <row r="19" spans="1:1" ht="409.5">
      <c r="A19" s="1" t="s">
        <v>70</v>
      </c>
    </row>
    <row r="20" spans="1:1" ht="409.5">
      <c r="A20" s="1" t="s">
        <v>71</v>
      </c>
    </row>
    <row r="21" spans="1:1" ht="409.5">
      <c r="A21" s="1" t="s">
        <v>72</v>
      </c>
    </row>
    <row r="22" spans="1:1" ht="409.5">
      <c r="A22" s="1" t="s">
        <v>73</v>
      </c>
    </row>
    <row r="23" spans="1:1" ht="409.5">
      <c r="A23" s="1" t="s">
        <v>74</v>
      </c>
    </row>
    <row r="24" spans="1:1" ht="409.5">
      <c r="A24" s="1" t="s">
        <v>75</v>
      </c>
    </row>
    <row r="25" spans="1:1">
      <c r="A25" t="s">
        <v>54</v>
      </c>
    </row>
    <row r="26" spans="1:1" ht="409.5">
      <c r="A26" s="1" t="s">
        <v>76</v>
      </c>
    </row>
    <row r="27" spans="1:1" ht="409.5">
      <c r="A27" s="1" t="s">
        <v>77</v>
      </c>
    </row>
    <row r="28" spans="1:1">
      <c r="A28" t="s">
        <v>31</v>
      </c>
    </row>
    <row r="29" spans="1:1">
      <c r="A29" t="s">
        <v>32</v>
      </c>
    </row>
    <row r="30" spans="1:1" ht="409.5">
      <c r="A30" s="1" t="s">
        <v>78</v>
      </c>
    </row>
    <row r="31" spans="1:1" ht="409.5">
      <c r="A31" s="1" t="s">
        <v>79</v>
      </c>
    </row>
    <row r="32" spans="1:1" ht="409.5">
      <c r="A32" s="1" t="s">
        <v>80</v>
      </c>
    </row>
    <row r="33" spans="1:1" ht="409.5">
      <c r="A33" s="1" t="s">
        <v>81</v>
      </c>
    </row>
    <row r="34" spans="1:1" ht="409.5">
      <c r="A34" s="1" t="s">
        <v>82</v>
      </c>
    </row>
    <row r="35" spans="1:1" ht="409.5">
      <c r="A35" s="1" t="s">
        <v>83</v>
      </c>
    </row>
    <row r="36" spans="1:1" ht="409.5">
      <c r="A36" s="1" t="s">
        <v>84</v>
      </c>
    </row>
    <row r="37" spans="1:1" ht="409.5">
      <c r="A37" s="1" t="s">
        <v>85</v>
      </c>
    </row>
    <row r="38" spans="1:1" ht="409.5">
      <c r="A38" s="1" t="s">
        <v>86</v>
      </c>
    </row>
    <row r="39" spans="1:1" ht="409.5">
      <c r="A39" s="1" t="s">
        <v>87</v>
      </c>
    </row>
    <row r="40" spans="1:1" ht="409.5">
      <c r="A40" s="1" t="s">
        <v>88</v>
      </c>
    </row>
    <row r="41" spans="1:1" ht="409.5">
      <c r="A41" s="1" t="s">
        <v>89</v>
      </c>
    </row>
    <row r="42" spans="1:1" ht="409.5">
      <c r="A42" s="1" t="s">
        <v>90</v>
      </c>
    </row>
    <row r="43" spans="1:1" ht="409.5">
      <c r="A43" s="1" t="s">
        <v>91</v>
      </c>
    </row>
    <row r="44" spans="1:1" ht="409.5">
      <c r="A44" s="1" t="s">
        <v>92</v>
      </c>
    </row>
    <row r="45" spans="1:1" ht="409.5">
      <c r="A45" s="1" t="s">
        <v>93</v>
      </c>
    </row>
    <row r="46" spans="1:1" ht="409.5">
      <c r="A46" s="1" t="s">
        <v>94</v>
      </c>
    </row>
    <row r="47" spans="1:1" ht="409.5">
      <c r="A47" s="1" t="s">
        <v>95</v>
      </c>
    </row>
    <row r="48" spans="1:1" ht="409.5">
      <c r="A48" s="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Sheet18</vt:lpstr>
      <vt:lpstr>Sheet20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2022-09-11T18:55:25Z</dcterms:modified>
</cp:coreProperties>
</file>