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sab\Documents\Arduino\projects\esp8266pzem\"/>
    </mc:Choice>
  </mc:AlternateContent>
  <xr:revisionPtr revIDLastSave="0" documentId="13_ncr:1_{C6B7324E-D373-4771-9299-9F3CC2C7B7C4}" xr6:coauthVersionLast="45" xr6:coauthVersionMax="45" xr10:uidLastSave="{00000000-0000-0000-0000-000000000000}"/>
  <bookViews>
    <workbookView xWindow="6450" yWindow="3780" windowWidth="25155" windowHeight="13425" xr2:uid="{6E11BDEE-C326-4263-9E05-4EE1E5A6A3E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7" i="1" s="1"/>
</calcChain>
</file>

<file path=xl/sharedStrings.xml><?xml version="1.0" encoding="utf-8"?>
<sst xmlns="http://schemas.openxmlformats.org/spreadsheetml/2006/main" count="2" uniqueCount="2">
  <si>
    <t>IN :</t>
  </si>
  <si>
    <t>OUT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</si>
</sst>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1" fillId="2" borderId="0" xfId="0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9311-EB84-4D0F-B0B2-E04C65E4E472}">
  <dimension ref="A1:B7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s="4" t="s">
        <v>0</v>
      </c>
      <c r="B1" s="5">
        <v>10096</v>
      </c>
    </row>
    <row r="2" spans="1:2" x14ac:dyDescent="0.25">
      <c r="A2" s="2">
        <v>211</v>
      </c>
      <c r="B2" s="3">
        <f>IF(B1&gt;A2,(B1+A2)/2,B1)</f>
        <v>5153.5</v>
      </c>
    </row>
    <row r="3" spans="1:2" x14ac:dyDescent="0.25">
      <c r="A3" s="2">
        <v>418</v>
      </c>
      <c r="B3" s="3">
        <f t="shared" ref="B3:B5" si="0">IF(B2&gt;A3,(B2+A3)/2,B2)</f>
        <v>2785.75</v>
      </c>
    </row>
    <row r="4" spans="1:2" x14ac:dyDescent="0.25">
      <c r="A4" s="2">
        <v>912</v>
      </c>
      <c r="B4" s="3">
        <f t="shared" si="0"/>
        <v>1848.875</v>
      </c>
    </row>
    <row r="5" spans="1:2" x14ac:dyDescent="0.25">
      <c r="A5" s="2">
        <v>1224</v>
      </c>
      <c r="B5" s="3">
        <f t="shared" si="0"/>
        <v>1536.4375</v>
      </c>
    </row>
    <row r="6" spans="1:2" x14ac:dyDescent="0.25">
      <c r="B6" s="1"/>
    </row>
    <row r="7" spans="1:2" x14ac:dyDescent="0.25">
      <c r="A7" s="4" t="s">
        <v>1</v>
      </c>
      <c r="B7" s="5">
        <f>B5</f>
        <v>1536.4375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Cassab</dc:creator>
  <cp:lastModifiedBy>Patrick Cassab</cp:lastModifiedBy>
  <dcterms:created xsi:type="dcterms:W3CDTF">2020-04-19T09:51:30Z</dcterms:created>
  <dcterms:modified xsi:type="dcterms:W3CDTF">2020-04-19T09:57:44Z</dcterms:modified>
</cp:coreProperties>
</file>