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ndi\Projects\Stock-Analysis\"/>
    </mc:Choice>
  </mc:AlternateContent>
  <xr:revisionPtr revIDLastSave="0" documentId="13_ncr:1_{54C391B6-0A7B-4B86-A832-F170F51E7F30}" xr6:coauthVersionLast="45" xr6:coauthVersionMax="45" xr10:uidLastSave="{00000000-0000-0000-0000-000000000000}"/>
  <bookViews>
    <workbookView xWindow="-110" yWindow="-110" windowWidth="19420" windowHeight="10420" activeTab="4" xr2:uid="{00000000-000D-0000-FFFF-FFFF00000000}"/>
  </bookViews>
  <sheets>
    <sheet name="2017" sheetId="1" r:id="rId1"/>
    <sheet name="Sheet3" sheetId="5" r:id="rId2"/>
    <sheet name="2018" sheetId="2" r:id="rId3"/>
    <sheet name="DQ Analysis" sheetId="3" r:id="rId4"/>
    <sheet name="Stats" sheetId="4" r:id="rId5"/>
  </sheets>
  <calcPr calcId="124519"/>
  <pivotCaches>
    <pivotCache cacheId="5" r:id="rId6"/>
  </pivotCaches>
</workbook>
</file>

<file path=xl/sharedStrings.xml><?xml version="1.0" encoding="utf-8"?>
<sst xmlns="http://schemas.openxmlformats.org/spreadsheetml/2006/main" count="12077" uniqueCount="535">
  <si>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</si>
  <si>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</si>
  <si>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</si>
  <si>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</si>
  <si>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</si>
  <si>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</si>
  <si>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</si>
  <si>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</si>
  <si>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</si>
  <si>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</si>
  <si>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</si>
  <si>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</si>
  <si>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</si>
  <si>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</si>
  <si>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</si>
  <si>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</si>
  <si>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</si>
  <si>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</si>
  <si>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</si>
  <si>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</si>
  <si>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</si>
  <si>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</si>
  <si>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</si>
  <si>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</si>
  <si>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</si>
  <si>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</si>
  <si>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</si>
  <si>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</si>
  <si>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</si>
  <si>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</si>
  <si>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</si>
  <si>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</si>
  <si>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</si>
  <si>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</si>
  <si>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</si>
  <si>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</si>
  <si>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</si>
  <si>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</si>
  <si>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</si>
  <si>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</si>
  <si>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</si>
  <si>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</si>
  <si>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</si>
  <si>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</si>
  <si>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</si>
  <si>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</si>
  <si>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</si>
  <si>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</si>
  <si>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</si>
  <si>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</si>
  <si>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</si>
  <si>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</si>
  <si>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</si>
  <si>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</si>
  <si>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</si>
  <si>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</si>
  <si>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</si>
  <si>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</si>
  <si>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</si>
  <si>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</si>
  <si>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</si>
  <si>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</si>
  <si>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</si>
  <si>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</si>
  <si>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</si>
  <si>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</si>
  <si>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</si>
  <si>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</si>
  <si>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</si>
  <si>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</si>
  <si>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</si>
  <si>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</si>
  <si>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</si>
  <si>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</si>
  <si>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</si>
  <si>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</si>
  <si>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</si>
  <si>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</si>
  <si>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</si>
  <si>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</si>
  <si>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</si>
  <si>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</si>
  <si>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</si>
  <si>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</si>
  <si>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</si>
  <si>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</si>
  <si>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</si>
  <si>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</si>
  <si>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</si>
  <si>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</si>
  <si>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</si>
  <si>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</si>
  <si>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</si>
  <si>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</si>
  <si>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</si>
  <si>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</si>
  <si>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</si>
  <si>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</si>
  <si>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</si>
  <si>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</si>
  <si>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</si>
  <si>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</si>
  <si>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</si>
  <si>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</si>
  <si>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</si>
  <si>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</si>
  <si>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</si>
  <si>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</si>
  <si>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</si>
  <si>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</si>
  <si>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</si>
  <si>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</si>
  <si>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</si>
  <si>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</si>
  <si>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</si>
  <si>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</si>
  <si>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</si>
  <si>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</si>
  <si>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</si>
  <si>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</si>
  <si>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</si>
  <si>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</si>
  <si>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</si>
  <si>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</si>
  <si>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</si>
  <si>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</si>
  <si>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</si>
  <si>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</si>
  <si>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</si>
  <si>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</si>
  <si>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</si>
  <si>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</si>
  <si>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</si>
  <si>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</si>
  <si>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</si>
  <si>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</si>
  <si>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</si>
  <si>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</si>
  <si>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</si>
  <si>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</si>
  <si>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</si>
  <si>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</si>
  <si>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</si>
  <si>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</si>
  <si>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</si>
  <si>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</si>
  <si>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</si>
  <si>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</si>
  <si>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</si>
  <si>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</si>
  <si>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</si>
  <si>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</si>
  <si>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</si>
  <si>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</si>
  <si>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</si>
  <si>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</si>
  <si>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</si>
  <si>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</si>
  <si>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</si>
  <si>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</si>
  <si>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</si>
  <si>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</si>
  <si>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</si>
  <si>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</si>
  <si>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</si>
  <si>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</si>
  <si>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</si>
  <si>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</si>
  <si>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</si>
  <si>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</si>
  <si>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</si>
  <si>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</si>
  <si>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</si>
  <si>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</si>
  <si>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</si>
  <si>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</si>
  <si>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</si>
  <si>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</si>
  <si>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</si>
  <si>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</si>
  <si>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</si>
  <si>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</si>
  <si>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</si>
  <si>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</si>
  <si>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</si>
  <si>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</si>
  <si>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</si>
  <si>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</si>
  <si>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</si>
  <si>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</si>
  <si>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</si>
  <si>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</si>
  <si>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</si>
  <si>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</si>
  <si>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</si>
  <si>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</si>
  <si>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</si>
  <si>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</si>
  <si>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</si>
  <si>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</si>
  <si>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</si>
  <si>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</si>
  <si>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</si>
  <si>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</si>
  <si>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</si>
  <si>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</si>
  <si>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</si>
  <si>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</si>
  <si>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</si>
  <si>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</si>
  <si>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</si>
  <si>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</si>
  <si>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</si>
  <si>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</si>
  <si>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</si>
  <si>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</si>
  <si>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</si>
  <si>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</si>
  <si>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</si>
  <si>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</si>
  <si>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</si>
  <si>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</si>
  <si>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</si>
  <si>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</si>
  <si>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</si>
  <si>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</si>
  <si>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</si>
  <si>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</si>
  <si>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</si>
  <si>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</si>
  <si>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</si>
  <si>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</si>
  <si>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</si>
  <si>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</si>
  <si>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</si>
  <si>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</si>
  <si>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</si>
  <si>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</si>
  <si>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</si>
  <si>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</si>
  <si>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</si>
  <si>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</si>
  <si>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</si>
  <si>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</si>
  <si>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</si>
  <si>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</si>
  <si>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</si>
  <si>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</si>
  <si>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</si>
  <si>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</si>
  <si>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</si>
  <si>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</si>
  <si>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</si>
  <si>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</si>
  <si>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</si>
  <si>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</si>
  <si>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</si>
  <si>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</si>
  <si>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</si>
  <si>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</si>
  <si>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</si>
  <si>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</si>
  <si>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</si>
  <si>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</si>
  <si>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</si>
  <si>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</si>
  <si>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</si>
  <si>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</si>
  <si>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</si>
  <si>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</si>
  <si>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</si>
  <si>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</si>
  <si>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</si>
  <si>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</si>
  <si>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</si>
  <si>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</si>
  <si>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</si>
  <si>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</si>
  <si>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</si>
  <si>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</si>
  <si>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</si>
  <si>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</si>
  <si>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</si>
  <si>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</si>
  <si>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</si>
  <si>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</si>
  <si>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</si>
  <si>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</si>
  <si>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</si>
  <si>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</si>
  <si>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</si>
  <si>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</si>
  <si>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</si>
  <si>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</si>
  <si>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</si>
  <si>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</si>
  <si>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</si>
  <si>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</si>
  <si>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</si>
  <si>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</si>
  <si>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</si>
  <si>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</si>
  <si>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</si>
  <si>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</si>
  <si>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</si>
  <si>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</si>
  <si>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</si>
  <si>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</si>
  <si>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</si>
  <si>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</si>
  <si>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</si>
  <si>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</si>
  <si>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</si>
  <si>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</si>
  <si>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</si>
  <si>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</si>
  <si>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</si>
  <si>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</si>
  <si>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</si>
  <si>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</si>
  <si>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</si>
  <si>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</si>
  <si>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</si>
  <si>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</si>
  <si>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</si>
  <si>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</si>
  <si>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</si>
  <si>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</si>
  <si>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</si>
  <si>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</si>
  <si>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</si>
  <si>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</si>
  <si>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</si>
  <si>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</si>
  <si>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</si>
  <si>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</si>
  <si>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</si>
  <si>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</si>
  <si>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</si>
  <si>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</si>
  <si>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</si>
  <si>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</si>
  <si>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</si>
  <si>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</si>
  <si>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</si>
  <si>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</si>
  <si>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</si>
  <si>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</si>
  <si>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</si>
  <si>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</si>
  <si>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</si>
  <si>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</si>
  <si>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</si>
  <si>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</si>
  <si>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</si>
  <si>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</si>
  <si>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</si>
  <si>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</si>
  <si>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</si>
  <si>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</si>
  <si>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</si>
  <si>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</si>
  <si>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</si>
  <si>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</si>
  <si>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</si>
  <si>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</si>
  <si>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</si>
  <si>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</si>
  <si>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</si>
  <si>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</si>
  <si>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</si>
  <si>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</si>
  <si>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</si>
  <si>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</si>
  <si>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</si>
  <si>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</si>
  <si>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</si>
  <si>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</si>
  <si>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</si>
  <si>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</si>
  <si>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</si>
  <si>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</si>
  <si>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</si>
  <si>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</si>
  <si>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</si>
  <si>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</si>
  <si>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</si>
  <si>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</si>
  <si>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</si>
  <si>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</si>
  <si>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</si>
  <si>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</si>
  <si>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</si>
  <si>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</si>
  <si>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</si>
  <si>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</si>
  <si>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</si>
  <si>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</si>
  <si>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</si>
  <si>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</si>
  <si>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</si>
  <si>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</si>
  <si>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</si>
  <si>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</si>
  <si>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</si>
  <si>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</si>
  <si>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</si>
  <si>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</si>
  <si>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</si>
  <si>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</si>
  <si>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</si>
  <si>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</si>
  <si>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</si>
  <si>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</si>
  <si>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</si>
  <si>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</si>
  <si>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</si>
  <si>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</si>
  <si>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</si>
  <si>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</si>
  <si>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</si>
  <si>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</si>
  <si>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</si>
  <si>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</si>
  <si>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</si>
  <si>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</si>
  <si>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</si>
  <si>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</si>
  <si>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</si>
  <si>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</si>
  <si>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</si>
  <si>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</si>
  <si>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</si>
  <si>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</si>
  <si>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</si>
  <si>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</si>
  <si>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</si>
  <si>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</si>
  <si>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</si>
  <si>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</si>
  <si>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</si>
  <si>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</si>
  <si>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</si>
  <si>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</si>
  <si>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</si>
  <si>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</si>
  <si>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</si>
  <si>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</si>
  <si>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</si>
  <si>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</si>
  <si>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</si>
  <si>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</si>
  <si>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</si>
  <si>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</si>
  <si>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</si>
  <si>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</si>
  <si>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</si>
  <si>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</si>
  <si>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</si>
  <si>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</si>
  <si>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</si>
  <si>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</si>
  <si>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</si>
  <si>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</si>
  <si>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</si>
  <si>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</si>
  <si>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</si>
  <si>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</si>
  <si>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</si>
  <si>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</si>
  <si>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</si>
  <si>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</si>
  <si>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</si>
  <si>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</si>
  <si>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</si>
  <si>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</si>
  <si>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</si>
  <si>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</si>
  <si>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</si>
  <si>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</si>
  <si>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</si>
  <si>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</si>
  <si>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</si>
  <si>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</si>
  <si>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</si>
  <si>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</si>
  <si>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</si>
  <si>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</si>
  <si>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</si>
  <si>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</si>
  <si>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</si>
  <si>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</si>
  <si>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</si>
  <si>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</si>
  <si>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</si>
  <si>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</si>
  <si>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</si>
  <si>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</si>
  <si>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</si>
  <si>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</si>
  <si>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</si>
  <si>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</si>
  <si>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</si>
  <si>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</si>
  <si>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</si>
  <si>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</si>
  <si>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</si>
  <si>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</si>
  <si>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</si>
  <si>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</si>
  <si>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</si>
  <si>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</si>
  <si>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</si>
  <si>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</si>
  <si>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</si>
  <si>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</si>
  <si>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</si>
  <si>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</si>
  <si>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</si>
  <si>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</si>
  <si>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</si>
  <si>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</si>
  <si>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Exploratory Statictics(Descriptive Stastics)</t>
  </si>
  <si>
    <t>Inferential Statstics</t>
  </si>
  <si>
    <t>_mean,Median,Mode,Max,Min,Quantile,Outlier,Boxplot</t>
  </si>
  <si>
    <t>Hypothesis testings(A/B testing ,</t>
  </si>
  <si>
    <t>Regrssion , Correlation</t>
  </si>
  <si>
    <t>Mean - Average of that column</t>
  </si>
  <si>
    <t>Median - 50th Percentile - Centermost value</t>
  </si>
  <si>
    <t>Mode - Numbeer occuring with the highest frequency</t>
  </si>
  <si>
    <t>Max/Min</t>
  </si>
  <si>
    <t xml:space="preserve">Quartile - 25th,50th,75th... </t>
  </si>
  <si>
    <t>Quantile - 10th Quantile ; 40th Quantile</t>
  </si>
  <si>
    <t>Outlier : Extreme ovservations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</si>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</sst>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[green_stocks.xlsm]Sheet3!PivotTable3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Sheet3!$A$1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Sheet3!$A$2</c:f>
              <c:numCache>
                <c:formatCode>General</c:formatCode>
                <c:ptCount val="1"/>
                <c:pt idx="0">
                  <c:v>3306038200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FB-4A30-A2D3-EA99093AE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1947880"/>
        <c:axId val="423581800"/>
      </c:barChart>
      <c:catAx>
        <c:axId val="431947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81800"/>
        <c:crosses val="autoZero"/>
        <c:auto val="1"/>
        <c:lblAlgn val="ctr"/>
        <c:lblOffset val="100"/>
        <c:noMultiLvlLbl val="0"/>
      </c:catAx>
      <c:valAx>
        <c:axId val="42358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947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D3B51C-2D9A-4676-8658-A730D8CE66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di" refreshedDate="44185.84612858796" createdVersion="6" refreshedVersion="6" minRefreshableVersion="3" recordCount="3013" xr:uid="{316A3890-85F3-4F4B-AE06-E27C1A371519}">
  <cacheSource type="worksheet">
    <worksheetSource ref="H1:H1048576" sheet="2018"/>
  </cacheSource>
  <cacheFields count="1"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n v="1247400"/>
  </r>
  <r>
    <n v="836600"/>
  </r>
  <r>
    <n v="1441100"/>
  </r>
  <r>
    <n v="670200"/>
  </r>
  <r>
    <n v="582700"/>
  </r>
  <r>
    <n v="285900"/>
  </r>
  <r>
    <n v="573900"/>
  </r>
  <r>
    <n v="367800"/>
  </r>
  <r>
    <n v="412800"/>
  </r>
  <r>
    <n v="357000"/>
  </r>
  <r>
    <n v="256500"/>
  </r>
  <r>
    <n v="264300"/>
  </r>
  <r>
    <n v="228700"/>
  </r>
  <r>
    <n v="431100"/>
  </r>
  <r>
    <n v="219700"/>
  </r>
  <r>
    <n v="787700"/>
  </r>
  <r>
    <n v="553300"/>
  </r>
  <r>
    <n v="359900"/>
  </r>
  <r>
    <n v="628400"/>
  </r>
  <r>
    <n v="223700"/>
  </r>
  <r>
    <n v="249200"/>
  </r>
  <r>
    <n v="499600"/>
  </r>
  <r>
    <n v="799900"/>
  </r>
  <r>
    <n v="363100"/>
  </r>
  <r>
    <n v="404700"/>
  </r>
  <r>
    <n v="288800"/>
  </r>
  <r>
    <n v="384300"/>
  </r>
  <r>
    <n v="278300"/>
  </r>
  <r>
    <n v="215800"/>
  </r>
  <r>
    <n v="240100"/>
  </r>
  <r>
    <n v="183600"/>
  </r>
  <r>
    <n v="383100"/>
  </r>
  <r>
    <n v="182100"/>
  </r>
  <r>
    <n v="202700"/>
  </r>
  <r>
    <n v="312000"/>
  </r>
  <r>
    <n v="523200"/>
  </r>
  <r>
    <n v="202600"/>
  </r>
  <r>
    <n v="281200"/>
  </r>
  <r>
    <n v="255900"/>
  </r>
  <r>
    <n v="254900"/>
  </r>
  <r>
    <n v="529200"/>
  </r>
  <r>
    <n v="371500"/>
  </r>
  <r>
    <n v="195300"/>
  </r>
  <r>
    <n v="261400"/>
  </r>
  <r>
    <n v="647900"/>
  </r>
  <r>
    <n v="790300"/>
  </r>
  <r>
    <n v="307200"/>
  </r>
  <r>
    <n v="385900"/>
  </r>
  <r>
    <n v="310800"/>
  </r>
  <r>
    <n v="341300"/>
  </r>
  <r>
    <n v="558800"/>
  </r>
  <r>
    <n v="708400"/>
  </r>
  <r>
    <n v="518200"/>
  </r>
  <r>
    <n v="517500"/>
  </r>
  <r>
    <n v="153800"/>
  </r>
  <r>
    <n v="265700"/>
  </r>
  <r>
    <n v="273700"/>
  </r>
  <r>
    <n v="247400"/>
  </r>
  <r>
    <n v="136400"/>
  </r>
  <r>
    <n v="151000"/>
  </r>
  <r>
    <n v="144300"/>
  </r>
  <r>
    <n v="184200"/>
  </r>
  <r>
    <n v="199000"/>
  </r>
  <r>
    <n v="135300"/>
  </r>
  <r>
    <n v="260400"/>
  </r>
  <r>
    <n v="413200"/>
  </r>
  <r>
    <n v="449600"/>
  </r>
  <r>
    <n v="248500"/>
  </r>
  <r>
    <n v="100700"/>
  </r>
  <r>
    <n v="278000"/>
  </r>
  <r>
    <n v="163400"/>
  </r>
  <r>
    <n v="171400"/>
  </r>
  <r>
    <n v="694400"/>
  </r>
  <r>
    <n v="453000"/>
  </r>
  <r>
    <n v="431700"/>
  </r>
  <r>
    <n v="619700"/>
  </r>
  <r>
    <n v="246000"/>
  </r>
  <r>
    <n v="324000"/>
  </r>
  <r>
    <n v="243600"/>
  </r>
  <r>
    <n v="929600"/>
  </r>
  <r>
    <n v="203800"/>
  </r>
  <r>
    <n v="421400"/>
  </r>
  <r>
    <n v="248800"/>
  </r>
  <r>
    <n v="193900"/>
  </r>
  <r>
    <n v="156400"/>
  </r>
  <r>
    <n v="210200"/>
  </r>
  <r>
    <n v="377700"/>
  </r>
  <r>
    <n v="420800"/>
  </r>
  <r>
    <n v="423300"/>
  </r>
  <r>
    <n v="140800"/>
  </r>
  <r>
    <n v="149800"/>
  </r>
  <r>
    <n v="218300"/>
  </r>
  <r>
    <n v="373200"/>
  </r>
  <r>
    <n v="291900"/>
  </r>
  <r>
    <n v="377200"/>
  </r>
  <r>
    <n v="290300"/>
  </r>
  <r>
    <n v="325700"/>
  </r>
  <r>
    <n v="273700"/>
  </r>
  <r>
    <n v="355200"/>
  </r>
  <r>
    <n v="231200"/>
  </r>
  <r>
    <n v="174600"/>
  </r>
  <r>
    <n v="405600"/>
  </r>
  <r>
    <n v="232000"/>
  </r>
  <r>
    <n v="143900"/>
  </r>
  <r>
    <n v="261100"/>
  </r>
  <r>
    <n v="129300"/>
  </r>
  <r>
    <n v="392900"/>
  </r>
  <r>
    <n v="374300"/>
  </r>
  <r>
    <n v="314300"/>
  </r>
  <r>
    <n v="251100"/>
  </r>
  <r>
    <n v="303600"/>
  </r>
  <r>
    <n v="356100"/>
  </r>
  <r>
    <n v="225900"/>
  </r>
  <r>
    <n v="510200"/>
  </r>
  <r>
    <n v="509500"/>
  </r>
  <r>
    <n v="177600"/>
  </r>
  <r>
    <n v="140400"/>
  </r>
  <r>
    <n v="342500"/>
  </r>
  <r>
    <n v="199100"/>
  </r>
  <r>
    <n v="215200"/>
  </r>
  <r>
    <n v="210300"/>
  </r>
  <r>
    <n v="256100"/>
  </r>
  <r>
    <n v="111600"/>
  </r>
  <r>
    <n v="262900"/>
  </r>
  <r>
    <n v="124900"/>
  </r>
  <r>
    <n v="200700"/>
  </r>
  <r>
    <n v="135000"/>
  </r>
  <r>
    <n v="194500"/>
  </r>
  <r>
    <n v="360300"/>
  </r>
  <r>
    <n v="166000"/>
  </r>
  <r>
    <n v="237300"/>
  </r>
  <r>
    <n v="150900"/>
  </r>
  <r>
    <n v="162300"/>
  </r>
  <r>
    <n v="173100"/>
  </r>
  <r>
    <n v="147600"/>
  </r>
  <r>
    <n v="197000"/>
  </r>
  <r>
    <n v="221500"/>
  </r>
  <r>
    <n v="181600"/>
  </r>
  <r>
    <n v="157400"/>
  </r>
  <r>
    <n v="236200"/>
  </r>
  <r>
    <n v="233400"/>
  </r>
  <r>
    <n v="178700"/>
  </r>
  <r>
    <n v="173200"/>
  </r>
  <r>
    <n v="235000"/>
  </r>
  <r>
    <n v="175700"/>
  </r>
  <r>
    <n v="271800"/>
  </r>
  <r>
    <n v="292300"/>
  </r>
  <r>
    <n v="192100"/>
  </r>
  <r>
    <n v="294400"/>
  </r>
  <r>
    <n v="575300"/>
  </r>
  <r>
    <n v="273500"/>
  </r>
  <r>
    <n v="185900"/>
  </r>
  <r>
    <n v="241000"/>
  </r>
  <r>
    <n v="213200"/>
  </r>
  <r>
    <n v="126900"/>
  </r>
  <r>
    <n v="185500"/>
  </r>
  <r>
    <n v="221900"/>
  </r>
  <r>
    <n v="224500"/>
  </r>
  <r>
    <n v="189200"/>
  </r>
  <r>
    <n v="175500"/>
  </r>
  <r>
    <n v="354800"/>
  </r>
  <r>
    <n v="106800"/>
  </r>
  <r>
    <n v="173900"/>
  </r>
  <r>
    <n v="188800"/>
  </r>
  <r>
    <n v="79600"/>
  </r>
  <r>
    <n v="131600"/>
  </r>
  <r>
    <n v="282400"/>
  </r>
  <r>
    <n v="152000"/>
  </r>
  <r>
    <n v="241300"/>
  </r>
  <r>
    <n v="147200"/>
  </r>
  <r>
    <n v="224600"/>
  </r>
  <r>
    <n v="115100"/>
  </r>
  <r>
    <n v="168200"/>
  </r>
  <r>
    <n v="142800"/>
  </r>
  <r>
    <n v="207900"/>
  </r>
  <r>
    <n v="127500"/>
  </r>
  <r>
    <n v="250000"/>
  </r>
  <r>
    <n v="339000"/>
  </r>
  <r>
    <n v="268400"/>
  </r>
  <r>
    <n v="229100"/>
  </r>
  <r>
    <n v="185700"/>
  </r>
  <r>
    <n v="319300"/>
  </r>
  <r>
    <n v="323200"/>
  </r>
  <r>
    <n v="135900"/>
  </r>
  <r>
    <n v="132400"/>
  </r>
  <r>
    <n v="167400"/>
  </r>
  <r>
    <n v="253300"/>
  </r>
  <r>
    <n v="615900"/>
  </r>
  <r>
    <n v="293000"/>
  </r>
  <r>
    <n v="166800"/>
  </r>
  <r>
    <n v="143200"/>
  </r>
  <r>
    <n v="185300"/>
  </r>
  <r>
    <n v="229200"/>
  </r>
  <r>
    <n v="104400"/>
  </r>
  <r>
    <n v="155700"/>
  </r>
  <r>
    <n v="321400"/>
  </r>
  <r>
    <n v="272400"/>
  </r>
  <r>
    <n v="299300"/>
  </r>
  <r>
    <n v="483700"/>
  </r>
  <r>
    <n v="316500"/>
  </r>
  <r>
    <n v="133000"/>
  </r>
  <r>
    <n v="419000"/>
  </r>
  <r>
    <n v="379000"/>
  </r>
  <r>
    <n v="302900"/>
  </r>
  <r>
    <n v="482300"/>
  </r>
  <r>
    <n v="181500"/>
  </r>
  <r>
    <n v="304400"/>
  </r>
  <r>
    <n v="535300"/>
  </r>
  <r>
    <n v="378700"/>
  </r>
  <r>
    <n v="227200"/>
  </r>
  <r>
    <n v="187000"/>
  </r>
  <r>
    <n v="186300"/>
  </r>
  <r>
    <n v="271900"/>
  </r>
  <r>
    <n v="897500"/>
  </r>
  <r>
    <n v="1185200"/>
  </r>
  <r>
    <n v="2203200"/>
  </r>
  <r>
    <n v="576200"/>
  </r>
  <r>
    <n v="241200"/>
  </r>
  <r>
    <n v="214000"/>
  </r>
  <r>
    <n v="315200"/>
  </r>
  <r>
    <n v="668800"/>
  </r>
  <r>
    <n v="620900"/>
  </r>
  <r>
    <n v="536700"/>
  </r>
  <r>
    <n v="480300"/>
  </r>
  <r>
    <n v="345600"/>
  </r>
  <r>
    <n v="664200"/>
  </r>
  <r>
    <n v="228100"/>
  </r>
  <r>
    <n v="476300"/>
  </r>
  <r>
    <n v="507800"/>
  </r>
  <r>
    <n v="461400"/>
  </r>
  <r>
    <n v="323300"/>
  </r>
  <r>
    <n v="314900"/>
  </r>
  <r>
    <n v="324400"/>
  </r>
  <r>
    <n v="443100"/>
  </r>
  <r>
    <n v="423600"/>
  </r>
  <r>
    <n v="525600"/>
  </r>
  <r>
    <n v="301500"/>
  </r>
  <r>
    <n v="240000"/>
  </r>
  <r>
    <n v="332400"/>
  </r>
  <r>
    <n v="310000"/>
  </r>
  <r>
    <n v="304400"/>
  </r>
  <r>
    <n v="704300"/>
  </r>
  <r>
    <n v="477900"/>
  </r>
  <r>
    <n v="392500"/>
  </r>
  <r>
    <n v="516000"/>
  </r>
  <r>
    <n v="602200"/>
  </r>
  <r>
    <n v="238800"/>
  </r>
  <r>
    <n v="276500"/>
  </r>
  <r>
    <n v="305700"/>
  </r>
  <r>
    <n v="381500"/>
  </r>
  <r>
    <n v="210700"/>
  </r>
  <r>
    <n v="736100"/>
  </r>
  <r>
    <n v="987600"/>
  </r>
  <r>
    <n v="799100"/>
  </r>
  <r>
    <n v="768900"/>
  </r>
  <r>
    <n v="727100"/>
  </r>
  <r>
    <n v="725500"/>
  </r>
  <r>
    <n v="576400"/>
  </r>
  <r>
    <n v="934000"/>
  </r>
  <r>
    <n v="1833900"/>
  </r>
  <r>
    <n v="1253600"/>
  </r>
  <r>
    <n v="682700"/>
  </r>
  <r>
    <n v="1022700"/>
  </r>
  <r>
    <n v="669800"/>
  </r>
  <r>
    <n v="617300"/>
  </r>
  <r>
    <n v="1310400"/>
  </r>
  <r>
    <n v="763900"/>
  </r>
  <r>
    <n v="1088800"/>
  </r>
  <r>
    <n v="481700"/>
  </r>
  <r>
    <n v="486200"/>
  </r>
  <r>
    <n v="594400"/>
  </r>
  <r>
    <n v="570300"/>
  </r>
  <r>
    <n v="536000"/>
  </r>
  <r>
    <n v="1027400"/>
  </r>
  <r>
    <n v="1141100"/>
  </r>
  <r>
    <n v="820300"/>
  </r>
  <r>
    <n v="721500"/>
  </r>
  <r>
    <n v="986200"/>
  </r>
  <r>
    <n v="1117900"/>
  </r>
  <r>
    <n v="732700"/>
  </r>
  <r>
    <n v="548200"/>
  </r>
  <r>
    <n v="457700"/>
  </r>
  <r>
    <n v="529900"/>
  </r>
  <r>
    <n v="293600"/>
  </r>
  <r>
    <n v="344100"/>
  </r>
  <r>
    <n v="307700"/>
  </r>
  <r>
    <n v="313400"/>
  </r>
  <r>
    <n v="257900"/>
  </r>
  <r>
    <n v="351300"/>
  </r>
  <r>
    <n v="533900"/>
  </r>
  <r>
    <n v="486100"/>
  </r>
  <r>
    <n v="680200"/>
  </r>
  <r>
    <n v="325900"/>
  </r>
  <r>
    <n v="687000"/>
  </r>
  <r>
    <n v="413000"/>
  </r>
  <r>
    <n v="343100"/>
  </r>
  <r>
    <n v="588700"/>
  </r>
  <r>
    <n v="535000"/>
  </r>
  <r>
    <n v="379400"/>
  </r>
  <r>
    <n v="445500"/>
  </r>
  <r>
    <n v="299000"/>
  </r>
  <r>
    <n v="359000"/>
  </r>
  <r>
    <n v="819500"/>
  </r>
  <r>
    <n v="2546100"/>
  </r>
  <r>
    <n v="1524000"/>
  </r>
  <r>
    <n v="1253600"/>
  </r>
  <r>
    <n v="952400"/>
  </r>
  <r>
    <n v="743000"/>
  </r>
  <r>
    <n v="783200"/>
  </r>
  <r>
    <n v="1177200"/>
  </r>
  <r>
    <n v="737000"/>
  </r>
  <r>
    <n v="286900"/>
  </r>
  <r>
    <n v="494200"/>
  </r>
  <r>
    <n v="812200"/>
  </r>
  <r>
    <n v="588200"/>
  </r>
  <r>
    <n v="860100"/>
  </r>
  <r>
    <n v="521300"/>
  </r>
  <r>
    <n v="592500"/>
  </r>
  <r>
    <n v="291900"/>
  </r>
  <r>
    <n v="272800"/>
  </r>
  <r>
    <n v="352100"/>
  </r>
  <r>
    <n v="306200"/>
  </r>
  <r>
    <n v="280400"/>
  </r>
  <r>
    <n v="397600"/>
  </r>
  <r>
    <n v="730400"/>
  </r>
  <r>
    <n v="524900"/>
  </r>
  <r>
    <n v="620100"/>
  </r>
  <r>
    <n v="547100"/>
  </r>
  <r>
    <n v="621300"/>
  </r>
  <r>
    <n v="530200"/>
  </r>
  <r>
    <n v="371200"/>
  </r>
  <r>
    <n v="587900"/>
  </r>
  <r>
    <n v="516200"/>
  </r>
  <r>
    <n v="263900"/>
  </r>
  <r>
    <n v="362000"/>
  </r>
  <r>
    <n v="259300"/>
  </r>
  <r>
    <n v="368300"/>
  </r>
  <r>
    <n v="604100"/>
  </r>
  <r>
    <n v="344400"/>
  </r>
  <r>
    <n v="653500"/>
  </r>
  <r>
    <n v="709500"/>
  </r>
  <r>
    <n v="453600"/>
  </r>
  <r>
    <n v="494400"/>
  </r>
  <r>
    <n v="650800"/>
  </r>
  <r>
    <n v="1689300"/>
  </r>
  <r>
    <n v="730400"/>
  </r>
  <r>
    <n v="477300"/>
  </r>
  <r>
    <n v="1058500"/>
  </r>
  <r>
    <n v="479900"/>
  </r>
  <r>
    <n v="597500"/>
  </r>
  <r>
    <n v="561900"/>
  </r>
  <r>
    <n v="355700"/>
  </r>
  <r>
    <n v="440700"/>
  </r>
  <r>
    <n v="433700"/>
  </r>
  <r>
    <n v="756400"/>
  </r>
  <r>
    <n v="1435700"/>
  </r>
  <r>
    <n v="4484600"/>
  </r>
  <r>
    <n v="2559300"/>
  </r>
  <r>
    <n v="2957600"/>
  </r>
  <r>
    <n v="2775400"/>
  </r>
  <r>
    <n v="2110800"/>
  </r>
  <r>
    <n v="2215700"/>
  </r>
  <r>
    <n v="1786800"/>
  </r>
  <r>
    <n v="1209700"/>
  </r>
  <r>
    <n v="1072100"/>
  </r>
  <r>
    <n v="3873200"/>
  </r>
  <r>
    <n v="1339000"/>
  </r>
  <r>
    <n v="1427300"/>
  </r>
  <r>
    <n v="1528200"/>
  </r>
  <r>
    <n v="1442500"/>
  </r>
  <r>
    <n v="1341000"/>
  </r>
  <r>
    <n v="1274700"/>
  </r>
  <r>
    <n v="1097600"/>
  </r>
  <r>
    <n v="591900"/>
  </r>
  <r>
    <n v="905900"/>
  </r>
  <r>
    <n v="589300"/>
  </r>
  <r>
    <n v="650900"/>
  </r>
  <r>
    <n v="364300"/>
  </r>
  <r>
    <n v="502600"/>
  </r>
  <r>
    <n v="845100"/>
  </r>
  <r>
    <n v="674400"/>
  </r>
  <r>
    <n v="538100"/>
  </r>
  <r>
    <n v="455500"/>
  </r>
  <r>
    <n v="294400"/>
  </r>
  <r>
    <n v="549800"/>
  </r>
  <r>
    <n v="423000"/>
  </r>
  <r>
    <n v="924700"/>
  </r>
  <r>
    <n v="427800"/>
  </r>
  <r>
    <n v="818300"/>
  </r>
  <r>
    <n v="592900"/>
  </r>
  <r>
    <n v="610700"/>
  </r>
  <r>
    <n v="597900"/>
  </r>
  <r>
    <n v="752400"/>
  </r>
  <r>
    <n v="531400"/>
  </r>
  <r>
    <n v="424300"/>
  </r>
  <r>
    <n v="560000"/>
  </r>
  <r>
    <n v="790100"/>
  </r>
  <r>
    <n v="509500"/>
  </r>
  <r>
    <n v="770200"/>
  </r>
  <r>
    <n v="480400"/>
  </r>
  <r>
    <n v="263800"/>
  </r>
  <r>
    <n v="1159200"/>
  </r>
  <r>
    <n v="1016900"/>
  </r>
  <r>
    <n v="713400"/>
  </r>
  <r>
    <n v="535800"/>
  </r>
  <r>
    <n v="966000"/>
  </r>
  <r>
    <n v="1725900"/>
  </r>
  <r>
    <n v="1328100"/>
  </r>
  <r>
    <n v="750100"/>
  </r>
  <r>
    <n v="742400"/>
  </r>
  <r>
    <n v="763600"/>
  </r>
  <r>
    <n v="609200"/>
  </r>
  <r>
    <n v="508300"/>
  </r>
  <r>
    <n v="542300"/>
  </r>
  <r>
    <n v="1277900"/>
  </r>
  <r>
    <n v="522500"/>
  </r>
  <r>
    <n v="1157100"/>
  </r>
  <r>
    <n v="2610900"/>
  </r>
  <r>
    <n v="1212600"/>
  </r>
  <r>
    <n v="498700"/>
  </r>
  <r>
    <n v="794900"/>
  </r>
  <r>
    <n v="330600"/>
  </r>
  <r>
    <n v="370300"/>
  </r>
  <r>
    <n v="759900"/>
  </r>
  <r>
    <n v="531400"/>
  </r>
  <r>
    <n v="364400"/>
  </r>
  <r>
    <n v="390400"/>
  </r>
  <r>
    <n v="338200"/>
  </r>
  <r>
    <n v="460400"/>
  </r>
  <r>
    <n v="375300"/>
  </r>
  <r>
    <n v="321800"/>
  </r>
  <r>
    <n v="228100"/>
  </r>
  <r>
    <n v="632200"/>
  </r>
  <r>
    <n v="774400"/>
  </r>
  <r>
    <n v="240700"/>
  </r>
  <r>
    <n v="270000"/>
  </r>
  <r>
    <n v="365600"/>
  </r>
  <r>
    <n v="470900"/>
  </r>
  <r>
    <n v="739900"/>
  </r>
  <r>
    <n v="278400"/>
  </r>
  <r>
    <n v="749400"/>
  </r>
  <r>
    <n v="416900"/>
  </r>
  <r>
    <n v="573500"/>
  </r>
  <r>
    <n v="449500"/>
  </r>
  <r>
    <n v="484600"/>
  </r>
  <r>
    <n v="433800"/>
  </r>
  <r>
    <n v="503000"/>
  </r>
  <r>
    <n v="665400"/>
  </r>
  <r>
    <n v="631200"/>
  </r>
  <r>
    <n v="632600"/>
  </r>
  <r>
    <n v="705600"/>
  </r>
  <r>
    <n v="764600"/>
  </r>
  <r>
    <n v="593700"/>
  </r>
  <r>
    <n v="537900"/>
  </r>
  <r>
    <n v="2136100"/>
  </r>
  <r>
    <n v="1351200"/>
  </r>
  <r>
    <n v="568200"/>
  </r>
  <r>
    <n v="805900"/>
  </r>
  <r>
    <n v="575000"/>
  </r>
  <r>
    <n v="889500"/>
  </r>
  <r>
    <n v="558800"/>
  </r>
  <r>
    <n v="851000"/>
  </r>
  <r>
    <n v="944800"/>
  </r>
  <r>
    <n v="460800"/>
  </r>
  <r>
    <n v="2187400"/>
  </r>
  <r>
    <n v="661100"/>
  </r>
  <r>
    <n v="1151900"/>
  </r>
  <r>
    <n v="710200"/>
  </r>
  <r>
    <n v="382500"/>
  </r>
  <r>
    <n v="624700"/>
  </r>
  <r>
    <n v="576800"/>
  </r>
  <r>
    <n v="847700"/>
  </r>
  <r>
    <n v="2451200"/>
  </r>
  <r>
    <n v="3023300"/>
  </r>
  <r>
    <n v="1425800"/>
  </r>
  <r>
    <n v="1092000"/>
  </r>
  <r>
    <n v="845000"/>
  </r>
  <r>
    <n v="519200"/>
  </r>
  <r>
    <n v="1212000"/>
  </r>
  <r>
    <n v="1403100"/>
  </r>
  <r>
    <n v="1593400"/>
  </r>
  <r>
    <n v="844400"/>
  </r>
  <r>
    <n v="613500"/>
  </r>
  <r>
    <n v="1197400"/>
  </r>
  <r>
    <n v="865900"/>
  </r>
  <r>
    <n v="785700"/>
  </r>
  <r>
    <n v="541400"/>
  </r>
  <r>
    <n v="690500"/>
  </r>
  <r>
    <n v="683800"/>
  </r>
  <r>
    <n v="603900"/>
  </r>
  <r>
    <n v="580400"/>
  </r>
  <r>
    <n v="451800"/>
  </r>
  <r>
    <n v="518200"/>
  </r>
  <r>
    <n v="555500"/>
  </r>
  <r>
    <n v="414100"/>
  </r>
  <r>
    <n v="904300"/>
  </r>
  <r>
    <n v="1268200"/>
  </r>
  <r>
    <n v="781000"/>
  </r>
  <r>
    <n v="602300"/>
  </r>
  <r>
    <n v="534200"/>
  </r>
  <r>
    <n v="453100"/>
  </r>
  <r>
    <n v="370600"/>
  </r>
  <r>
    <n v="390900"/>
  </r>
  <r>
    <n v="347200"/>
  </r>
  <r>
    <n v="216800"/>
  </r>
  <r>
    <n v="219300"/>
  </r>
  <r>
    <n v="1488400"/>
  </r>
  <r>
    <n v="830400"/>
  </r>
  <r>
    <n v="316200"/>
  </r>
  <r>
    <n v="259000"/>
  </r>
  <r>
    <n v="589500"/>
  </r>
  <r>
    <n v="658600"/>
  </r>
  <r>
    <n v="292200"/>
  </r>
  <r>
    <n v="240300"/>
  </r>
  <r>
    <n v="524500"/>
  </r>
  <r>
    <n v="379300"/>
  </r>
  <r>
    <n v="389800"/>
  </r>
  <r>
    <n v="385700"/>
  </r>
  <r>
    <n v="235000"/>
  </r>
  <r>
    <n v="329600"/>
  </r>
  <r>
    <n v="436400"/>
  </r>
  <r>
    <n v="239000"/>
  </r>
  <r>
    <n v="387900"/>
  </r>
  <r>
    <n v="425600"/>
  </r>
  <r>
    <n v="275100"/>
  </r>
  <r>
    <n v="436000"/>
  </r>
  <r>
    <n v="401400"/>
  </r>
  <r>
    <n v="274700"/>
  </r>
  <r>
    <n v="288600"/>
  </r>
  <r>
    <n v="313000"/>
  </r>
  <r>
    <n v="197900"/>
  </r>
  <r>
    <n v="135500"/>
  </r>
  <r>
    <n v="183300"/>
  </r>
  <r>
    <n v="186200"/>
  </r>
  <r>
    <n v="302600"/>
  </r>
  <r>
    <n v="620300"/>
  </r>
  <r>
    <n v="447500"/>
  </r>
  <r>
    <n v="279500"/>
  </r>
  <r>
    <n v="319600"/>
  </r>
  <r>
    <n v="457000"/>
  </r>
  <r>
    <n v="474000"/>
  </r>
  <r>
    <n v="1346700"/>
  </r>
  <r>
    <n v="424700"/>
  </r>
  <r>
    <n v="909500"/>
  </r>
  <r>
    <n v="665300"/>
  </r>
  <r>
    <n v="322800"/>
  </r>
  <r>
    <n v="317600"/>
  </r>
  <r>
    <n v="440900"/>
  </r>
  <r>
    <n v="730600"/>
  </r>
  <r>
    <n v="526200"/>
  </r>
  <r>
    <n v="365900"/>
  </r>
  <r>
    <n v="243200"/>
  </r>
  <r>
    <n v="263700"/>
  </r>
  <r>
    <n v="388500"/>
  </r>
  <r>
    <n v="508900"/>
  </r>
  <r>
    <n v="392100"/>
  </r>
  <r>
    <n v="592800"/>
  </r>
  <r>
    <n v="410800"/>
  </r>
  <r>
    <n v="288400"/>
  </r>
  <r>
    <n v="183800"/>
  </r>
  <r>
    <n v="293800"/>
  </r>
  <r>
    <n v="241000"/>
  </r>
  <r>
    <n v="261700"/>
  </r>
  <r>
    <n v="297400"/>
  </r>
  <r>
    <n v="273200"/>
  </r>
  <r>
    <n v="403000"/>
  </r>
  <r>
    <n v="409500"/>
  </r>
  <r>
    <n v="517300"/>
  </r>
  <r>
    <n v="554300"/>
  </r>
  <r>
    <n v="387100"/>
  </r>
  <r>
    <n v="498300"/>
  </r>
  <r>
    <n v="1923000"/>
  </r>
  <r>
    <n v="767300"/>
  </r>
  <r>
    <n v="260900"/>
  </r>
  <r>
    <n v="469300"/>
  </r>
  <r>
    <n v="493700"/>
  </r>
  <r>
    <n v="433400"/>
  </r>
  <r>
    <n v="243700"/>
  </r>
  <r>
    <n v="267400"/>
  </r>
  <r>
    <n v="403600"/>
  </r>
  <r>
    <n v="177700"/>
  </r>
  <r>
    <n v="369800"/>
  </r>
  <r>
    <n v="202000"/>
  </r>
  <r>
    <n v="359800"/>
  </r>
  <r>
    <n v="114100"/>
  </r>
  <r>
    <n v="216700"/>
  </r>
  <r>
    <n v="232000"/>
  </r>
  <r>
    <n v="316700"/>
  </r>
  <r>
    <n v="405300"/>
  </r>
  <r>
    <n v="554600"/>
  </r>
  <r>
    <n v="394000"/>
  </r>
  <r>
    <n v="276100"/>
  </r>
  <r>
    <n v="248700"/>
  </r>
  <r>
    <n v="906400"/>
  </r>
  <r>
    <n v="385000"/>
  </r>
  <r>
    <n v="811100"/>
  </r>
  <r>
    <n v="528100"/>
  </r>
  <r>
    <n v="364700"/>
  </r>
  <r>
    <n v="315600"/>
  </r>
  <r>
    <n v="689300"/>
  </r>
  <r>
    <n v="567600"/>
  </r>
  <r>
    <n v="299300"/>
  </r>
  <r>
    <n v="324100"/>
  </r>
  <r>
    <n v="368300"/>
  </r>
  <r>
    <n v="1085600"/>
  </r>
  <r>
    <n v="788600"/>
  </r>
  <r>
    <n v="1054000"/>
  </r>
  <r>
    <n v="3680600"/>
  </r>
  <r>
    <n v="1968400"/>
  </r>
  <r>
    <n v="1345000"/>
  </r>
  <r>
    <n v="842200"/>
  </r>
  <r>
    <n v="1742200"/>
  </r>
  <r>
    <n v="1077700"/>
  </r>
  <r>
    <n v="1459400"/>
  </r>
  <r>
    <n v="723600"/>
  </r>
  <r>
    <n v="1778000"/>
  </r>
  <r>
    <n v="1128300"/>
  </r>
  <r>
    <n v="568300"/>
  </r>
  <r>
    <n v="629000"/>
  </r>
  <r>
    <n v="604600"/>
  </r>
  <r>
    <n v="459300"/>
  </r>
  <r>
    <n v="519400"/>
  </r>
  <r>
    <n v="472100"/>
  </r>
  <r>
    <n v="361900"/>
  </r>
  <r>
    <n v="662800"/>
  </r>
  <r>
    <n v="563800"/>
  </r>
  <r>
    <n v="312700"/>
  </r>
  <r>
    <n v="430500"/>
  </r>
  <r>
    <n v="407600"/>
  </r>
  <r>
    <n v="1333100"/>
  </r>
  <r>
    <n v="423700"/>
  </r>
  <r>
    <n v="772200"/>
  </r>
  <r>
    <n v="654000"/>
  </r>
  <r>
    <n v="702500"/>
  </r>
  <r>
    <n v="252300"/>
  </r>
  <r>
    <n v="966100"/>
  </r>
  <r>
    <n v="739100"/>
  </r>
  <r>
    <n v="438300"/>
  </r>
  <r>
    <n v="407700"/>
  </r>
  <r>
    <n v="330800"/>
  </r>
  <r>
    <n v="170700"/>
  </r>
  <r>
    <n v="410500"/>
  </r>
  <r>
    <n v="406700"/>
  </r>
  <r>
    <n v="441200"/>
  </r>
  <r>
    <n v="301100"/>
  </r>
  <r>
    <n v="255800"/>
  </r>
  <r>
    <n v="324200"/>
  </r>
  <r>
    <n v="486500"/>
  </r>
  <r>
    <n v="273200"/>
  </r>
  <r>
    <n v="320100"/>
  </r>
  <r>
    <n v="347100"/>
  </r>
  <r>
    <n v="632300"/>
  </r>
  <r>
    <n v="1476500"/>
  </r>
  <r>
    <n v="599700"/>
  </r>
  <r>
    <n v="383200"/>
  </r>
  <r>
    <n v="241000"/>
  </r>
  <r>
    <n v="289800"/>
  </r>
  <r>
    <n v="329600"/>
  </r>
  <r>
    <n v="149800"/>
  </r>
  <r>
    <n v="302400"/>
  </r>
  <r>
    <n v="462500"/>
  </r>
  <r>
    <n v="532200"/>
  </r>
  <r>
    <n v="426400"/>
  </r>
  <r>
    <n v="461000"/>
  </r>
  <r>
    <n v="226500"/>
  </r>
  <r>
    <n v="394200"/>
  </r>
  <r>
    <n v="430600"/>
  </r>
  <r>
    <n v="233500"/>
  </r>
  <r>
    <n v="164200"/>
  </r>
  <r>
    <n v="329200"/>
  </r>
  <r>
    <n v="200000"/>
  </r>
  <r>
    <n v="120200"/>
  </r>
  <r>
    <n v="440000"/>
  </r>
  <r>
    <n v="243600"/>
  </r>
  <r>
    <n v="296800"/>
  </r>
  <r>
    <n v="283600"/>
  </r>
  <r>
    <n v="273100"/>
  </r>
  <r>
    <n v="153900"/>
  </r>
  <r>
    <n v="177300"/>
  </r>
  <r>
    <n v="197300"/>
  </r>
  <r>
    <n v="366700"/>
  </r>
  <r>
    <n v="224900"/>
  </r>
  <r>
    <n v="543200"/>
  </r>
  <r>
    <n v="219600"/>
  </r>
  <r>
    <n v="269400"/>
  </r>
  <r>
    <n v="273900"/>
  </r>
  <r>
    <n v="782900"/>
  </r>
  <r>
    <n v="740400"/>
  </r>
  <r>
    <n v="1081500"/>
  </r>
  <r>
    <n v="240200"/>
  </r>
  <r>
    <n v="143000"/>
  </r>
  <r>
    <n v="271300"/>
  </r>
  <r>
    <n v="151200"/>
  </r>
  <r>
    <n v="167000"/>
  </r>
  <r>
    <n v="296000"/>
  </r>
  <r>
    <n v="116200"/>
  </r>
  <r>
    <n v="128000"/>
  </r>
  <r>
    <n v="236200"/>
  </r>
  <r>
    <n v="159600"/>
  </r>
  <r>
    <n v="98400"/>
  </r>
  <r>
    <n v="244300"/>
  </r>
  <r>
    <n v="148800"/>
  </r>
  <r>
    <n v="310600"/>
  </r>
  <r>
    <n v="450200"/>
  </r>
  <r>
    <n v="195300"/>
  </r>
  <r>
    <n v="229400"/>
  </r>
  <r>
    <n v="202700"/>
  </r>
  <r>
    <n v="180600"/>
  </r>
  <r>
    <n v="111400"/>
  </r>
  <r>
    <n v="136800"/>
  </r>
  <r>
    <n v="140000"/>
  </r>
  <r>
    <n v="114300"/>
  </r>
  <r>
    <n v="137900"/>
  </r>
  <r>
    <n v="296300"/>
  </r>
  <r>
    <n v="560900"/>
  </r>
  <r>
    <n v="1054400"/>
  </r>
  <r>
    <n v="330900"/>
  </r>
  <r>
    <n v="441300"/>
  </r>
  <r>
    <n v="325900"/>
  </r>
  <r>
    <n v="215300"/>
  </r>
  <r>
    <n v="340500"/>
  </r>
  <r>
    <n v="924500"/>
  </r>
  <r>
    <n v="357900"/>
  </r>
  <r>
    <n v="258800"/>
  </r>
  <r>
    <n v="165400"/>
  </r>
  <r>
    <n v="283700"/>
  </r>
  <r>
    <n v="252100"/>
  </r>
  <r>
    <n v="77500"/>
  </r>
  <r>
    <n v="55500"/>
  </r>
  <r>
    <n v="301400"/>
  </r>
  <r>
    <n v="261200"/>
  </r>
  <r>
    <n v="225700"/>
  </r>
  <r>
    <n v="127700"/>
  </r>
  <r>
    <n v="101200"/>
  </r>
  <r>
    <n v="122000"/>
  </r>
  <r>
    <n v="138200"/>
  </r>
  <r>
    <n v="173200"/>
  </r>
  <r>
    <n v="75800"/>
  </r>
  <r>
    <n v="65600"/>
  </r>
  <r>
    <n v="131300"/>
  </r>
  <r>
    <n v="156300"/>
  </r>
  <r>
    <n v="104800"/>
  </r>
  <r>
    <n v="129300"/>
  </r>
  <r>
    <n v="94600"/>
  </r>
  <r>
    <n v="69100"/>
  </r>
  <r>
    <n v="236100"/>
  </r>
  <r>
    <n v="191200"/>
  </r>
  <r>
    <n v="308200"/>
  </r>
  <r>
    <n v="99600"/>
  </r>
  <r>
    <n v="145200"/>
  </r>
  <r>
    <n v="156200"/>
  </r>
  <r>
    <n v="94900"/>
  </r>
  <r>
    <n v="117300"/>
  </r>
  <r>
    <n v="852700"/>
  </r>
  <r>
    <n v="434100"/>
  </r>
  <r>
    <n v="547500"/>
  </r>
  <r>
    <n v="512100"/>
  </r>
  <r>
    <n v="953000"/>
  </r>
  <r>
    <n v="948000"/>
  </r>
  <r>
    <n v="757400"/>
  </r>
  <r>
    <n v="1242800"/>
  </r>
  <r>
    <n v="810800"/>
  </r>
  <r>
    <n v="1372800"/>
  </r>
  <r>
    <n v="410300"/>
  </r>
  <r>
    <n v="877300"/>
  </r>
  <r>
    <n v="1313400"/>
  </r>
  <r>
    <n v="864600"/>
  </r>
  <r>
    <n v="1893200"/>
  </r>
  <r>
    <n v="762900"/>
  </r>
  <r>
    <n v="482200"/>
  </r>
  <r>
    <n v="1045400"/>
  </r>
  <r>
    <n v="716900"/>
  </r>
  <r>
    <n v="409000"/>
  </r>
  <r>
    <n v="642300"/>
  </r>
  <r>
    <n v="557000"/>
  </r>
  <r>
    <n v="563300"/>
  </r>
  <r>
    <n v="2087500"/>
  </r>
  <r>
    <n v="975900"/>
  </r>
  <r>
    <n v="1067000"/>
  </r>
  <r>
    <n v="999500"/>
  </r>
  <r>
    <n v="1156400"/>
  </r>
  <r>
    <n v="1834300"/>
  </r>
  <r>
    <n v="1095800"/>
  </r>
  <r>
    <n v="996300"/>
  </r>
  <r>
    <n v="1085900"/>
  </r>
  <r>
    <n v="878000"/>
  </r>
  <r>
    <n v="1174600"/>
  </r>
  <r>
    <n v="720400"/>
  </r>
  <r>
    <n v="743000"/>
  </r>
  <r>
    <n v="453500"/>
  </r>
  <r>
    <n v="850800"/>
  </r>
  <r>
    <n v="2744000"/>
  </r>
  <r>
    <n v="4834300"/>
  </r>
  <r>
    <n v="3206400"/>
  </r>
  <r>
    <n v="2685400"/>
  </r>
  <r>
    <n v="3536300"/>
  </r>
  <r>
    <n v="2418100"/>
  </r>
  <r>
    <n v="1676700"/>
  </r>
  <r>
    <n v="1564900"/>
  </r>
  <r>
    <n v="1226200"/>
  </r>
  <r>
    <n v="2481300"/>
  </r>
  <r>
    <n v="1045900"/>
  </r>
  <r>
    <n v="2891900"/>
  </r>
  <r>
    <n v="1358500"/>
  </r>
  <r>
    <n v="3552600"/>
  </r>
  <r>
    <n v="1572100"/>
  </r>
  <r>
    <n v="2310900"/>
  </r>
  <r>
    <n v="2366700"/>
  </r>
  <r>
    <n v="1949100"/>
  </r>
  <r>
    <n v="1296500"/>
  </r>
  <r>
    <n v="1892200"/>
  </r>
  <r>
    <n v="4006300"/>
  </r>
  <r>
    <n v="3758200"/>
  </r>
  <r>
    <n v="1656100"/>
  </r>
  <r>
    <n v="1449200"/>
  </r>
  <r>
    <n v="3199400"/>
  </r>
  <r>
    <n v="2375200"/>
  </r>
  <r>
    <n v="1147900"/>
  </r>
  <r>
    <n v="1583100"/>
  </r>
  <r>
    <n v="976300"/>
  </r>
  <r>
    <n v="1250200"/>
  </r>
  <r>
    <n v="940400"/>
  </r>
  <r>
    <n v="1070300"/>
  </r>
  <r>
    <n v="1011700"/>
  </r>
  <r>
    <n v="1580400"/>
  </r>
  <r>
    <n v="1497100"/>
  </r>
  <r>
    <n v="1065800"/>
  </r>
  <r>
    <n v="1799900"/>
  </r>
  <r>
    <n v="1942400"/>
  </r>
  <r>
    <n v="2907100"/>
  </r>
  <r>
    <n v="2809000"/>
  </r>
  <r>
    <n v="1189300"/>
  </r>
  <r>
    <n v="1033900"/>
  </r>
  <r>
    <n v="936900"/>
  </r>
  <r>
    <n v="1528800"/>
  </r>
  <r>
    <n v="1752100"/>
  </r>
  <r>
    <n v="3267000"/>
  </r>
  <r>
    <n v="1925600"/>
  </r>
  <r>
    <n v="1237100"/>
  </r>
  <r>
    <n v="1528600"/>
  </r>
  <r>
    <n v="1214400"/>
  </r>
  <r>
    <n v="1490100"/>
  </r>
  <r>
    <n v="4707200"/>
  </r>
  <r>
    <n v="1765300"/>
  </r>
  <r>
    <n v="1508500"/>
  </r>
  <r>
    <n v="1580600"/>
  </r>
  <r>
    <n v="5209200"/>
  </r>
  <r>
    <n v="3105100"/>
  </r>
  <r>
    <n v="1932300"/>
  </r>
  <r>
    <n v="1168300"/>
  </r>
  <r>
    <n v="1628500"/>
  </r>
  <r>
    <n v="3640900"/>
  </r>
  <r>
    <n v="2304100"/>
  </r>
  <r>
    <n v="1785600"/>
  </r>
  <r>
    <n v="1813600"/>
  </r>
  <r>
    <n v="3743400"/>
  </r>
  <r>
    <n v="3371700"/>
  </r>
  <r>
    <n v="2002300"/>
  </r>
  <r>
    <n v="4502900"/>
  </r>
  <r>
    <n v="2460900"/>
  </r>
  <r>
    <n v="2858500"/>
  </r>
  <r>
    <n v="2124200"/>
  </r>
  <r>
    <n v="1711900"/>
  </r>
  <r>
    <n v="4889900"/>
  </r>
  <r>
    <n v="5323400"/>
  </r>
  <r>
    <n v="20284000"/>
  </r>
  <r>
    <n v="8563400"/>
  </r>
  <r>
    <n v="8122500"/>
  </r>
  <r>
    <n v="3319500"/>
  </r>
  <r>
    <n v="3702500"/>
  </r>
  <r>
    <n v="2415800"/>
  </r>
  <r>
    <n v="2759400"/>
  </r>
  <r>
    <n v="15059400"/>
  </r>
  <r>
    <n v="5549100"/>
  </r>
  <r>
    <n v="7362500"/>
  </r>
  <r>
    <n v="5129400"/>
  </r>
  <r>
    <n v="3220000"/>
  </r>
  <r>
    <n v="4340000"/>
  </r>
  <r>
    <n v="3088600"/>
  </r>
  <r>
    <n v="1392800"/>
  </r>
  <r>
    <n v="2267300"/>
  </r>
  <r>
    <n v="2310100"/>
  </r>
  <r>
    <n v="2773900"/>
  </r>
  <r>
    <n v="2813300"/>
  </r>
  <r>
    <n v="4152100"/>
  </r>
  <r>
    <n v="2447300"/>
  </r>
  <r>
    <n v="1519200"/>
  </r>
  <r>
    <n v="2812500"/>
  </r>
  <r>
    <n v="2506200"/>
  </r>
  <r>
    <n v="1923200"/>
  </r>
  <r>
    <n v="2872500"/>
  </r>
  <r>
    <n v="2760800"/>
  </r>
  <r>
    <n v="2312700"/>
  </r>
  <r>
    <n v="2705600"/>
  </r>
  <r>
    <n v="7796000"/>
  </r>
  <r>
    <n v="6491100"/>
  </r>
  <r>
    <n v="8746600"/>
  </r>
  <r>
    <n v="4485600"/>
  </r>
  <r>
    <n v="6094200"/>
  </r>
  <r>
    <n v="7718200"/>
  </r>
  <r>
    <n v="2575000"/>
  </r>
  <r>
    <n v="3690700"/>
  </r>
  <r>
    <n v="2607700"/>
  </r>
  <r>
    <n v="2282100"/>
  </r>
  <r>
    <n v="2009600"/>
  </r>
  <r>
    <n v="2824700"/>
  </r>
  <r>
    <n v="1816700"/>
  </r>
  <r>
    <n v="2338100"/>
  </r>
  <r>
    <n v="4345200"/>
  </r>
  <r>
    <n v="11269400"/>
  </r>
  <r>
    <n v="3796000"/>
  </r>
  <r>
    <n v="4666900"/>
  </r>
  <r>
    <n v="3199900"/>
  </r>
  <r>
    <n v="3388300"/>
  </r>
  <r>
    <n v="2016400"/>
  </r>
  <r>
    <n v="2543200"/>
  </r>
  <r>
    <n v="1749400"/>
  </r>
  <r>
    <n v="2097300"/>
  </r>
  <r>
    <n v="1824600"/>
  </r>
  <r>
    <n v="3908500"/>
  </r>
  <r>
    <n v="4266400"/>
  </r>
  <r>
    <n v="1743500"/>
  </r>
  <r>
    <n v="1898300"/>
  </r>
  <r>
    <n v="2269800"/>
  </r>
  <r>
    <n v="1808400"/>
  </r>
  <r>
    <n v="2173100"/>
  </r>
  <r>
    <n v="1904200"/>
  </r>
  <r>
    <n v="1151700"/>
  </r>
  <r>
    <n v="1885400"/>
  </r>
  <r>
    <n v="3476800"/>
  </r>
  <r>
    <n v="2876000"/>
  </r>
  <r>
    <n v="4584400"/>
  </r>
  <r>
    <n v="3921500"/>
  </r>
  <r>
    <n v="4044700"/>
  </r>
  <r>
    <n v="2111200"/>
  </r>
  <r>
    <n v="3172200"/>
  </r>
  <r>
    <n v="1970900"/>
  </r>
  <r>
    <n v="3478300"/>
  </r>
  <r>
    <n v="2954500"/>
  </r>
  <r>
    <n v="6265200"/>
  </r>
  <r>
    <n v="4393900"/>
  </r>
  <r>
    <n v="2052000"/>
  </r>
  <r>
    <n v="2401300"/>
  </r>
  <r>
    <n v="2063200"/>
  </r>
  <r>
    <n v="1957800"/>
  </r>
  <r>
    <n v="2675100"/>
  </r>
  <r>
    <n v="1679000"/>
  </r>
  <r>
    <n v="1248700"/>
  </r>
  <r>
    <n v="1794100"/>
  </r>
  <r>
    <n v="1705900"/>
  </r>
  <r>
    <n v="1360900"/>
  </r>
  <r>
    <n v="2230900"/>
  </r>
  <r>
    <n v="1431000"/>
  </r>
  <r>
    <n v="1109200"/>
  </r>
  <r>
    <n v="2186600"/>
  </r>
  <r>
    <n v="1453400"/>
  </r>
  <r>
    <n v="798700"/>
  </r>
  <r>
    <n v="1383100"/>
  </r>
  <r>
    <n v="1205400"/>
  </r>
  <r>
    <n v="1599300"/>
  </r>
  <r>
    <n v="1546600"/>
  </r>
  <r>
    <n v="1346000"/>
  </r>
  <r>
    <n v="1377100"/>
  </r>
  <r>
    <n v="2094400"/>
  </r>
  <r>
    <n v="2357800"/>
  </r>
  <r>
    <n v="3441100"/>
  </r>
  <r>
    <n v="2438200"/>
  </r>
  <r>
    <n v="2665500"/>
  </r>
  <r>
    <n v="2999800"/>
  </r>
  <r>
    <n v="1761600"/>
  </r>
  <r>
    <n v="1316200"/>
  </r>
  <r>
    <n v="1200300"/>
  </r>
  <r>
    <n v="1105800"/>
  </r>
  <r>
    <n v="1016800"/>
  </r>
  <r>
    <n v="1320900"/>
  </r>
  <r>
    <n v="1483000"/>
  </r>
  <r>
    <n v="1327100"/>
  </r>
  <r>
    <n v="2079800"/>
  </r>
  <r>
    <n v="1060500"/>
  </r>
  <r>
    <n v="639800"/>
  </r>
  <r>
    <n v="1231400"/>
  </r>
  <r>
    <n v="663600"/>
  </r>
  <r>
    <n v="1632000"/>
  </r>
  <r>
    <n v="914200"/>
  </r>
  <r>
    <n v="1270900"/>
  </r>
  <r>
    <n v="2631100"/>
  </r>
  <r>
    <n v="3300900"/>
  </r>
  <r>
    <n v="2710100"/>
  </r>
  <r>
    <n v="1480600"/>
  </r>
  <r>
    <n v="1447600"/>
  </r>
  <r>
    <n v="1579300"/>
  </r>
  <r>
    <n v="1366000"/>
  </r>
  <r>
    <n v="1315900"/>
  </r>
  <r>
    <n v="1275100"/>
  </r>
  <r>
    <n v="1732100"/>
  </r>
  <r>
    <n v="1844300"/>
  </r>
  <r>
    <n v="1208600"/>
  </r>
  <r>
    <n v="2122000"/>
  </r>
  <r>
    <n v="4174800"/>
  </r>
  <r>
    <n v="716700"/>
  </r>
  <r>
    <n v="1366500"/>
  </r>
  <r>
    <n v="788200"/>
  </r>
  <r>
    <n v="1558500"/>
  </r>
  <r>
    <n v="1145800"/>
  </r>
  <r>
    <n v="1752200"/>
  </r>
  <r>
    <n v="1924000"/>
  </r>
  <r>
    <n v="3032700"/>
  </r>
  <r>
    <n v="1020600"/>
  </r>
  <r>
    <n v="1066900"/>
  </r>
  <r>
    <n v="1286100"/>
  </r>
  <r>
    <n v="1448800"/>
  </r>
  <r>
    <n v="6341200"/>
  </r>
  <r>
    <n v="4033500"/>
  </r>
  <r>
    <n v="2025800"/>
  </r>
  <r>
    <n v="1570900"/>
  </r>
  <r>
    <n v="1464700"/>
  </r>
  <r>
    <n v="1430100"/>
  </r>
  <r>
    <n v="1969900"/>
  </r>
  <r>
    <n v="8717000"/>
  </r>
  <r>
    <n v="2208900"/>
  </r>
  <r>
    <n v="1915700"/>
  </r>
  <r>
    <n v="1278400"/>
  </r>
  <r>
    <n v="2456700"/>
  </r>
  <r>
    <n v="1886600"/>
  </r>
  <r>
    <n v="989100"/>
  </r>
  <r>
    <n v="1102400"/>
  </r>
  <r>
    <n v="1225300"/>
  </r>
  <r>
    <n v="2474600"/>
  </r>
  <r>
    <n v="2582800"/>
  </r>
  <r>
    <n v="1030800"/>
  </r>
  <r>
    <n v="1632000"/>
  </r>
  <r>
    <n v="2379800"/>
  </r>
  <r>
    <n v="2905300"/>
  </r>
  <r>
    <n v="1730300"/>
  </r>
  <r>
    <n v="1501800"/>
  </r>
  <r>
    <n v="1143400"/>
  </r>
  <r>
    <n v="1192000"/>
  </r>
  <r>
    <n v="1484600"/>
  </r>
  <r>
    <n v="1539000"/>
  </r>
  <r>
    <n v="2682300"/>
  </r>
  <r>
    <n v="6224000"/>
  </r>
  <r>
    <n v="2796300"/>
  </r>
  <r>
    <n v="1224800"/>
  </r>
  <r>
    <n v="1477100"/>
  </r>
  <r>
    <n v="1394100"/>
  </r>
  <r>
    <n v="1223500"/>
  </r>
  <r>
    <n v="1834600"/>
  </r>
  <r>
    <n v="2038800"/>
  </r>
  <r>
    <n v="1711500"/>
  </r>
  <r>
    <n v="859200"/>
  </r>
  <r>
    <n v="1050800"/>
  </r>
  <r>
    <n v="1636600"/>
  </r>
  <r>
    <n v="1163900"/>
  </r>
  <r>
    <n v="1045500"/>
  </r>
  <r>
    <n v="821500"/>
  </r>
  <r>
    <n v="2909100"/>
  </r>
  <r>
    <n v="1550900"/>
  </r>
  <r>
    <n v="1680100"/>
  </r>
  <r>
    <n v="1732700"/>
  </r>
  <r>
    <n v="1417400"/>
  </r>
  <r>
    <n v="1581000"/>
  </r>
  <r>
    <n v="1286000"/>
  </r>
  <r>
    <n v="1299600"/>
  </r>
  <r>
    <n v="1628900"/>
  </r>
  <r>
    <n v="1088200"/>
  </r>
  <r>
    <n v="1018200"/>
  </r>
  <r>
    <n v="1266800"/>
  </r>
  <r>
    <n v="1036600"/>
  </r>
  <r>
    <n v="981200"/>
  </r>
  <r>
    <n v="1266500"/>
  </r>
  <r>
    <n v="1130900"/>
  </r>
  <r>
    <n v="1079100"/>
  </r>
  <r>
    <n v="882800"/>
  </r>
  <r>
    <n v="599300"/>
  </r>
  <r>
    <n v="585900"/>
  </r>
  <r>
    <n v="805400"/>
  </r>
  <r>
    <n v="1436500"/>
  </r>
  <r>
    <n v="4088800"/>
  </r>
  <r>
    <n v="1787300"/>
  </r>
  <r>
    <n v="1463300"/>
  </r>
  <r>
    <n v="1222000"/>
  </r>
  <r>
    <n v="1187400"/>
  </r>
  <r>
    <n v="1164700"/>
  </r>
  <r>
    <n v="1439500"/>
  </r>
  <r>
    <n v="3826000"/>
  </r>
  <r>
    <n v="5367500"/>
  </r>
  <r>
    <n v="3698700"/>
  </r>
  <r>
    <n v="2043700"/>
  </r>
  <r>
    <n v="2158700"/>
  </r>
  <r>
    <n v="1293000"/>
  </r>
  <r>
    <n v="1966000"/>
  </r>
  <r>
    <n v="1042300"/>
  </r>
  <r>
    <n v="2244000"/>
  </r>
  <r>
    <n v="3183000"/>
  </r>
  <r>
    <n v="1181400"/>
  </r>
  <r>
    <n v="1682100"/>
  </r>
  <r>
    <n v="2310300"/>
  </r>
  <r>
    <n v="1302000"/>
  </r>
  <r>
    <n v="1653100"/>
  </r>
  <r>
    <n v="1502700"/>
  </r>
  <r>
    <n v="1262900"/>
  </r>
  <r>
    <n v="824000"/>
  </r>
  <r>
    <n v="1294200"/>
  </r>
  <r>
    <n v="699900"/>
  </r>
  <r>
    <n v="862100"/>
  </r>
  <r>
    <n v="1085400"/>
  </r>
  <r>
    <n v="1214900"/>
  </r>
  <r>
    <n v="1195400"/>
  </r>
  <r>
    <n v="2169100"/>
  </r>
  <r>
    <n v="5395400"/>
  </r>
  <r>
    <n v="8140400"/>
  </r>
  <r>
    <n v="12046600"/>
  </r>
  <r>
    <n v="7036900"/>
  </r>
  <r>
    <n v="4084500"/>
  </r>
  <r>
    <n v="4872600"/>
  </r>
  <r>
    <n v="8217300"/>
  </r>
  <r>
    <n v="4360100"/>
  </r>
  <r>
    <n v="2808300"/>
  </r>
  <r>
    <n v="7092700"/>
  </r>
  <r>
    <n v="2762400"/>
  </r>
  <r>
    <n v="1996700"/>
  </r>
  <r>
    <n v="1834100"/>
  </r>
  <r>
    <n v="1962200"/>
  </r>
  <r>
    <n v="3575600"/>
  </r>
  <r>
    <n v="5837000"/>
  </r>
  <r>
    <n v="2737200"/>
  </r>
  <r>
    <n v="1682100"/>
  </r>
  <r>
    <n v="1748500"/>
  </r>
  <r>
    <n v="2018800"/>
  </r>
  <r>
    <n v="2962600"/>
  </r>
  <r>
    <n v="1000800"/>
  </r>
  <r>
    <n v="1463300"/>
  </r>
  <r>
    <n v="1602500"/>
  </r>
  <r>
    <n v="1896500"/>
  </r>
  <r>
    <n v="1544100"/>
  </r>
  <r>
    <n v="866700"/>
  </r>
  <r>
    <n v="1414700"/>
  </r>
  <r>
    <n v="1613200"/>
  </r>
  <r>
    <n v="1874500"/>
  </r>
  <r>
    <n v="1375100"/>
  </r>
  <r>
    <n v="1975800"/>
  </r>
  <r>
    <n v="1801600"/>
  </r>
  <r>
    <n v="1175800"/>
  </r>
  <r>
    <n v="1778600"/>
  </r>
  <r>
    <n v="1224400"/>
  </r>
  <r>
    <n v="1376600"/>
  </r>
  <r>
    <n v="1939700"/>
  </r>
  <r>
    <n v="6612600"/>
  </r>
  <r>
    <n v="2150800"/>
  </r>
  <r>
    <n v="1629700"/>
  </r>
  <r>
    <n v="1339700"/>
  </r>
  <r>
    <n v="1063500"/>
  </r>
  <r>
    <n v="1440900"/>
  </r>
  <r>
    <n v="665200"/>
  </r>
  <r>
    <n v="991600"/>
  </r>
  <r>
    <n v="1026200"/>
  </r>
  <r>
    <n v="1553800"/>
  </r>
  <r>
    <n v="1230800"/>
  </r>
  <r>
    <n v="972800"/>
  </r>
  <r>
    <n v="1280100"/>
  </r>
  <r>
    <n v="1566400"/>
  </r>
  <r>
    <n v="858500"/>
  </r>
  <r>
    <n v="1521900"/>
  </r>
  <r>
    <n v="1552700"/>
  </r>
  <r>
    <n v="1058100"/>
  </r>
  <r>
    <n v="939000"/>
  </r>
  <r>
    <n v="955600"/>
  </r>
  <r>
    <n v="751100"/>
  </r>
  <r>
    <n v="1019500"/>
  </r>
  <r>
    <n v="781600"/>
  </r>
  <r>
    <n v="1214600"/>
  </r>
  <r>
    <n v="791100"/>
  </r>
  <r>
    <n v="725800"/>
  </r>
  <r>
    <n v="801400"/>
  </r>
  <r>
    <n v="963500"/>
  </r>
  <r>
    <n v="1215100"/>
  </r>
  <r>
    <n v="1399300"/>
  </r>
  <r>
    <n v="1253700"/>
  </r>
  <r>
    <n v="965400"/>
  </r>
  <r>
    <n v="929400"/>
  </r>
  <r>
    <n v="1005300"/>
  </r>
  <r>
    <n v="987700"/>
  </r>
  <r>
    <n v="862600"/>
  </r>
  <r>
    <n v="1841900"/>
  </r>
  <r>
    <n v="970800"/>
  </r>
  <r>
    <n v="1322400"/>
  </r>
  <r>
    <n v="2254700"/>
  </r>
  <r>
    <n v="749400"/>
  </r>
  <r>
    <n v="809300"/>
  </r>
  <r>
    <n v="1029600"/>
  </r>
  <r>
    <n v="926900"/>
  </r>
  <r>
    <n v="924700"/>
  </r>
  <r>
    <n v="1238300"/>
  </r>
  <r>
    <n v="748100"/>
  </r>
  <r>
    <n v="1181400"/>
  </r>
  <r>
    <n v="1104000"/>
  </r>
  <r>
    <n v="888000"/>
  </r>
  <r>
    <n v="796300"/>
  </r>
  <r>
    <n v="829100"/>
  </r>
  <r>
    <n v="1495200"/>
  </r>
  <r>
    <n v="1295800"/>
  </r>
  <r>
    <n v="1106000"/>
  </r>
  <r>
    <n v="909300"/>
  </r>
  <r>
    <n v="1131100"/>
  </r>
  <r>
    <n v="1240800"/>
  </r>
  <r>
    <n v="1355800"/>
  </r>
  <r>
    <n v="1165000"/>
  </r>
  <r>
    <n v="1278000"/>
  </r>
  <r>
    <n v="1920700"/>
  </r>
  <r>
    <n v="1815000"/>
  </r>
  <r>
    <n v="2517300"/>
  </r>
  <r>
    <n v="5172900"/>
  </r>
  <r>
    <n v="4412700"/>
  </r>
  <r>
    <n v="4577100"/>
  </r>
  <r>
    <n v="2806800"/>
  </r>
  <r>
    <n v="3192400"/>
  </r>
  <r>
    <n v="1880300"/>
  </r>
  <r>
    <n v="3548600"/>
  </r>
  <r>
    <n v="1488200"/>
  </r>
  <r>
    <n v="1211100"/>
  </r>
  <r>
    <n v="1208600"/>
  </r>
  <r>
    <n v="1241000"/>
  </r>
  <r>
    <n v="1562400"/>
  </r>
  <r>
    <n v="2177100"/>
  </r>
  <r>
    <n v="1882900"/>
  </r>
  <r>
    <n v="1681400"/>
  </r>
  <r>
    <n v="1443900"/>
  </r>
  <r>
    <n v="1560600"/>
  </r>
  <r>
    <n v="1363600"/>
  </r>
  <r>
    <n v="991900"/>
  </r>
  <r>
    <n v="414200"/>
  </r>
  <r>
    <n v="1271400"/>
  </r>
  <r>
    <n v="1719500"/>
  </r>
  <r>
    <n v="1201600"/>
  </r>
  <r>
    <n v="1125200"/>
  </r>
  <r>
    <n v="878700"/>
  </r>
  <r>
    <n v="3413400"/>
  </r>
  <r>
    <n v="2326600"/>
  </r>
  <r>
    <n v="1524800"/>
  </r>
  <r>
    <n v="1908800"/>
  </r>
  <r>
    <n v="1565400"/>
  </r>
  <r>
    <n v="2204300"/>
  </r>
  <r>
    <n v="3564700"/>
  </r>
  <r>
    <n v="2721500"/>
  </r>
  <r>
    <n v="1839300"/>
  </r>
  <r>
    <n v="1696700"/>
  </r>
  <r>
    <n v="1890000"/>
  </r>
  <r>
    <n v="1711500"/>
  </r>
  <r>
    <n v="1895600"/>
  </r>
  <r>
    <n v="2825700"/>
  </r>
  <r>
    <n v="1051700"/>
  </r>
  <r>
    <n v="1969200"/>
  </r>
  <r>
    <n v="1200100"/>
  </r>
  <r>
    <n v="1363700"/>
  </r>
  <r>
    <n v="802100"/>
  </r>
  <r>
    <n v="387100"/>
  </r>
  <r>
    <n v="191300"/>
  </r>
  <r>
    <n v="274200"/>
  </r>
  <r>
    <n v="264500"/>
  </r>
  <r>
    <n v="575000"/>
  </r>
  <r>
    <n v="571100"/>
  </r>
  <r>
    <n v="252000"/>
  </r>
  <r>
    <n v="424600"/>
  </r>
  <r>
    <n v="268700"/>
  </r>
  <r>
    <n v="286200"/>
  </r>
  <r>
    <n v="409300"/>
  </r>
  <r>
    <n v="261800"/>
  </r>
  <r>
    <n v="243900"/>
  </r>
  <r>
    <n v="478000"/>
  </r>
  <r>
    <n v="525100"/>
  </r>
  <r>
    <n v="276300"/>
  </r>
  <r>
    <n v="213300"/>
  </r>
  <r>
    <n v="225800"/>
  </r>
  <r>
    <n v="282700"/>
  </r>
  <r>
    <n v="319200"/>
  </r>
  <r>
    <n v="615600"/>
  </r>
  <r>
    <n v="439600"/>
  </r>
  <r>
    <n v="411600"/>
  </r>
  <r>
    <n v="634800"/>
  </r>
  <r>
    <n v="593400"/>
  </r>
  <r>
    <n v="482200"/>
  </r>
  <r>
    <n v="373900"/>
  </r>
  <r>
    <n v="498500"/>
  </r>
  <r>
    <n v="670800"/>
  </r>
  <r>
    <n v="434900"/>
  </r>
  <r>
    <n v="205200"/>
  </r>
  <r>
    <n v="217500"/>
  </r>
  <r>
    <n v="249300"/>
  </r>
  <r>
    <n v="595400"/>
  </r>
  <r>
    <n v="562200"/>
  </r>
  <r>
    <n v="2858700"/>
  </r>
  <r>
    <n v="1243100"/>
  </r>
  <r>
    <n v="680300"/>
  </r>
  <r>
    <n v="691300"/>
  </r>
  <r>
    <n v="723300"/>
  </r>
  <r>
    <n v="456300"/>
  </r>
  <r>
    <n v="515000"/>
  </r>
  <r>
    <n v="304900"/>
  </r>
  <r>
    <n v="480100"/>
  </r>
  <r>
    <n v="312200"/>
  </r>
  <r>
    <n v="339100"/>
  </r>
  <r>
    <n v="223300"/>
  </r>
  <r>
    <n v="442600"/>
  </r>
  <r>
    <n v="273400"/>
  </r>
  <r>
    <n v="270900"/>
  </r>
  <r>
    <n v="264800"/>
  </r>
  <r>
    <n v="825700"/>
  </r>
  <r>
    <n v="258300"/>
  </r>
  <r>
    <n v="391500"/>
  </r>
  <r>
    <n v="220600"/>
  </r>
  <r>
    <n v="309700"/>
  </r>
  <r>
    <n v="339900"/>
  </r>
  <r>
    <n v="459300"/>
  </r>
  <r>
    <n v="442200"/>
  </r>
  <r>
    <n v="310600"/>
  </r>
  <r>
    <n v="617100"/>
  </r>
  <r>
    <n v="324700"/>
  </r>
  <r>
    <n v="284600"/>
  </r>
  <r>
    <n v="202700"/>
  </r>
  <r>
    <n v="164300"/>
  </r>
  <r>
    <n v="245500"/>
  </r>
  <r>
    <n v="240000"/>
  </r>
  <r>
    <n v="340000"/>
  </r>
  <r>
    <n v="175700"/>
  </r>
  <r>
    <n v="248000"/>
  </r>
  <r>
    <n v="277000"/>
  </r>
  <r>
    <n v="271000"/>
  </r>
  <r>
    <n v="242100"/>
  </r>
  <r>
    <n v="206300"/>
  </r>
  <r>
    <n v="187200"/>
  </r>
  <r>
    <n v="230600"/>
  </r>
  <r>
    <n v="186000"/>
  </r>
  <r>
    <n v="304900"/>
  </r>
  <r>
    <n v="225200"/>
  </r>
  <r>
    <n v="221300"/>
  </r>
  <r>
    <n v="145300"/>
  </r>
  <r>
    <n v="270000"/>
  </r>
  <r>
    <n v="258200"/>
  </r>
  <r>
    <n v="304000"/>
  </r>
  <r>
    <n v="172700"/>
  </r>
  <r>
    <n v="891900"/>
  </r>
  <r>
    <n v="323200"/>
  </r>
  <r>
    <n v="265100"/>
  </r>
  <r>
    <n v="409800"/>
  </r>
  <r>
    <n v="268600"/>
  </r>
  <r>
    <n v="192400"/>
  </r>
  <r>
    <n v="154200"/>
  </r>
  <r>
    <n v="207600"/>
  </r>
  <r>
    <n v="260500"/>
  </r>
  <r>
    <n v="242900"/>
  </r>
  <r>
    <n v="386600"/>
  </r>
  <r>
    <n v="416300"/>
  </r>
  <r>
    <n v="369100"/>
  </r>
  <r>
    <n v="420200"/>
  </r>
  <r>
    <n v="202300"/>
  </r>
  <r>
    <n v="184700"/>
  </r>
  <r>
    <n v="295700"/>
  </r>
  <r>
    <n v="521200"/>
  </r>
  <r>
    <n v="310400"/>
  </r>
  <r>
    <n v="399400"/>
  </r>
  <r>
    <n v="323900"/>
  </r>
  <r>
    <n v="313200"/>
  </r>
  <r>
    <n v="543600"/>
  </r>
  <r>
    <n v="761400"/>
  </r>
  <r>
    <n v="315600"/>
  </r>
  <r>
    <n v="384300"/>
  </r>
  <r>
    <n v="461000"/>
  </r>
  <r>
    <n v="389700"/>
  </r>
  <r>
    <n v="808500"/>
  </r>
  <r>
    <n v="597300"/>
  </r>
  <r>
    <n v="270000"/>
  </r>
  <r>
    <n v="239800"/>
  </r>
  <r>
    <n v="278500"/>
  </r>
  <r>
    <n v="349900"/>
  </r>
  <r>
    <n v="472400"/>
  </r>
  <r>
    <n v="407000"/>
  </r>
  <r>
    <n v="294200"/>
  </r>
  <r>
    <n v="312200"/>
  </r>
  <r>
    <n v="725900"/>
  </r>
  <r>
    <n v="527900"/>
  </r>
  <r>
    <n v="341500"/>
  </r>
  <r>
    <n v="183000"/>
  </r>
  <r>
    <n v="264000"/>
  </r>
  <r>
    <n v="602200"/>
  </r>
  <r>
    <n v="341800"/>
  </r>
  <r>
    <n v="219900"/>
  </r>
  <r>
    <n v="202400"/>
  </r>
  <r>
    <n v="207700"/>
  </r>
  <r>
    <n v="197000"/>
  </r>
  <r>
    <n v="198600"/>
  </r>
  <r>
    <n v="223100"/>
  </r>
  <r>
    <n v="112100"/>
  </r>
  <r>
    <n v="166500"/>
  </r>
  <r>
    <n v="288000"/>
  </r>
  <r>
    <n v="327100"/>
  </r>
  <r>
    <n v="231200"/>
  </r>
  <r>
    <n v="159200"/>
  </r>
  <r>
    <n v="227300"/>
  </r>
  <r>
    <n v="246100"/>
  </r>
  <r>
    <n v="199700"/>
  </r>
  <r>
    <n v="507400"/>
  </r>
  <r>
    <n v="171800"/>
  </r>
  <r>
    <n v="216600"/>
  </r>
  <r>
    <n v="1454900"/>
  </r>
  <r>
    <n v="394100"/>
  </r>
  <r>
    <n v="237600"/>
  </r>
  <r>
    <n v="199100"/>
  </r>
  <r>
    <n v="339600"/>
  </r>
  <r>
    <n v="196100"/>
  </r>
  <r>
    <n v="375800"/>
  </r>
  <r>
    <n v="344400"/>
  </r>
  <r>
    <n v="267000"/>
  </r>
  <r>
    <n v="258800"/>
  </r>
  <r>
    <n v="242100"/>
  </r>
  <r>
    <n v="160500"/>
  </r>
  <r>
    <n v="369300"/>
  </r>
  <r>
    <n v="296200"/>
  </r>
  <r>
    <n v="250300"/>
  </r>
  <r>
    <n v="176200"/>
  </r>
  <r>
    <n v="222000"/>
  </r>
  <r>
    <n v="206800"/>
  </r>
  <r>
    <n v="237500"/>
  </r>
  <r>
    <n v="235000"/>
  </r>
  <r>
    <n v="174100"/>
  </r>
  <r>
    <n v="222600"/>
  </r>
  <r>
    <n v="205200"/>
  </r>
  <r>
    <n v="303700"/>
  </r>
  <r>
    <n v="158300"/>
  </r>
  <r>
    <n v="194700"/>
  </r>
  <r>
    <n v="197500"/>
  </r>
  <r>
    <n v="314700"/>
  </r>
  <r>
    <n v="204800"/>
  </r>
  <r>
    <n v="153600"/>
  </r>
  <r>
    <n v="403900"/>
  </r>
  <r>
    <n v="346100"/>
  </r>
  <r>
    <n v="193500"/>
  </r>
  <r>
    <n v="177600"/>
  </r>
  <r>
    <n v="794300"/>
  </r>
  <r>
    <n v="424700"/>
  </r>
  <r>
    <n v="162800"/>
  </r>
  <r>
    <n v="217100"/>
  </r>
  <r>
    <n v="179400"/>
  </r>
  <r>
    <n v="321300"/>
  </r>
  <r>
    <n v="293800"/>
  </r>
  <r>
    <n v="245000"/>
  </r>
  <r>
    <n v="212000"/>
  </r>
  <r>
    <n v="293400"/>
  </r>
  <r>
    <n v="223300"/>
  </r>
  <r>
    <n v="254700"/>
  </r>
  <r>
    <n v="223100"/>
  </r>
  <r>
    <n v="246200"/>
  </r>
  <r>
    <n v="336200"/>
  </r>
  <r>
    <n v="381400"/>
  </r>
  <r>
    <n v="258900"/>
  </r>
  <r>
    <n v="317800"/>
  </r>
  <r>
    <n v="164100"/>
  </r>
  <r>
    <n v="336400"/>
  </r>
  <r>
    <n v="220200"/>
  </r>
  <r>
    <n v="258200"/>
  </r>
  <r>
    <n v="344300"/>
  </r>
  <r>
    <n v="235300"/>
  </r>
  <r>
    <n v="324000"/>
  </r>
  <r>
    <n v="305500"/>
  </r>
  <r>
    <n v="309000"/>
  </r>
  <r>
    <n v="225000"/>
  </r>
  <r>
    <n v="2376600"/>
  </r>
  <r>
    <n v="320800"/>
  </r>
  <r>
    <n v="705400"/>
  </r>
  <r>
    <n v="585700"/>
  </r>
  <r>
    <n v="550100"/>
  </r>
  <r>
    <n v="709400"/>
  </r>
  <r>
    <n v="431500"/>
  </r>
  <r>
    <n v="298700"/>
  </r>
  <r>
    <n v="431500"/>
  </r>
  <r>
    <n v="346200"/>
  </r>
  <r>
    <n v="1770700"/>
  </r>
  <r>
    <n v="2465600"/>
  </r>
  <r>
    <n v="830100"/>
  </r>
  <r>
    <n v="428200"/>
  </r>
  <r>
    <n v="431500"/>
  </r>
  <r>
    <n v="584200"/>
  </r>
  <r>
    <n v="118100"/>
  </r>
  <r>
    <n v="361100"/>
  </r>
  <r>
    <n v="631800"/>
  </r>
  <r>
    <n v="592000"/>
  </r>
  <r>
    <n v="987400"/>
  </r>
  <r>
    <n v="1627800"/>
  </r>
  <r>
    <n v="429500"/>
  </r>
  <r>
    <n v="581900"/>
  </r>
  <r>
    <n v="417800"/>
  </r>
  <r>
    <n v="411600"/>
  </r>
  <r>
    <n v="301800"/>
  </r>
  <r>
    <n v="338800"/>
  </r>
  <r>
    <n v="411000"/>
  </r>
  <r>
    <n v="3243000"/>
  </r>
  <r>
    <n v="703500"/>
  </r>
  <r>
    <n v="970500"/>
  </r>
  <r>
    <n v="527600"/>
  </r>
  <r>
    <n v="449200"/>
  </r>
  <r>
    <n v="675400"/>
  </r>
  <r>
    <n v="1219500"/>
  </r>
  <r>
    <n v="364500"/>
  </r>
  <r>
    <n v="423400"/>
  </r>
  <r>
    <n v="525900"/>
  </r>
  <r>
    <n v="1088900"/>
  </r>
  <r>
    <n v="822300"/>
  </r>
  <r>
    <n v="396600"/>
  </r>
  <r>
    <n v="534000"/>
  </r>
  <r>
    <n v="422800"/>
  </r>
  <r>
    <n v="328500"/>
  </r>
  <r>
    <n v="358300"/>
  </r>
  <r>
    <n v="798600"/>
  </r>
  <r>
    <n v="248900"/>
  </r>
  <r>
    <n v="370800"/>
  </r>
  <r>
    <n v="431500"/>
  </r>
  <r>
    <n v="418300"/>
  </r>
  <r>
    <n v="220200"/>
  </r>
  <r>
    <n v="436000"/>
  </r>
  <r>
    <n v="266000"/>
  </r>
  <r>
    <n v="634300"/>
  </r>
  <r>
    <n v="1556800"/>
  </r>
  <r>
    <n v="1145500"/>
  </r>
  <r>
    <n v="706300"/>
  </r>
  <r>
    <n v="386200"/>
  </r>
  <r>
    <n v="420400"/>
  </r>
  <r>
    <n v="283500"/>
  </r>
  <r>
    <n v="354700"/>
  </r>
  <r>
    <n v="504400"/>
  </r>
  <r>
    <n v="291200"/>
  </r>
  <r>
    <n v="331000"/>
  </r>
  <r>
    <n v="655800"/>
  </r>
  <r>
    <n v="4424500"/>
  </r>
  <r>
    <n v="1839700"/>
  </r>
  <r>
    <n v="1500500"/>
  </r>
  <r>
    <n v="1126000"/>
  </r>
  <r>
    <n v="498400"/>
  </r>
  <r>
    <n v="476500"/>
  </r>
  <r>
    <n v="410200"/>
  </r>
  <r>
    <n v="450600"/>
  </r>
  <r>
    <n v="342900"/>
  </r>
  <r>
    <n v="313800"/>
  </r>
  <r>
    <n v="597000"/>
  </r>
  <r>
    <n v="453300"/>
  </r>
  <r>
    <n v="309200"/>
  </r>
  <r>
    <n v="381100"/>
  </r>
  <r>
    <n v="254400"/>
  </r>
  <r>
    <n v="559100"/>
  </r>
  <r>
    <n v="651200"/>
  </r>
  <r>
    <n v="223300"/>
  </r>
  <r>
    <n v="342100"/>
  </r>
  <r>
    <n v="257600"/>
  </r>
  <r>
    <n v="207600"/>
  </r>
  <r>
    <n v="205100"/>
  </r>
  <r>
    <n v="345700"/>
  </r>
  <r>
    <n v="192100"/>
  </r>
  <r>
    <n v="137600"/>
  </r>
  <r>
    <n v="254700"/>
  </r>
  <r>
    <n v="1039900"/>
  </r>
  <r>
    <n v="1391800"/>
  </r>
  <r>
    <n v="568600"/>
  </r>
  <r>
    <n v="466000"/>
  </r>
  <r>
    <n v="1000100"/>
  </r>
  <r>
    <n v="1266900"/>
  </r>
  <r>
    <n v="532300"/>
  </r>
  <r>
    <n v="521400"/>
  </r>
  <r>
    <n v="550200"/>
  </r>
  <r>
    <n v="247900"/>
  </r>
  <r>
    <n v="301800"/>
  </r>
  <r>
    <n v="631000"/>
  </r>
  <r>
    <n v="478200"/>
  </r>
  <r>
    <n v="715400"/>
  </r>
  <r>
    <n v="800200"/>
  </r>
  <r>
    <n v="680400"/>
  </r>
  <r>
    <n v="1040300"/>
  </r>
  <r>
    <n v="722400"/>
  </r>
  <r>
    <n v="242900"/>
  </r>
  <r>
    <n v="449100"/>
  </r>
  <r>
    <n v="354400"/>
  </r>
  <r>
    <n v="712800"/>
  </r>
  <r>
    <n v="376300"/>
  </r>
  <r>
    <n v="322800"/>
  </r>
  <r>
    <n v="216700"/>
  </r>
  <r>
    <n v="331100"/>
  </r>
  <r>
    <n v="293500"/>
  </r>
  <r>
    <n v="406800"/>
  </r>
  <r>
    <n v="230600"/>
  </r>
  <r>
    <n v="208900"/>
  </r>
  <r>
    <n v="281000"/>
  </r>
  <r>
    <n v="285100"/>
  </r>
  <r>
    <n v="278500"/>
  </r>
  <r>
    <n v="243800"/>
  </r>
  <r>
    <n v="466300"/>
  </r>
  <r>
    <n v="512300"/>
  </r>
  <r>
    <n v="180000"/>
  </r>
  <r>
    <n v="376900"/>
  </r>
  <r>
    <n v="348300"/>
  </r>
  <r>
    <n v="220700"/>
  </r>
  <r>
    <n v="348300"/>
  </r>
  <r>
    <n v="342400"/>
  </r>
  <r>
    <n v="842000"/>
  </r>
  <r>
    <n v="344300"/>
  </r>
  <r>
    <n v="319200"/>
  </r>
  <r>
    <n v="203100"/>
  </r>
  <r>
    <n v="143100"/>
  </r>
  <r>
    <n v="878300"/>
  </r>
  <r>
    <n v="309600"/>
  </r>
  <r>
    <n v="242200"/>
  </r>
  <r>
    <n v="452600"/>
  </r>
  <r>
    <n v="458100"/>
  </r>
  <r>
    <n v="304000"/>
  </r>
  <r>
    <n v="2018700"/>
  </r>
  <r>
    <n v="4275400"/>
  </r>
  <r>
    <n v="2121700"/>
  </r>
  <r>
    <n v="2830900"/>
  </r>
  <r>
    <n v="2629400"/>
  </r>
  <r>
    <n v="1827600"/>
  </r>
  <r>
    <n v="1186700"/>
  </r>
  <r>
    <n v="1272200"/>
  </r>
  <r>
    <n v="992000"/>
  </r>
  <r>
    <n v="381700"/>
  </r>
  <r>
    <n v="1032600"/>
  </r>
  <r>
    <n v="922300"/>
  </r>
  <r>
    <n v="988300"/>
  </r>
  <r>
    <n v="1132900"/>
  </r>
  <r>
    <n v="1483100"/>
  </r>
  <r>
    <n v="1094700"/>
  </r>
  <r>
    <n v="761800"/>
  </r>
  <r>
    <n v="1142800"/>
  </r>
  <r>
    <n v="706400"/>
  </r>
  <r>
    <n v="823300"/>
  </r>
  <r>
    <n v="672600"/>
  </r>
  <r>
    <n v="489100"/>
  </r>
  <r>
    <n v="292300"/>
  </r>
  <r>
    <n v="446400"/>
  </r>
  <r>
    <n v="471700"/>
  </r>
  <r>
    <n v="617600"/>
  </r>
  <r>
    <n v="757800"/>
  </r>
  <r>
    <n v="529900"/>
  </r>
  <r>
    <n v="515300"/>
  </r>
  <r>
    <n v="225500"/>
  </r>
  <r>
    <n v="296300"/>
  </r>
  <r>
    <n v="439300"/>
  </r>
  <r>
    <n v="451500"/>
  </r>
  <r>
    <n v="241300"/>
  </r>
  <r>
    <n v="270800"/>
  </r>
  <r>
    <n v="546800"/>
  </r>
  <r>
    <n v="707600"/>
  </r>
  <r>
    <n v="456300"/>
  </r>
  <r>
    <n v="237200"/>
  </r>
  <r>
    <n v="266100"/>
  </r>
  <r>
    <n v="442000"/>
  </r>
  <r>
    <n v="226700"/>
  </r>
  <r>
    <n v="113800"/>
  </r>
  <r>
    <n v="247500"/>
  </r>
  <r>
    <n v="164900"/>
  </r>
  <r>
    <n v="241500"/>
  </r>
  <r>
    <n v="620500"/>
  </r>
  <r>
    <n v="845700"/>
  </r>
  <r>
    <n v="983000"/>
  </r>
  <r>
    <n v="970100"/>
  </r>
  <r>
    <n v="2534300"/>
  </r>
  <r>
    <n v="1441700"/>
  </r>
  <r>
    <n v="1660000"/>
  </r>
  <r>
    <n v="807400"/>
  </r>
  <r>
    <n v="481900"/>
  </r>
  <r>
    <n v="588700"/>
  </r>
  <r>
    <n v="407300"/>
  </r>
  <r>
    <n v="380500"/>
  </r>
  <r>
    <n v="527900"/>
  </r>
  <r>
    <n v="603000"/>
  </r>
  <r>
    <n v="427300"/>
  </r>
  <r>
    <n v="278400"/>
  </r>
  <r>
    <n v="319000"/>
  </r>
  <r>
    <n v="295500"/>
  </r>
  <r>
    <n v="218500"/>
  </r>
  <r>
    <n v="441900"/>
  </r>
  <r>
    <n v="332900"/>
  </r>
  <r>
    <n v="455700"/>
  </r>
  <r>
    <n v="394300"/>
  </r>
  <r>
    <n v="339900"/>
  </r>
  <r>
    <n v="349600"/>
  </r>
  <r>
    <n v="207800"/>
  </r>
  <r>
    <n v="369300"/>
  </r>
  <r>
    <n v="223400"/>
  </r>
  <r>
    <n v="270500"/>
  </r>
  <r>
    <n v="455300"/>
  </r>
  <r>
    <n v="235100"/>
  </r>
  <r>
    <n v="247600"/>
  </r>
  <r>
    <n v="383300"/>
  </r>
  <r>
    <n v="329400"/>
  </r>
  <r>
    <n v="478200"/>
  </r>
  <r>
    <n v="384000"/>
  </r>
  <r>
    <n v="653000"/>
  </r>
  <r>
    <n v="833900"/>
  </r>
  <r>
    <n v="405300"/>
  </r>
  <r>
    <n v="323200"/>
  </r>
  <r>
    <n v="215000"/>
  </r>
  <r>
    <n v="359300"/>
  </r>
  <r>
    <n v="947800"/>
  </r>
  <r>
    <n v="796400"/>
  </r>
  <r>
    <n v="425500"/>
  </r>
  <r>
    <n v="756900"/>
  </r>
  <r>
    <n v="1315400"/>
  </r>
  <r>
    <n v="607300"/>
  </r>
  <r>
    <n v="698100"/>
  </r>
  <r>
    <n v="440800"/>
  </r>
  <r>
    <n v="390900"/>
  </r>
  <r>
    <n v="357100"/>
  </r>
  <r>
    <n v="525600"/>
  </r>
  <r>
    <n v="688100"/>
  </r>
  <r>
    <n v="683200"/>
  </r>
  <r>
    <n v="477900"/>
  </r>
  <r>
    <n v="467400"/>
  </r>
  <r>
    <n v="674800"/>
  </r>
  <r>
    <n v="554000"/>
  </r>
  <r>
    <n v="711200"/>
  </r>
  <r>
    <n v="525500"/>
  </r>
  <r>
    <n v="740800"/>
  </r>
  <r>
    <n v="1190900"/>
  </r>
  <r>
    <n v="2738900"/>
  </r>
  <r>
    <n v="1185400"/>
  </r>
  <r>
    <n v="510200"/>
  </r>
  <r>
    <n v="453000"/>
  </r>
  <r>
    <n v="389300"/>
  </r>
  <r>
    <n v="303300"/>
  </r>
  <r>
    <n v="650100"/>
  </r>
  <r>
    <n v="467000"/>
  </r>
  <r>
    <n v="539100"/>
  </r>
  <r>
    <n v="332300"/>
  </r>
  <r>
    <n v="270700"/>
  </r>
  <r>
    <n v="342700"/>
  </r>
  <r>
    <n v="204000"/>
  </r>
  <r>
    <n v="277900"/>
  </r>
  <r>
    <n v="3460400"/>
  </r>
  <r>
    <n v="1995900"/>
  </r>
  <r>
    <n v="1410900"/>
  </r>
  <r>
    <n v="838100"/>
  </r>
  <r>
    <n v="509000"/>
  </r>
  <r>
    <n v="627800"/>
  </r>
  <r>
    <n v="625700"/>
  </r>
  <r>
    <n v="647200"/>
  </r>
  <r>
    <n v="524200"/>
  </r>
  <r>
    <n v="484700"/>
  </r>
  <r>
    <n v="430500"/>
  </r>
  <r>
    <n v="727600"/>
  </r>
  <r>
    <n v="434700"/>
  </r>
  <r>
    <n v="796000"/>
  </r>
  <r>
    <n v="368800"/>
  </r>
  <r>
    <n v="353200"/>
  </r>
  <r>
    <n v="595200"/>
  </r>
  <r>
    <n v="497500"/>
  </r>
  <r>
    <n v="772300"/>
  </r>
  <r>
    <n v="299300"/>
  </r>
  <r>
    <n v="498000"/>
  </r>
  <r>
    <n v="419500"/>
  </r>
  <r>
    <n v="245600"/>
  </r>
  <r>
    <n v="300900"/>
  </r>
  <r>
    <n v="672400"/>
  </r>
  <r>
    <n v="933100"/>
  </r>
  <r>
    <n v="798500"/>
  </r>
  <r>
    <n v="1062000"/>
  </r>
  <r>
    <n v="466100"/>
  </r>
  <r>
    <n v="564000"/>
  </r>
  <r>
    <n v="511400"/>
  </r>
  <r>
    <n v="1870700"/>
  </r>
  <r>
    <n v="980900"/>
  </r>
  <r>
    <n v="926500"/>
  </r>
  <r>
    <n v="992200"/>
  </r>
  <r>
    <n v="1934200"/>
  </r>
  <r>
    <n v="919600"/>
  </r>
  <r>
    <n v="1243900"/>
  </r>
  <r>
    <n v="3887200"/>
  </r>
  <r>
    <n v="1295400"/>
  </r>
  <r>
    <n v="985900"/>
  </r>
  <r>
    <n v="878800"/>
  </r>
  <r>
    <n v="1543100"/>
  </r>
  <r>
    <n v="1059900"/>
  </r>
  <r>
    <n v="1155400"/>
  </r>
  <r>
    <n v="899100"/>
  </r>
  <r>
    <n v="1816800"/>
  </r>
  <r>
    <n v="1356000"/>
  </r>
  <r>
    <n v="1588700"/>
  </r>
  <r>
    <n v="847500"/>
  </r>
  <r>
    <n v="1404700"/>
  </r>
  <r>
    <n v="1674200"/>
  </r>
  <r>
    <n v="2667000"/>
  </r>
  <r>
    <n v="1518400"/>
  </r>
  <r>
    <n v="2695100"/>
  </r>
  <r>
    <n v="1810000"/>
  </r>
  <r>
    <n v="2851700"/>
  </r>
  <r>
    <n v="1325200"/>
  </r>
  <r>
    <n v="2944300"/>
  </r>
  <r>
    <n v="3001400"/>
  </r>
  <r>
    <n v="1321200"/>
  </r>
  <r>
    <n v="1674800"/>
  </r>
  <r>
    <n v="1562600"/>
  </r>
  <r>
    <n v="1252800"/>
  </r>
  <r>
    <n v="1938600"/>
  </r>
  <r>
    <n v="1898500"/>
  </r>
  <r>
    <n v="2640600"/>
  </r>
  <r>
    <n v="4219800"/>
  </r>
  <r>
    <n v="6183100"/>
  </r>
  <r>
    <n v="3124000"/>
  </r>
  <r>
    <n v="1983500"/>
  </r>
  <r>
    <n v="1710300"/>
  </r>
  <r>
    <n v="1878400"/>
  </r>
  <r>
    <n v="3062900"/>
  </r>
  <r>
    <n v="1566000"/>
  </r>
  <r>
    <n v="2275700"/>
  </r>
  <r>
    <n v="2261500"/>
  </r>
  <r>
    <n v="2762000"/>
  </r>
  <r>
    <n v="5108400"/>
  </r>
  <r>
    <n v="4337700"/>
  </r>
  <r>
    <n v="3117900"/>
  </r>
  <r>
    <n v="2605200"/>
  </r>
  <r>
    <n v="2377400"/>
  </r>
  <r>
    <n v="2585400"/>
  </r>
  <r>
    <n v="3372000"/>
  </r>
  <r>
    <n v="2167800"/>
  </r>
  <r>
    <n v="2539900"/>
  </r>
  <r>
    <n v="5328300"/>
  </r>
  <r>
    <n v="5041200"/>
  </r>
  <r>
    <n v="6356200"/>
  </r>
  <r>
    <n v="2919900"/>
  </r>
  <r>
    <n v="2443200"/>
  </r>
  <r>
    <n v="1708900"/>
  </r>
  <r>
    <n v="1488100"/>
  </r>
  <r>
    <n v="1474000"/>
  </r>
  <r>
    <n v="1503100"/>
  </r>
  <r>
    <n v="1089500"/>
  </r>
  <r>
    <n v="1968100"/>
  </r>
  <r>
    <n v="1166800"/>
  </r>
  <r>
    <n v="1803100"/>
  </r>
  <r>
    <n v="2574700"/>
  </r>
  <r>
    <n v="1425300"/>
  </r>
  <r>
    <n v="1370000"/>
  </r>
  <r>
    <n v="835500"/>
  </r>
  <r>
    <n v="1153500"/>
  </r>
  <r>
    <n v="3745200"/>
  </r>
  <r>
    <n v="966400"/>
  </r>
  <r>
    <n v="4051500"/>
  </r>
  <r>
    <n v="1024700"/>
  </r>
  <r>
    <n v="781600"/>
  </r>
  <r>
    <n v="1998500"/>
  </r>
  <r>
    <n v="2245000"/>
  </r>
  <r>
    <n v="4177800"/>
  </r>
  <r>
    <n v="9178800"/>
  </r>
  <r>
    <n v="5553600"/>
  </r>
  <r>
    <n v="3810200"/>
  </r>
  <r>
    <n v="2759300"/>
  </r>
  <r>
    <n v="3032500"/>
  </r>
  <r>
    <n v="2284900"/>
  </r>
  <r>
    <n v="2038800"/>
  </r>
  <r>
    <n v="1970200"/>
  </r>
  <r>
    <n v="1260000"/>
  </r>
  <r>
    <n v="855000"/>
  </r>
  <r>
    <n v="1280500"/>
  </r>
  <r>
    <n v="1775000"/>
  </r>
  <r>
    <n v="1793100"/>
  </r>
  <r>
    <n v="3016900"/>
  </r>
  <r>
    <n v="5595100"/>
  </r>
  <r>
    <n v="3327900"/>
  </r>
  <r>
    <n v="2972200"/>
  </r>
  <r>
    <n v="3726100"/>
  </r>
  <r>
    <n v="2535400"/>
  </r>
  <r>
    <n v="1642400"/>
  </r>
  <r>
    <n v="2346700"/>
  </r>
  <r>
    <n v="1485300"/>
  </r>
  <r>
    <n v="4472200"/>
  </r>
  <r>
    <n v="3541900"/>
  </r>
  <r>
    <n v="2196100"/>
  </r>
  <r>
    <n v="5151100"/>
  </r>
  <r>
    <n v="1612900"/>
  </r>
  <r>
    <n v="1602100"/>
  </r>
  <r>
    <n v="1475900"/>
  </r>
  <r>
    <n v="1100100"/>
  </r>
  <r>
    <n v="1995400"/>
  </r>
  <r>
    <n v="1802400"/>
  </r>
  <r>
    <n v="1280200"/>
  </r>
  <r>
    <n v="1182300"/>
  </r>
  <r>
    <n v="1986600"/>
  </r>
  <r>
    <n v="1427400"/>
  </r>
  <r>
    <n v="2748100"/>
  </r>
  <r>
    <n v="1402400"/>
  </r>
  <r>
    <n v="4565400"/>
  </r>
  <r>
    <n v="3180700"/>
  </r>
  <r>
    <n v="2791800"/>
  </r>
  <r>
    <n v="2628800"/>
  </r>
  <r>
    <n v="1759000"/>
  </r>
  <r>
    <n v="2080900"/>
  </r>
  <r>
    <n v="1536800"/>
  </r>
  <r>
    <n v="1525700"/>
  </r>
  <r>
    <n v="2422200"/>
  </r>
  <r>
    <n v="2268200"/>
  </r>
  <r>
    <n v="2535000"/>
  </r>
  <r>
    <n v="2108400"/>
  </r>
  <r>
    <n v="1286800"/>
  </r>
  <r>
    <n v="1432300"/>
  </r>
  <r>
    <n v="1516100"/>
  </r>
  <r>
    <n v="1169700"/>
  </r>
  <r>
    <n v="1429700"/>
  </r>
  <r>
    <n v="1838900"/>
  </r>
  <r>
    <n v="1048100"/>
  </r>
  <r>
    <n v="1120900"/>
  </r>
  <r>
    <n v="1118300"/>
  </r>
  <r>
    <n v="3418400"/>
  </r>
  <r>
    <n v="1532700"/>
  </r>
  <r>
    <n v="843000"/>
  </r>
  <r>
    <n v="1308100"/>
  </r>
  <r>
    <n v="2099300"/>
  </r>
  <r>
    <n v="9784700"/>
  </r>
  <r>
    <n v="4664900"/>
  </r>
  <r>
    <n v="3034500"/>
  </r>
  <r>
    <n v="1827300"/>
  </r>
  <r>
    <n v="2209900"/>
  </r>
  <r>
    <n v="2090500"/>
  </r>
  <r>
    <n v="2430400"/>
  </r>
  <r>
    <n v="2277200"/>
  </r>
  <r>
    <n v="1708400"/>
  </r>
  <r>
    <n v="2594200"/>
  </r>
  <r>
    <n v="1313400"/>
  </r>
  <r>
    <n v="2758000"/>
  </r>
  <r>
    <n v="2210100"/>
  </r>
  <r>
    <n v="1275400"/>
  </r>
  <r>
    <n v="1573700"/>
  </r>
  <r>
    <n v="1332400"/>
  </r>
  <r>
    <n v="1748800"/>
  </r>
  <r>
    <n v="1558800"/>
  </r>
  <r>
    <n v="1115900"/>
  </r>
  <r>
    <n v="1015600"/>
  </r>
  <r>
    <n v="1286400"/>
  </r>
  <r>
    <n v="3687900"/>
  </r>
  <r>
    <n v="1382300"/>
  </r>
  <r>
    <n v="950900"/>
  </r>
  <r>
    <n v="997300"/>
  </r>
  <r>
    <n v="1298200"/>
  </r>
  <r>
    <n v="881800"/>
  </r>
  <r>
    <n v="855700"/>
  </r>
  <r>
    <n v="1148000"/>
  </r>
  <r>
    <n v="2281300"/>
  </r>
  <r>
    <n v="1561200"/>
  </r>
  <r>
    <n v="1226400"/>
  </r>
  <r>
    <n v="869800"/>
  </r>
  <r>
    <n v="2493600"/>
  </r>
  <r>
    <n v="2162200"/>
  </r>
  <r>
    <n v="1681600"/>
  </r>
  <r>
    <n v="2816200"/>
  </r>
  <r>
    <n v="2134200"/>
  </r>
  <r>
    <n v="1193700"/>
  </r>
  <r>
    <n v="1495900"/>
  </r>
  <r>
    <n v="1160100"/>
  </r>
  <r>
    <n v="1075400"/>
  </r>
  <r>
    <n v="1546200"/>
  </r>
  <r>
    <n v="2048200"/>
  </r>
  <r>
    <n v="1459500"/>
  </r>
  <r>
    <n v="1050200"/>
  </r>
  <r>
    <n v="1933400"/>
  </r>
  <r>
    <n v="1144800"/>
  </r>
  <r>
    <n v="775800"/>
  </r>
  <r>
    <n v="1080400"/>
  </r>
  <r>
    <n v="937200"/>
  </r>
  <r>
    <n v="1185400"/>
  </r>
  <r>
    <n v="1209800"/>
  </r>
  <r>
    <n v="1925600"/>
  </r>
  <r>
    <n v="1110900"/>
  </r>
  <r>
    <n v="1094700"/>
  </r>
  <r>
    <n v="872800"/>
  </r>
  <r>
    <n v="1124400"/>
  </r>
  <r>
    <n v="1174700"/>
  </r>
  <r>
    <n v="1370500"/>
  </r>
  <r>
    <n v="1259900"/>
  </r>
  <r>
    <n v="896600"/>
  </r>
  <r>
    <n v="1557500"/>
  </r>
  <r>
    <n v="2165700"/>
  </r>
  <r>
    <n v="803700"/>
  </r>
  <r>
    <n v="955100"/>
  </r>
  <r>
    <n v="1056000"/>
  </r>
  <r>
    <n v="925300"/>
  </r>
  <r>
    <n v="1415200"/>
  </r>
  <r>
    <n v="1422300"/>
  </r>
  <r>
    <n v="1411200"/>
  </r>
  <r>
    <n v="1401800"/>
  </r>
  <r>
    <n v="863900"/>
  </r>
  <r>
    <n v="365800"/>
  </r>
  <r>
    <n v="1075700"/>
  </r>
  <r>
    <n v="3331200"/>
  </r>
  <r>
    <n v="2903200"/>
  </r>
  <r>
    <n v="2199300"/>
  </r>
  <r>
    <n v="2055900"/>
  </r>
  <r>
    <n v="1885600"/>
  </r>
  <r>
    <n v="1824300"/>
  </r>
  <r>
    <n v="1304300"/>
  </r>
  <r>
    <n v="1206000"/>
  </r>
  <r>
    <n v="1168000"/>
  </r>
  <r>
    <n v="930600"/>
  </r>
  <r>
    <n v="1087100"/>
  </r>
  <r>
    <n v="1257200"/>
  </r>
  <r>
    <n v="1772800"/>
  </r>
  <r>
    <n v="1955600"/>
  </r>
  <r>
    <n v="1489800"/>
  </r>
  <r>
    <n v="1324300"/>
  </r>
  <r>
    <n v="5851400"/>
  </r>
  <r>
    <n v="3135700"/>
  </r>
  <r>
    <n v="1540900"/>
  </r>
  <r>
    <n v="1585400"/>
  </r>
  <r>
    <n v="1372600"/>
  </r>
  <r>
    <n v="1539600"/>
  </r>
  <r>
    <n v="1220300"/>
  </r>
  <r>
    <n v="407300"/>
  </r>
  <r>
    <n v="908400"/>
  </r>
  <r>
    <n v="1013600"/>
  </r>
  <r>
    <n v="553100"/>
  </r>
  <r>
    <n v="487500"/>
  </r>
  <r>
    <n v="666700"/>
  </r>
  <r>
    <n v="449800"/>
  </r>
  <r>
    <n v="715900"/>
  </r>
  <r>
    <n v="581200"/>
  </r>
  <r>
    <n v="683500"/>
  </r>
  <r>
    <n v="474800"/>
  </r>
  <r>
    <n v="432200"/>
  </r>
  <r>
    <n v="651800"/>
  </r>
  <r>
    <n v="745000"/>
  </r>
  <r>
    <n v="1359200"/>
  </r>
  <r>
    <n v="1060600"/>
  </r>
  <r>
    <n v="620900"/>
  </r>
  <r>
    <n v="403900"/>
  </r>
  <r>
    <n v="999800"/>
  </r>
  <r>
    <n v="548600"/>
  </r>
  <r>
    <n v="308900"/>
  </r>
  <r>
    <n v="385600"/>
  </r>
  <r>
    <n v="586200"/>
  </r>
  <r>
    <n v="753700"/>
  </r>
  <r>
    <n v="815700"/>
  </r>
  <r>
    <n v="539900"/>
  </r>
  <r>
    <n v="852100"/>
  </r>
  <r>
    <n v="1105400"/>
  </r>
  <r>
    <n v="817900"/>
  </r>
  <r>
    <n v="983800"/>
  </r>
  <r>
    <n v="1095600"/>
  </r>
  <r>
    <n v="4414300"/>
  </r>
  <r>
    <n v="1172000"/>
  </r>
  <r>
    <n v="1825800"/>
  </r>
  <r>
    <n v="1394000"/>
  </r>
  <r>
    <n v="788700"/>
  </r>
  <r>
    <n v="880700"/>
  </r>
  <r>
    <n v="774700"/>
  </r>
  <r>
    <n v="813500"/>
  </r>
  <r>
    <n v="564900"/>
  </r>
  <r>
    <n v="1023600"/>
  </r>
  <r>
    <n v="794700"/>
  </r>
  <r>
    <n v="730500"/>
  </r>
  <r>
    <n v="505500"/>
  </r>
  <r>
    <n v="478700"/>
  </r>
  <r>
    <n v="368500"/>
  </r>
  <r>
    <n v="449500"/>
  </r>
  <r>
    <n v="955500"/>
  </r>
  <r>
    <n v="563500"/>
  </r>
  <r>
    <n v="672600"/>
  </r>
  <r>
    <n v="470400"/>
  </r>
  <r>
    <n v="841100"/>
  </r>
  <r>
    <n v="642000"/>
  </r>
  <r>
    <n v="530700"/>
  </r>
  <r>
    <n v="449700"/>
  </r>
  <r>
    <n v="640000"/>
  </r>
  <r>
    <n v="642100"/>
  </r>
  <r>
    <n v="882700"/>
  </r>
  <r>
    <n v="833700"/>
  </r>
  <r>
    <n v="1148200"/>
  </r>
  <r>
    <n v="622600"/>
  </r>
  <r>
    <n v="708100"/>
  </r>
  <r>
    <n v="834100"/>
  </r>
  <r>
    <n v="629000"/>
  </r>
  <r>
    <n v="733100"/>
  </r>
  <r>
    <n v="677500"/>
  </r>
  <r>
    <n v="647300"/>
  </r>
  <r>
    <n v="1492600"/>
  </r>
  <r>
    <n v="591800"/>
  </r>
  <r>
    <n v="423900"/>
  </r>
  <r>
    <n v="421800"/>
  </r>
  <r>
    <n v="1164200"/>
  </r>
  <r>
    <n v="511800"/>
  </r>
  <r>
    <n v="572600"/>
  </r>
  <r>
    <n v="596200"/>
  </r>
  <r>
    <n v="508500"/>
  </r>
  <r>
    <n v="797000"/>
  </r>
  <r>
    <n v="683100"/>
  </r>
  <r>
    <n v="536700"/>
  </r>
  <r>
    <n v="426400"/>
  </r>
  <r>
    <n v="368000"/>
  </r>
  <r>
    <n v="488000"/>
  </r>
  <r>
    <n v="520900"/>
  </r>
  <r>
    <n v="718300"/>
  </r>
  <r>
    <n v="366100"/>
  </r>
  <r>
    <n v="545300"/>
  </r>
  <r>
    <n v="835800"/>
  </r>
  <r>
    <n v="1363800"/>
  </r>
  <r>
    <n v="1547400"/>
  </r>
  <r>
    <n v="4037200"/>
  </r>
  <r>
    <n v="1171500"/>
  </r>
  <r>
    <n v="2221000"/>
  </r>
  <r>
    <n v="1140300"/>
  </r>
  <r>
    <n v="907900"/>
  </r>
  <r>
    <n v="788700"/>
  </r>
  <r>
    <n v="462100"/>
  </r>
  <r>
    <n v="693500"/>
  </r>
  <r>
    <n v="634800"/>
  </r>
  <r>
    <n v="2395600"/>
  </r>
  <r>
    <n v="4076100"/>
  </r>
  <r>
    <n v="2364000"/>
  </r>
  <r>
    <n v="1211200"/>
  </r>
  <r>
    <n v="1723200"/>
  </r>
  <r>
    <n v="1496100"/>
  </r>
  <r>
    <n v="1840500"/>
  </r>
  <r>
    <n v="1713700"/>
  </r>
  <r>
    <n v="2916700"/>
  </r>
  <r>
    <n v="2266300"/>
  </r>
  <r>
    <n v="1858000"/>
  </r>
  <r>
    <n v="1084400"/>
  </r>
  <r>
    <n v="1365900"/>
  </r>
  <r>
    <n v="1557400"/>
  </r>
  <r>
    <n v="1164400"/>
  </r>
  <r>
    <n v="1223100"/>
  </r>
  <r>
    <n v="3602300"/>
  </r>
  <r>
    <n v="1757800"/>
  </r>
  <r>
    <n v="1386600"/>
  </r>
  <r>
    <n v="1702100"/>
  </r>
  <r>
    <n v="1045400"/>
  </r>
  <r>
    <n v="673800"/>
  </r>
  <r>
    <n v="1151500"/>
  </r>
  <r>
    <n v="877500"/>
  </r>
  <r>
    <n v="766300"/>
  </r>
  <r>
    <n v="1107800"/>
  </r>
  <r>
    <n v="1240600"/>
  </r>
  <r>
    <n v="1295600"/>
  </r>
  <r>
    <n v="618800"/>
  </r>
  <r>
    <n v="749900"/>
  </r>
  <r>
    <n v="1049800"/>
  </r>
  <r>
    <n v="916200"/>
  </r>
  <r>
    <n v="610900"/>
  </r>
  <r>
    <n v="769900"/>
  </r>
  <r>
    <n v="462500"/>
  </r>
  <r>
    <n v="492200"/>
  </r>
  <r>
    <n v="619000"/>
  </r>
  <r>
    <n v="447700"/>
  </r>
  <r>
    <n v="402100"/>
  </r>
  <r>
    <n v="488600"/>
  </r>
  <r>
    <n v="440300"/>
  </r>
  <r>
    <n v="403100"/>
  </r>
  <r>
    <n v="610300"/>
  </r>
  <r>
    <n v="1232900"/>
  </r>
  <r>
    <n v="1399400"/>
  </r>
  <r>
    <n v="1094000"/>
  </r>
  <r>
    <n v="840100"/>
  </r>
  <r>
    <n v="567400"/>
  </r>
  <r>
    <n v="1055900"/>
  </r>
  <r>
    <n v="1647100"/>
  </r>
  <r>
    <n v="5559400"/>
  </r>
  <r>
    <n v="1076100"/>
  </r>
  <r>
    <n v="1177100"/>
  </r>
  <r>
    <n v="701800"/>
  </r>
  <r>
    <n v="792200"/>
  </r>
  <r>
    <n v="969800"/>
  </r>
  <r>
    <n v="727600"/>
  </r>
  <r>
    <n v="852400"/>
  </r>
  <r>
    <n v="878500"/>
  </r>
  <r>
    <n v="699100"/>
  </r>
  <r>
    <n v="697000"/>
  </r>
  <r>
    <n v="745100"/>
  </r>
  <r>
    <n v="596000"/>
  </r>
  <r>
    <n v="419600"/>
  </r>
  <r>
    <n v="483500"/>
  </r>
  <r>
    <n v="459100"/>
  </r>
  <r>
    <n v="409500"/>
  </r>
  <r>
    <n v="845200"/>
  </r>
  <r>
    <n v="516600"/>
  </r>
  <r>
    <n v="375000"/>
  </r>
  <r>
    <n v="606100"/>
  </r>
  <r>
    <n v="722400"/>
  </r>
  <r>
    <n v="571300"/>
  </r>
  <r>
    <n v="659100"/>
  </r>
  <r>
    <n v="1490400"/>
  </r>
  <r>
    <n v="1197300"/>
  </r>
  <r>
    <n v="504100"/>
  </r>
  <r>
    <n v="485400"/>
  </r>
  <r>
    <n v="569300"/>
  </r>
  <r>
    <n v="742900"/>
  </r>
  <r>
    <n v="825100"/>
  </r>
  <r>
    <n v="690300"/>
  </r>
  <r>
    <n v="1629900"/>
  </r>
  <r>
    <n v="1118000"/>
  </r>
  <r>
    <n v="1913700"/>
  </r>
  <r>
    <n v="389700"/>
  </r>
  <r>
    <n v="785900"/>
  </r>
  <r>
    <n v="992900"/>
  </r>
  <r>
    <n v="2109500"/>
  </r>
  <r>
    <n v="1009100"/>
  </r>
  <r>
    <n v="681300"/>
  </r>
  <r>
    <n v="1576500"/>
  </r>
  <r>
    <n v="1050100"/>
  </r>
  <r>
    <n v="879800"/>
  </r>
  <r>
    <n v="597100"/>
  </r>
  <r>
    <n v="1061500"/>
  </r>
  <r>
    <n v="875100"/>
  </r>
  <r>
    <n v="1130100"/>
  </r>
  <r>
    <n v="1131100"/>
  </r>
  <r>
    <n v="1219900"/>
  </r>
  <r>
    <n v="993700"/>
  </r>
  <r>
    <n v="863600"/>
  </r>
  <r>
    <n v="675400"/>
  </r>
  <r>
    <n v="557100"/>
  </r>
  <r>
    <n v="926000"/>
  </r>
  <r>
    <n v="409100"/>
  </r>
  <r>
    <n v="853000"/>
  </r>
  <r>
    <n v="1004800"/>
  </r>
  <r>
    <n v="1147100"/>
  </r>
  <r>
    <n v="1067400"/>
  </r>
  <r>
    <n v="1180900"/>
  </r>
  <r>
    <n v="793900"/>
  </r>
  <r>
    <n v="1011700"/>
  </r>
  <r>
    <n v="1599900"/>
  </r>
  <r>
    <n v="4353200"/>
  </r>
  <r>
    <n v="1914200"/>
  </r>
  <r>
    <n v="1148900"/>
  </r>
  <r>
    <n v="1079700"/>
  </r>
  <r>
    <n v="627100"/>
  </r>
  <r>
    <n v="555700"/>
  </r>
  <r>
    <n v="887400"/>
  </r>
  <r>
    <n v="1216300"/>
  </r>
  <r>
    <n v="799400"/>
  </r>
  <r>
    <n v="741200"/>
  </r>
  <r>
    <n v="494500"/>
  </r>
  <r>
    <n v="517300"/>
  </r>
  <r>
    <n v="464400"/>
  </r>
  <r>
    <n v="516400"/>
  </r>
  <r>
    <n v="541500"/>
  </r>
  <r>
    <n v="865200"/>
  </r>
  <r>
    <n v="404800"/>
  </r>
  <r>
    <n v="900300"/>
  </r>
  <r>
    <n v="377500"/>
  </r>
  <r>
    <n v="1171600"/>
  </r>
  <r>
    <n v="851400"/>
  </r>
  <r>
    <n v="607300"/>
  </r>
  <r>
    <n v="1717100"/>
  </r>
  <r>
    <n v="889700"/>
  </r>
  <r>
    <n v="409600"/>
  </r>
  <r>
    <n v="519200"/>
  </r>
  <r>
    <n v="406500"/>
  </r>
  <r>
    <n v="307800"/>
  </r>
  <r>
    <n v="231500"/>
  </r>
  <r>
    <n v="387600"/>
  </r>
  <r>
    <n v="704100"/>
  </r>
  <r>
    <n v="491800"/>
  </r>
  <r>
    <n v="529000"/>
  </r>
  <r>
    <n v="1355400"/>
  </r>
  <r>
    <n v="594500"/>
  </r>
  <r>
    <n v="578000"/>
  </r>
  <r>
    <n v="356000"/>
  </r>
  <r>
    <n v="470900"/>
  </r>
  <r>
    <n v="517900"/>
  </r>
  <r>
    <n v="2299600"/>
  </r>
  <r>
    <n v="2362700"/>
  </r>
  <r>
    <n v="2217200"/>
  </r>
  <r>
    <n v="1514800"/>
  </r>
  <r>
    <n v="1550300"/>
  </r>
  <r>
    <n v="1997300"/>
  </r>
  <r>
    <n v="1701900"/>
  </r>
  <r>
    <n v="6228700"/>
  </r>
  <r>
    <n v="3386800"/>
  </r>
  <r>
    <n v="3562100"/>
  </r>
  <r>
    <n v="2452800"/>
  </r>
  <r>
    <n v="2624000"/>
  </r>
  <r>
    <n v="1450300"/>
  </r>
  <r>
    <n v="3017300"/>
  </r>
  <r>
    <n v="10332500"/>
  </r>
  <r>
    <n v="8673700"/>
  </r>
  <r>
    <n v="2666900"/>
  </r>
  <r>
    <n v="2674400"/>
  </r>
  <r>
    <n v="2354200"/>
  </r>
  <r>
    <n v="2998600"/>
  </r>
  <r>
    <n v="3227500"/>
  </r>
  <r>
    <n v="2383300"/>
  </r>
  <r>
    <n v="2399300"/>
  </r>
  <r>
    <n v="3159500"/>
  </r>
  <r>
    <n v="3185200"/>
  </r>
  <r>
    <n v="2816500"/>
  </r>
  <r>
    <n v="6554100"/>
  </r>
  <r>
    <n v="4437600"/>
  </r>
  <r>
    <n v="2569700"/>
  </r>
  <r>
    <n v="3830900"/>
  </r>
  <r>
    <n v="3767500"/>
  </r>
  <r>
    <n v="6895500"/>
  </r>
  <r>
    <n v="2490700"/>
  </r>
  <r>
    <n v="1637100"/>
  </r>
  <r>
    <n v="1986000"/>
  </r>
  <r>
    <n v="1863300"/>
  </r>
  <r>
    <n v="2364200"/>
  </r>
  <r>
    <n v="2417000"/>
  </r>
  <r>
    <n v="2025300"/>
  </r>
  <r>
    <n v="2507600"/>
  </r>
  <r>
    <n v="2122900"/>
  </r>
  <r>
    <n v="2190300"/>
  </r>
  <r>
    <n v="3024400"/>
  </r>
  <r>
    <n v="1602100"/>
  </r>
  <r>
    <n v="2076500"/>
  </r>
  <r>
    <n v="2079700"/>
  </r>
  <r>
    <n v="2961100"/>
  </r>
  <r>
    <n v="1803700"/>
  </r>
  <r>
    <n v="1570500"/>
  </r>
  <r>
    <n v="1751600"/>
  </r>
  <r>
    <n v="2207900"/>
  </r>
  <r>
    <n v="3639000"/>
  </r>
  <r>
    <n v="3507400"/>
  </r>
  <r>
    <n v="3802900"/>
  </r>
  <r>
    <n v="3392600"/>
  </r>
  <r>
    <n v="1720700"/>
  </r>
  <r>
    <n v="1713900"/>
  </r>
  <r>
    <n v="2161500"/>
  </r>
  <r>
    <n v="2272700"/>
  </r>
  <r>
    <n v="1613000"/>
  </r>
  <r>
    <n v="1503200"/>
  </r>
  <r>
    <n v="1798700"/>
  </r>
  <r>
    <n v="1520200"/>
  </r>
  <r>
    <n v="1384600"/>
  </r>
  <r>
    <n v="1702500"/>
  </r>
  <r>
    <n v="1909400"/>
  </r>
  <r>
    <n v="1517400"/>
  </r>
  <r>
    <n v="1790800"/>
  </r>
  <r>
    <n v="2045500"/>
  </r>
  <r>
    <n v="1792900"/>
  </r>
  <r>
    <n v="1376100"/>
  </r>
  <r>
    <n v="1322800"/>
  </r>
  <r>
    <n v="2071300"/>
  </r>
  <r>
    <n v="7641100"/>
  </r>
  <r>
    <n v="4620500"/>
  </r>
  <r>
    <n v="3824000"/>
  </r>
  <r>
    <n v="3846900"/>
  </r>
  <r>
    <n v="1631700"/>
  </r>
  <r>
    <n v="953500"/>
  </r>
  <r>
    <n v="1062400"/>
  </r>
  <r>
    <n v="1675500"/>
  </r>
  <r>
    <n v="1824300"/>
  </r>
  <r>
    <n v="1134500"/>
  </r>
  <r>
    <n v="885500"/>
  </r>
  <r>
    <n v="1544200"/>
  </r>
  <r>
    <n v="1242700"/>
  </r>
  <r>
    <n v="1396900"/>
  </r>
  <r>
    <n v="1516800"/>
  </r>
  <r>
    <n v="4370500"/>
  </r>
  <r>
    <n v="4547000"/>
  </r>
  <r>
    <n v="2497500"/>
  </r>
  <r>
    <n v="1925500"/>
  </r>
  <r>
    <n v="2367500"/>
  </r>
  <r>
    <n v="1793700"/>
  </r>
  <r>
    <n v="2947800"/>
  </r>
  <r>
    <n v="2082900"/>
  </r>
  <r>
    <n v="1753700"/>
  </r>
  <r>
    <n v="1379100"/>
  </r>
  <r>
    <n v="2209900"/>
  </r>
  <r>
    <n v="1632600"/>
  </r>
  <r>
    <n v="1884100"/>
  </r>
  <r>
    <n v="1857700"/>
  </r>
  <r>
    <n v="2177200"/>
  </r>
  <r>
    <n v="1730300"/>
  </r>
  <r>
    <n v="1790900"/>
  </r>
  <r>
    <n v="3346500"/>
  </r>
  <r>
    <n v="2789600"/>
  </r>
  <r>
    <n v="5048300"/>
  </r>
  <r>
    <n v="3039000"/>
  </r>
  <r>
    <n v="2957400"/>
  </r>
  <r>
    <n v="3253100"/>
  </r>
  <r>
    <n v="3122200"/>
  </r>
  <r>
    <n v="2436000"/>
  </r>
  <r>
    <n v="2085600"/>
  </r>
  <r>
    <n v="2312100"/>
  </r>
  <r>
    <n v="1152700"/>
  </r>
  <r>
    <n v="1484500"/>
  </r>
  <r>
    <n v="1357200"/>
  </r>
  <r>
    <n v="1131600"/>
  </r>
  <r>
    <n v="2753500"/>
  </r>
  <r>
    <n v="2129700"/>
  </r>
  <r>
    <n v="1922700"/>
  </r>
  <r>
    <n v="1186500"/>
  </r>
  <r>
    <n v="1083400"/>
  </r>
  <r>
    <n v="1057400"/>
  </r>
  <r>
    <n v="1691000"/>
  </r>
  <r>
    <n v="1045100"/>
  </r>
  <r>
    <n v="895600"/>
  </r>
  <r>
    <n v="862100"/>
  </r>
  <r>
    <n v="1081400"/>
  </r>
  <r>
    <n v="755300"/>
  </r>
  <r>
    <n v="1229000"/>
  </r>
  <r>
    <n v="1329600"/>
  </r>
  <r>
    <n v="865900"/>
  </r>
  <r>
    <n v="719300"/>
  </r>
  <r>
    <n v="1797700"/>
  </r>
  <r>
    <n v="2104000"/>
  </r>
  <r>
    <n v="1948900"/>
  </r>
  <r>
    <n v="918400"/>
  </r>
  <r>
    <n v="1217900"/>
  </r>
  <r>
    <n v="1135200"/>
  </r>
  <r>
    <n v="1426600"/>
  </r>
  <r>
    <n v="1829000"/>
  </r>
  <r>
    <n v="3151100"/>
  </r>
  <r>
    <n v="2701000"/>
  </r>
  <r>
    <n v="3382600"/>
  </r>
  <r>
    <n v="2607700"/>
  </r>
  <r>
    <n v="1510400"/>
  </r>
  <r>
    <n v="2020100"/>
  </r>
  <r>
    <n v="1171000"/>
  </r>
  <r>
    <n v="1201800"/>
  </r>
  <r>
    <n v="978900"/>
  </r>
  <r>
    <n v="746300"/>
  </r>
  <r>
    <n v="1230900"/>
  </r>
  <r>
    <n v="1979600"/>
  </r>
  <r>
    <n v="1964900"/>
  </r>
  <r>
    <n v="1868700"/>
  </r>
  <r>
    <n v="1981200"/>
  </r>
  <r>
    <n v="1209900"/>
  </r>
  <r>
    <n v="1725600"/>
  </r>
  <r>
    <n v="1213800"/>
  </r>
  <r>
    <n v="1322000"/>
  </r>
  <r>
    <n v="1063600"/>
  </r>
  <r>
    <n v="1191500"/>
  </r>
  <r>
    <n v="1186200"/>
  </r>
  <r>
    <n v="1314100"/>
  </r>
  <r>
    <n v="2716800"/>
  </r>
  <r>
    <n v="1620100"/>
  </r>
  <r>
    <n v="1144500"/>
  </r>
  <r>
    <n v="1265000"/>
  </r>
  <r>
    <n v="1241300"/>
  </r>
  <r>
    <n v="1369700"/>
  </r>
  <r>
    <n v="1392600"/>
  </r>
  <r>
    <n v="901200"/>
  </r>
  <r>
    <n v="2414100"/>
  </r>
  <r>
    <n v="1143300"/>
  </r>
  <r>
    <n v="1258000"/>
  </r>
  <r>
    <n v="1168200"/>
  </r>
  <r>
    <n v="971800"/>
  </r>
  <r>
    <n v="6786100"/>
  </r>
  <r>
    <n v="5174100"/>
  </r>
  <r>
    <n v="2886400"/>
  </r>
  <r>
    <n v="3374500"/>
  </r>
  <r>
    <n v="1723700"/>
  </r>
  <r>
    <n v="873900"/>
  </r>
  <r>
    <n v="1141300"/>
  </r>
  <r>
    <n v="1302700"/>
  </r>
  <r>
    <n v="1464300"/>
  </r>
  <r>
    <n v="1530200"/>
  </r>
  <r>
    <n v="1701900"/>
  </r>
  <r>
    <n v="1897500"/>
  </r>
  <r>
    <n v="1584200"/>
  </r>
  <r>
    <n v="2073500"/>
  </r>
  <r>
    <n v="1488600"/>
  </r>
  <r>
    <n v="1118500"/>
  </r>
  <r>
    <n v="1556900"/>
  </r>
  <r>
    <n v="2820000"/>
  </r>
  <r>
    <n v="1747100"/>
  </r>
  <r>
    <n v="1626600"/>
  </r>
  <r>
    <n v="1638800"/>
  </r>
  <r>
    <n v="1034600"/>
  </r>
  <r>
    <n v="1550000"/>
  </r>
  <r>
    <n v="1450500"/>
  </r>
  <r>
    <n v="1337400"/>
  </r>
  <r>
    <n v="1794900"/>
  </r>
  <r>
    <n v="1578700"/>
  </r>
  <r>
    <n v="1694700"/>
  </r>
  <r>
    <n v="2122900"/>
  </r>
  <r>
    <n v="3480100"/>
  </r>
  <r>
    <n v="2387700"/>
  </r>
  <r>
    <n v="3444600"/>
  </r>
  <r>
    <n v="1837500"/>
  </r>
  <r>
    <n v="2041200"/>
  </r>
  <r>
    <n v="3356300"/>
  </r>
  <r>
    <n v="2347400"/>
  </r>
  <r>
    <n v="1690400"/>
  </r>
  <r>
    <n v="1383800"/>
  </r>
  <r>
    <n v="1193700"/>
  </r>
  <r>
    <n v="1831600"/>
  </r>
  <r>
    <n v="1621300"/>
  </r>
  <r>
    <n v="1310900"/>
  </r>
  <r>
    <n v="1136800"/>
  </r>
  <r>
    <n v="2133100"/>
  </r>
  <r>
    <n v="1083800"/>
  </r>
  <r>
    <n v="2069900"/>
  </r>
  <r>
    <n v="1135700"/>
  </r>
  <r>
    <n v="582800"/>
  </r>
  <r>
    <n v="6620700"/>
  </r>
  <r>
    <n v="2965200"/>
  </r>
  <r>
    <n v="1927600"/>
  </r>
  <r>
    <n v="1535500"/>
  </r>
  <r>
    <n v="906800"/>
  </r>
  <r>
    <n v="1630700"/>
  </r>
  <r>
    <n v="1709700"/>
  </r>
  <r>
    <n v="1554700"/>
  </r>
  <r>
    <n v="1486600"/>
  </r>
  <r>
    <n v="1085900"/>
  </r>
  <r>
    <n v="1314300"/>
  </r>
  <r>
    <n v="1024800"/>
  </r>
  <r>
    <n v="1458300"/>
  </r>
  <r>
    <n v="1453300"/>
  </r>
  <r>
    <n v="2431000"/>
  </r>
  <r>
    <n v="1471100"/>
  </r>
  <r>
    <n v="1510700"/>
  </r>
  <r>
    <n v="2292200"/>
  </r>
  <r>
    <n v="2913600"/>
  </r>
  <r>
    <n v="2239800"/>
  </r>
  <r>
    <n v="1818600"/>
  </r>
  <r>
    <n v="1828700"/>
  </r>
  <r>
    <n v="1951100"/>
  </r>
  <r>
    <n v="1637700"/>
  </r>
  <r>
    <n v="379800"/>
  </r>
  <r>
    <n v="374300"/>
  </r>
  <r>
    <n v="339000"/>
  </r>
  <r>
    <n v="244500"/>
  </r>
  <r>
    <n v="624400"/>
  </r>
  <r>
    <n v="285400"/>
  </r>
  <r>
    <n v="591000"/>
  </r>
  <r>
    <n v="516100"/>
  </r>
  <r>
    <n v="171900"/>
  </r>
  <r>
    <n v="256400"/>
  </r>
  <r>
    <n v="264700"/>
  </r>
  <r>
    <n v="348700"/>
  </r>
  <r>
    <n v="286400"/>
  </r>
  <r>
    <n v="260300"/>
  </r>
  <r>
    <n v="358500"/>
  </r>
  <r>
    <n v="384000"/>
  </r>
  <r>
    <n v="224700"/>
  </r>
  <r>
    <n v="237700"/>
  </r>
  <r>
    <n v="199000"/>
  </r>
  <r>
    <n v="339500"/>
  </r>
  <r>
    <n v="351300"/>
  </r>
  <r>
    <n v="215400"/>
  </r>
  <r>
    <n v="304700"/>
  </r>
  <r>
    <n v="486900"/>
  </r>
  <r>
    <n v="571200"/>
  </r>
  <r>
    <n v="1499100"/>
  </r>
  <r>
    <n v="451500"/>
  </r>
  <r>
    <n v="521800"/>
  </r>
  <r>
    <n v="394200"/>
  </r>
  <r>
    <n v="348900"/>
  </r>
  <r>
    <n v="308100"/>
  </r>
  <r>
    <n v="333800"/>
  </r>
  <r>
    <n v="353600"/>
  </r>
  <r>
    <n v="485800"/>
  </r>
  <r>
    <n v="354500"/>
  </r>
  <r>
    <n v="243200"/>
  </r>
  <r>
    <n v="309300"/>
  </r>
  <r>
    <n v="290500"/>
  </r>
  <r>
    <n v="416500"/>
  </r>
  <r>
    <n v="261000"/>
  </r>
  <r>
    <n v="361200"/>
  </r>
  <r>
    <n v="352300"/>
  </r>
  <r>
    <n v="278200"/>
  </r>
  <r>
    <n v="237300"/>
  </r>
  <r>
    <n v="411900"/>
  </r>
  <r>
    <n v="389200"/>
  </r>
  <r>
    <n v="363300"/>
  </r>
  <r>
    <n v="434100"/>
  </r>
  <r>
    <n v="435100"/>
  </r>
  <r>
    <n v="894200"/>
  </r>
  <r>
    <n v="1681800"/>
  </r>
  <r>
    <n v="1495000"/>
  </r>
  <r>
    <n v="1044300"/>
  </r>
  <r>
    <n v="1003600"/>
  </r>
  <r>
    <n v="630000"/>
  </r>
  <r>
    <n v="442700"/>
  </r>
  <r>
    <n v="506400"/>
  </r>
  <r>
    <n v="522000"/>
  </r>
  <r>
    <n v="332000"/>
  </r>
  <r>
    <n v="300700"/>
  </r>
  <r>
    <n v="310300"/>
  </r>
  <r>
    <n v="481300"/>
  </r>
  <r>
    <n v="523700"/>
  </r>
  <r>
    <n v="1496000"/>
  </r>
  <r>
    <n v="741300"/>
  </r>
  <r>
    <n v="287200"/>
  </r>
  <r>
    <n v="323600"/>
  </r>
  <r>
    <n v="395800"/>
  </r>
  <r>
    <n v="242100"/>
  </r>
  <r>
    <n v="224600"/>
  </r>
  <r>
    <n v="310400"/>
  </r>
  <r>
    <n v="358200"/>
  </r>
  <r>
    <n v="335300"/>
  </r>
  <r>
    <n v="390500"/>
  </r>
  <r>
    <n v="243200"/>
  </r>
  <r>
    <n v="677700"/>
  </r>
  <r>
    <n v="238900"/>
  </r>
  <r>
    <n v="279100"/>
  </r>
  <r>
    <n v="401100"/>
  </r>
  <r>
    <n v="305100"/>
  </r>
  <r>
    <n v="313400"/>
  </r>
  <r>
    <n v="364400"/>
  </r>
  <r>
    <n v="291600"/>
  </r>
  <r>
    <n v="754800"/>
  </r>
  <r>
    <n v="1054500"/>
  </r>
  <r>
    <n v="696300"/>
  </r>
  <r>
    <n v="1364700"/>
  </r>
  <r>
    <n v="658100"/>
  </r>
  <r>
    <n v="593900"/>
  </r>
  <r>
    <n v="714400"/>
  </r>
  <r>
    <n v="563900"/>
  </r>
  <r>
    <n v="533000"/>
  </r>
  <r>
    <n v="636300"/>
  </r>
  <r>
    <n v="611800"/>
  </r>
  <r>
    <n v="691800"/>
  </r>
  <r>
    <n v="424800"/>
  </r>
  <r>
    <n v="549000"/>
  </r>
  <r>
    <n v="508800"/>
  </r>
  <r>
    <n v="460400"/>
  </r>
  <r>
    <n v="464500"/>
  </r>
  <r>
    <n v="340400"/>
  </r>
  <r>
    <n v="748000"/>
  </r>
  <r>
    <n v="1521000"/>
  </r>
  <r>
    <n v="1044900"/>
  </r>
  <r>
    <n v="475600"/>
  </r>
  <r>
    <n v="484000"/>
  </r>
  <r>
    <n v="665000"/>
  </r>
  <r>
    <n v="460900"/>
  </r>
  <r>
    <n v="385500"/>
  </r>
  <r>
    <n v="552300"/>
  </r>
  <r>
    <n v="491500"/>
  </r>
  <r>
    <n v="1207200"/>
  </r>
  <r>
    <n v="887600"/>
  </r>
  <r>
    <n v="875100"/>
  </r>
  <r>
    <n v="862500"/>
  </r>
  <r>
    <n v="507300"/>
  </r>
  <r>
    <n v="443700"/>
  </r>
  <r>
    <n v="418300"/>
  </r>
  <r>
    <n v="531700"/>
  </r>
  <r>
    <n v="3753200"/>
  </r>
  <r>
    <n v="1249800"/>
  </r>
  <r>
    <n v="1704400"/>
  </r>
  <r>
    <n v="1148100"/>
  </r>
  <r>
    <n v="738100"/>
  </r>
  <r>
    <n v="723100"/>
  </r>
  <r>
    <n v="376200"/>
  </r>
  <r>
    <n v="301400"/>
  </r>
  <r>
    <n v="919800"/>
  </r>
  <r>
    <n v="1290100"/>
  </r>
  <r>
    <n v="810400"/>
  </r>
  <r>
    <n v="693200"/>
  </r>
  <r>
    <n v="572800"/>
  </r>
  <r>
    <n v="705800"/>
  </r>
  <r>
    <n v="975700"/>
  </r>
  <r>
    <n v="555900"/>
  </r>
  <r>
    <n v="873200"/>
  </r>
  <r>
    <n v="1565800"/>
  </r>
  <r>
    <n v="657700"/>
  </r>
  <r>
    <n v="596700"/>
  </r>
  <r>
    <n v="585700"/>
  </r>
  <r>
    <n v="737100"/>
  </r>
  <r>
    <n v="480000"/>
  </r>
  <r>
    <n v="527100"/>
  </r>
  <r>
    <n v="879300"/>
  </r>
  <r>
    <n v="653700"/>
  </r>
  <r>
    <n v="646500"/>
  </r>
  <r>
    <n v="620800"/>
  </r>
  <r>
    <n v="429400"/>
  </r>
  <r>
    <n v="873800"/>
  </r>
  <r>
    <n v="465200"/>
  </r>
  <r>
    <n v="323600"/>
  </r>
  <r>
    <n v="603900"/>
  </r>
  <r>
    <n v="914700"/>
  </r>
  <r>
    <n v="673100"/>
  </r>
  <r>
    <n v="682400"/>
  </r>
  <r>
    <n v="931900"/>
  </r>
  <r>
    <n v="1601900"/>
  </r>
  <r>
    <n v="771000"/>
  </r>
  <r>
    <n v="744600"/>
  </r>
  <r>
    <n v="841000"/>
  </r>
  <r>
    <n v="797000"/>
  </r>
  <r>
    <n v="461500"/>
  </r>
  <r>
    <n v="321500"/>
  </r>
  <r>
    <n v="836600"/>
  </r>
  <r>
    <n v="671200"/>
  </r>
  <r>
    <n v="709100"/>
  </r>
  <r>
    <n v="657100"/>
  </r>
  <r>
    <n v="1826800"/>
  </r>
  <r>
    <n v="1128000"/>
  </r>
  <r>
    <n v="535800"/>
  </r>
  <r>
    <n v="383900"/>
  </r>
  <r>
    <n v="394800"/>
  </r>
  <r>
    <n v="603700"/>
  </r>
  <r>
    <n v="461300"/>
  </r>
  <r>
    <n v="619800"/>
  </r>
  <r>
    <n v="1504500"/>
  </r>
  <r>
    <n v="707300"/>
  </r>
  <r>
    <n v="486100"/>
  </r>
  <r>
    <n v="507100"/>
  </r>
  <r>
    <n v="659700"/>
  </r>
  <r>
    <n v="533600"/>
  </r>
  <r>
    <n v="562500"/>
  </r>
  <r>
    <n v="1658500"/>
  </r>
  <r>
    <n v="454500"/>
  </r>
  <r>
    <n v="609500"/>
  </r>
  <r>
    <n v="363100"/>
  </r>
  <r>
    <n v="448100"/>
  </r>
  <r>
    <n v="436300"/>
  </r>
  <r>
    <n v="600200"/>
  </r>
  <r>
    <n v="450500"/>
  </r>
  <r>
    <n v="354700"/>
  </r>
  <r>
    <n v="449600"/>
  </r>
  <r>
    <n v="729000"/>
  </r>
  <r>
    <n v="446700"/>
  </r>
  <r>
    <n v="453700"/>
  </r>
  <r>
    <n v="443200"/>
  </r>
  <r>
    <n v="482000"/>
  </r>
  <r>
    <n v="522000"/>
  </r>
  <r>
    <n v="431300"/>
  </r>
  <r>
    <n v="469400"/>
  </r>
  <r>
    <n v="310200"/>
  </r>
  <r>
    <n v="418900"/>
  </r>
  <r>
    <n v="919200"/>
  </r>
  <r>
    <n v="370400"/>
  </r>
  <r>
    <n v="521600"/>
  </r>
  <r>
    <n v="591900"/>
  </r>
  <r>
    <n v="396400"/>
  </r>
  <r>
    <n v="405400"/>
  </r>
  <r>
    <n v="571600"/>
  </r>
  <r>
    <n v="531800"/>
  </r>
  <r>
    <n v="461000"/>
  </r>
  <r>
    <n v="332100"/>
  </r>
  <r>
    <n v="398200"/>
  </r>
  <r>
    <n v="499800"/>
  </r>
  <r>
    <n v="309600"/>
  </r>
  <r>
    <n v="321300"/>
  </r>
  <r>
    <n v="401200"/>
  </r>
  <r>
    <n v="1124000"/>
  </r>
  <r>
    <n v="645600"/>
  </r>
  <r>
    <n v="769000"/>
  </r>
  <r>
    <n v="997900"/>
  </r>
  <r>
    <n v="453500"/>
  </r>
  <r>
    <n v="512100"/>
  </r>
  <r>
    <n v="391700"/>
  </r>
  <r>
    <n v="449900"/>
  </r>
  <r>
    <n v="448500"/>
  </r>
  <r>
    <n v="202600"/>
  </r>
  <r>
    <n v="375200"/>
  </r>
  <r>
    <n v="444300"/>
  </r>
  <r>
    <n v="364100"/>
  </r>
  <r>
    <n v="439700"/>
  </r>
  <r>
    <n v="563400"/>
  </r>
  <r>
    <n v="470200"/>
  </r>
  <r>
    <n v="706200"/>
  </r>
  <r>
    <n v="713400"/>
  </r>
  <r>
    <n v="897500"/>
  </r>
  <r>
    <n v="577100"/>
  </r>
  <r>
    <n v="574700"/>
  </r>
  <r>
    <n v="330000"/>
  </r>
  <r>
    <n v="732000"/>
  </r>
  <r>
    <n v="628700"/>
  </r>
  <r>
    <n v="728500"/>
  </r>
  <r>
    <n v="627200"/>
  </r>
  <r>
    <n v="529300"/>
  </r>
  <r>
    <n v="664600"/>
  </r>
  <r>
    <n v="2823600"/>
  </r>
  <r>
    <n v="585400"/>
  </r>
  <r>
    <n v="566200"/>
  </r>
  <r>
    <n v="583700"/>
  </r>
  <r>
    <n v="866000"/>
  </r>
  <r>
    <n v="497800"/>
  </r>
  <r>
    <n v="238500"/>
  </r>
  <r>
    <n v="299000"/>
  </r>
  <r>
    <n v="310900"/>
  </r>
  <r>
    <n v="205500"/>
  </r>
  <r>
    <n v="172200"/>
  </r>
  <r>
    <n v="224300"/>
  </r>
  <r>
    <n v="177300"/>
  </r>
  <r>
    <n v="333800"/>
  </r>
  <r>
    <n v="211800"/>
  </r>
  <r>
    <n v="291900"/>
  </r>
  <r>
    <n v="274500"/>
  </r>
  <r>
    <n v="622600"/>
  </r>
  <r>
    <n v="292700"/>
  </r>
  <r>
    <n v="580700"/>
  </r>
  <r>
    <n v="1126000"/>
  </r>
  <r>
    <n v="561600"/>
  </r>
  <r>
    <n v="217800"/>
  </r>
  <r>
    <n v="253700"/>
  </r>
  <r>
    <n v="240900"/>
  </r>
  <r>
    <n v="286700"/>
  </r>
  <r>
    <n v="214600"/>
  </r>
  <r>
    <n v="615400"/>
  </r>
  <r>
    <n v="553400"/>
  </r>
  <r>
    <n v="609400"/>
  </r>
  <r>
    <n v="445800"/>
  </r>
  <r>
    <n v="423100"/>
  </r>
  <r>
    <n v="586200"/>
  </r>
  <r>
    <n v="976200"/>
  </r>
  <r>
    <n v="703200"/>
  </r>
  <r>
    <n v="555600"/>
  </r>
  <r>
    <n v="655600"/>
  </r>
  <r>
    <n v="414600"/>
  </r>
  <r>
    <n v="621100"/>
  </r>
  <r>
    <n v="335000"/>
  </r>
  <r>
    <n v="636300"/>
  </r>
  <r>
    <n v="1351800"/>
  </r>
  <r>
    <n v="420800"/>
  </r>
  <r>
    <n v="342700"/>
  </r>
  <r>
    <n v="280600"/>
  </r>
  <r>
    <n v="280200"/>
  </r>
  <r>
    <n v="474000"/>
  </r>
  <r>
    <n v="345800"/>
  </r>
  <r>
    <n v="461300"/>
  </r>
  <r>
    <n v="604500"/>
  </r>
  <r>
    <n v="444300"/>
  </r>
  <r>
    <n v="1327200"/>
  </r>
  <r>
    <n v="676900"/>
  </r>
  <r>
    <n v="397600"/>
  </r>
  <r>
    <n v="948000"/>
  </r>
  <r>
    <n v="680100"/>
  </r>
  <r>
    <n v="343200"/>
  </r>
  <r>
    <n v="1277000"/>
  </r>
  <r>
    <n v="630600"/>
  </r>
  <r>
    <n v="1303500"/>
  </r>
  <r>
    <n v="666900"/>
  </r>
  <r>
    <n v="519200"/>
  </r>
  <r>
    <n v="684500"/>
  </r>
  <r>
    <n v="337100"/>
  </r>
  <r>
    <n v="470700"/>
  </r>
  <r>
    <n v="409400"/>
  </r>
  <r>
    <n v="164900"/>
  </r>
  <r>
    <n v="285600"/>
  </r>
  <r>
    <n v="168600"/>
  </r>
  <r>
    <n v="297100"/>
  </r>
  <r>
    <n v="587800"/>
  </r>
  <r>
    <n v="522300"/>
  </r>
  <r>
    <n v="698700"/>
  </r>
  <r>
    <n v="421600"/>
  </r>
  <r>
    <n v="412600"/>
  </r>
  <r>
    <n v="191600"/>
  </r>
  <r>
    <n v="456000"/>
  </r>
  <r>
    <n v="243600"/>
  </r>
  <r>
    <n v="672100"/>
  </r>
  <r>
    <n v="130500"/>
  </r>
  <r>
    <n v="269500"/>
  </r>
  <r>
    <n v="201100"/>
  </r>
  <r>
    <n v="376800"/>
  </r>
  <r>
    <n v="326700"/>
  </r>
  <r>
    <n v="166300"/>
  </r>
  <r>
    <n v="241400"/>
  </r>
  <r>
    <n v="100700"/>
  </r>
  <r>
    <n v="151300"/>
  </r>
  <r>
    <n v="230300"/>
  </r>
  <r>
    <n v="145100"/>
  </r>
  <r>
    <n v="313400"/>
  </r>
  <r>
    <n v="266800"/>
  </r>
  <r>
    <n v="347200"/>
  </r>
  <r>
    <n v="337600"/>
  </r>
  <r>
    <n v="1394100"/>
  </r>
  <r>
    <n v="1562900"/>
  </r>
  <r>
    <n v="524100"/>
  </r>
  <r>
    <n v="941100"/>
  </r>
  <r>
    <n v="563400"/>
  </r>
  <r>
    <n v="491800"/>
  </r>
  <r>
    <n v="612600"/>
  </r>
  <r>
    <n v="491600"/>
  </r>
  <r>
    <n v="414300"/>
  </r>
  <r>
    <n v="664500"/>
  </r>
  <r>
    <n v="373900"/>
  </r>
  <r>
    <n v="397000"/>
  </r>
  <r>
    <n v="484800"/>
  </r>
  <r>
    <n v="327600"/>
  </r>
  <r>
    <n v="399300"/>
  </r>
  <r>
    <n v="411400"/>
  </r>
  <r>
    <n v="456500"/>
  </r>
  <r>
    <n v="486200"/>
  </r>
  <r>
    <n v="419200"/>
  </r>
  <r>
    <n v="627500"/>
  </r>
  <r>
    <n v="366000"/>
  </r>
  <r>
    <n v="447400"/>
  </r>
  <r>
    <n v="259500"/>
  </r>
  <r>
    <n v="661400"/>
  </r>
  <r>
    <n v="1468600"/>
  </r>
  <r>
    <n v="1679100"/>
  </r>
  <r>
    <n v="1655100"/>
  </r>
  <r>
    <n v="627000"/>
  </r>
  <r>
    <n v="899200"/>
  </r>
  <r>
    <n v="601000"/>
  </r>
  <r>
    <n v="509000"/>
  </r>
  <r>
    <n v="1449000"/>
  </r>
  <r>
    <n v="561300"/>
  </r>
  <r>
    <n v="284300"/>
  </r>
  <r>
    <n v="282500"/>
  </r>
  <r>
    <n v="507200"/>
  </r>
  <r>
    <n v="488000"/>
  </r>
  <r>
    <n v="511700"/>
  </r>
  <r>
    <n v="119600"/>
  </r>
  <r>
    <n v="303700"/>
  </r>
  <r>
    <n v="278700"/>
  </r>
  <r>
    <n v="239500"/>
  </r>
  <r>
    <n v="212600"/>
  </r>
  <r>
    <n v="345200"/>
  </r>
  <r>
    <n v="992900"/>
  </r>
  <r>
    <n v="476200"/>
  </r>
  <r>
    <n v="275000"/>
  </r>
  <r>
    <n v="378500"/>
  </r>
  <r>
    <n v="450300"/>
  </r>
  <r>
    <n v="261500"/>
  </r>
  <r>
    <n v="261000"/>
  </r>
  <r>
    <n v="1675500"/>
  </r>
  <r>
    <n v="848000"/>
  </r>
  <r>
    <n v="319000"/>
  </r>
  <r>
    <n v="331200"/>
  </r>
  <r>
    <n v="512100"/>
  </r>
  <r>
    <n v="372700"/>
  </r>
  <r>
    <n v="250000"/>
  </r>
  <r>
    <n v="317300"/>
  </r>
  <r>
    <n v="211400"/>
  </r>
  <r>
    <n v="315200"/>
  </r>
  <r>
    <n v="245600"/>
  </r>
  <r>
    <n v="436600"/>
  </r>
  <r>
    <n v="1610500"/>
  </r>
  <r>
    <n v="312300"/>
  </r>
  <r>
    <n v="366300"/>
  </r>
  <r>
    <n v="272900"/>
  </r>
  <r>
    <n v="845300"/>
  </r>
  <r>
    <n v="315300"/>
  </r>
  <r>
    <n v="212100"/>
  </r>
  <r>
    <n v="169600"/>
  </r>
  <r>
    <n v="416100"/>
  </r>
  <r>
    <n v="254300"/>
  </r>
  <r>
    <n v="227600"/>
  </r>
  <r>
    <n v="261700"/>
  </r>
  <r>
    <n v="290600"/>
  </r>
  <r>
    <n v="343300"/>
  </r>
  <r>
    <n v="205800"/>
  </r>
  <r>
    <n v="369700"/>
  </r>
  <r>
    <n v="356200"/>
  </r>
  <r>
    <n v="235800"/>
  </r>
  <r>
    <n v="318000"/>
  </r>
  <r>
    <n v="492800"/>
  </r>
  <r>
    <n v="865400"/>
  </r>
  <r>
    <n v="326600"/>
  </r>
  <r>
    <n v="236100"/>
  </r>
  <r>
    <n v="283900"/>
  </r>
  <r>
    <n v="367900"/>
  </r>
  <r>
    <n v="217500"/>
  </r>
  <r>
    <n v="230800"/>
  </r>
  <r>
    <n v="175700"/>
  </r>
  <r>
    <n v="205900"/>
  </r>
  <r>
    <n v="190900"/>
  </r>
  <r>
    <n v="127100"/>
  </r>
  <r>
    <n v="606700"/>
  </r>
  <r>
    <n v="272300"/>
  </r>
  <r>
    <n v="187100"/>
  </r>
  <r>
    <n v="146800"/>
  </r>
  <r>
    <n v="183200"/>
  </r>
  <r>
    <n v="146200"/>
  </r>
  <r>
    <n v="259100"/>
  </r>
  <r>
    <n v="563100"/>
  </r>
  <r>
    <n v="341900"/>
  </r>
  <r>
    <n v="417600"/>
  </r>
  <r>
    <n v="688000"/>
  </r>
  <r>
    <n v="317500"/>
  </r>
  <r>
    <n v="592600"/>
  </r>
  <r>
    <n v="534100"/>
  </r>
  <r>
    <n v="334700"/>
  </r>
  <r>
    <n v="310300"/>
  </r>
  <r>
    <n v="188600"/>
  </r>
  <r>
    <n v="312000"/>
  </r>
  <r>
    <n v="318700"/>
  </r>
  <r>
    <n v="149400"/>
  </r>
  <r>
    <n v="323500"/>
  </r>
  <r>
    <n v="218900"/>
  </r>
  <r>
    <n v="280200"/>
  </r>
  <r>
    <n v="255100"/>
  </r>
  <r>
    <n v="277200"/>
  </r>
  <r>
    <n v="233700"/>
  </r>
  <r>
    <n v="301600"/>
  </r>
  <r>
    <n v="285500"/>
  </r>
  <r>
    <n v="383700"/>
  </r>
  <r>
    <n v="226500"/>
  </r>
  <r>
    <n v="396800"/>
  </r>
  <r>
    <n v="564300"/>
  </r>
  <r>
    <n v="550400"/>
  </r>
  <r>
    <n v="1292800"/>
  </r>
  <r>
    <n v="796100"/>
  </r>
  <r>
    <n v="420300"/>
  </r>
  <r>
    <n v="523600"/>
  </r>
  <r>
    <n v="618900"/>
  </r>
  <r>
    <n v="472100"/>
  </r>
  <r>
    <n v="338800"/>
  </r>
  <r>
    <n v="348700"/>
  </r>
  <r>
    <n v="607300"/>
  </r>
  <r>
    <n v="1088400"/>
  </r>
  <r>
    <n v="590800"/>
  </r>
  <r>
    <n v="236700"/>
  </r>
  <r>
    <n v="810100"/>
  </r>
  <r>
    <n v="2376000"/>
  </r>
  <r>
    <n v="1435500"/>
  </r>
  <r>
    <n v="686500"/>
  </r>
  <r>
    <n v="6894200"/>
  </r>
  <r>
    <n v="1594200"/>
  </r>
  <r>
    <n v="1410300"/>
  </r>
  <r>
    <n v="1667600"/>
  </r>
  <r>
    <n v="1418400"/>
  </r>
  <r>
    <n v="653400"/>
  </r>
  <r>
    <n v="831300"/>
  </r>
  <r>
    <n v="1022600"/>
  </r>
  <r>
    <n v="878200"/>
  </r>
  <r>
    <n v="823800"/>
  </r>
  <r>
    <n v="1069700"/>
  </r>
  <r>
    <n v="796000"/>
  </r>
  <r>
    <n v="1214000"/>
  </r>
  <r>
    <n v="1323200"/>
  </r>
  <r>
    <n v="1656000"/>
  </r>
  <r>
    <n v="448300"/>
  </r>
  <r>
    <n v="628700"/>
  </r>
  <r>
    <n v="768700"/>
  </r>
  <r>
    <n v="626400"/>
  </r>
  <r>
    <n v="496800"/>
  </r>
  <r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7466DB-B0FC-4D9D-A0CB-553321882139}" name="PivotTable3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A2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Sum of Volume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D7" sqref="D7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16B12-FADD-4CA3-8E01-1FEC3DA974EE}">
  <sheetPr codeName="Sheet5"/>
  <dimension ref="A1:A2"/>
  <sheetViews>
    <sheetView workbookViewId="0"/>
  </sheetViews>
  <sheetFormatPr defaultRowHeight="14.5" x14ac:dyDescent="0.35"/>
  <cols>
    <col min="1" max="1" width="13.6328125" bestFit="1" customWidth="1"/>
  </cols>
  <sheetData>
    <row r="1" spans="1:1" x14ac:dyDescent="0.35">
      <c r="A1" t="s">
        <v>534</v>
      </c>
    </row>
    <row r="2" spans="1:1" x14ac:dyDescent="0.35">
      <c r="A2" s="2">
        <v>3306038200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J6" sqref="J6:K9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D95C2-512D-4533-8968-FE71A4B81FE1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F382C-2FE8-46FE-B985-9555C5DFFB9C}">
  <sheetPr codeName="Sheet4"/>
  <dimension ref="A2:A13"/>
  <sheetViews>
    <sheetView tabSelected="1" workbookViewId="0">
      <selection activeCell="H10" sqref="H10"/>
    </sheetView>
  </sheetViews>
  <sheetFormatPr defaultRowHeight="14.5" x14ac:dyDescent="0.35"/>
  <sheetData>
    <row r="2" spans="1:1" x14ac:dyDescent="0.35">
      <c r="A2" t="s">
        <v>522</v>
      </c>
    </row>
    <row r="3" spans="1:1" x14ac:dyDescent="0.35">
      <c r="A3" t="s">
        <v>524</v>
      </c>
    </row>
    <row r="4" spans="1:1" x14ac:dyDescent="0.35">
      <c r="A4" t="s">
        <v>527</v>
      </c>
    </row>
    <row r="5" spans="1:1" x14ac:dyDescent="0.35">
      <c r="A5" t="s">
        <v>528</v>
      </c>
    </row>
    <row r="6" spans="1:1" x14ac:dyDescent="0.35">
      <c r="A6" t="s">
        <v>529</v>
      </c>
    </row>
    <row r="7" spans="1:1" x14ac:dyDescent="0.35">
      <c r="A7" t="s">
        <v>530</v>
      </c>
    </row>
    <row r="8" spans="1:1" x14ac:dyDescent="0.35">
      <c r="A8" t="s">
        <v>531</v>
      </c>
    </row>
    <row r="9" spans="1:1" x14ac:dyDescent="0.35">
      <c r="A9" t="s">
        <v>532</v>
      </c>
    </row>
    <row r="10" spans="1:1" x14ac:dyDescent="0.35">
      <c r="A10" t="s">
        <v>533</v>
      </c>
    </row>
    <row r="11" spans="1:1" x14ac:dyDescent="0.35">
      <c r="A11" t="s">
        <v>523</v>
      </c>
    </row>
    <row r="12" spans="1:1" x14ac:dyDescent="0.35">
      <c r="A12" t="s">
        <v>525</v>
      </c>
    </row>
    <row r="13" spans="1:1" x14ac:dyDescent="0.35">
      <c r="A13" t="s">
        <v>526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Sheet3</vt:lpstr>
      <vt:lpstr>2018</vt:lpstr>
      <vt:lpstr>DQ Analysis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bandi</cp:lastModifiedBy>
  <dcterms:created xsi:type="dcterms:W3CDTF">2019-05-02T20:23:55Z</dcterms:created>
  <dcterms:modified xsi:type="dcterms:W3CDTF">2020-12-21T02:35:56Z</dcterms:modified>
</cp:coreProperties>
</file>