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\Box Sync\OSU\Research - Dr. Vergara\Paper II\Computational Results\RandomFailureDatasets\"/>
    </mc:Choice>
  </mc:AlternateContent>
  <bookViews>
    <workbookView xWindow="0" yWindow="0" windowWidth="28800" windowHeight="140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  <c r="D20" i="1"/>
  <c r="E20" i="1"/>
  <c r="F20" i="1"/>
  <c r="G20" i="1"/>
  <c r="H20" i="1"/>
  <c r="I20" i="1"/>
  <c r="J20" i="1"/>
  <c r="K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D21" i="1"/>
  <c r="E21" i="1"/>
  <c r="F21" i="1"/>
  <c r="G21" i="1"/>
  <c r="H21" i="1"/>
  <c r="I21" i="1"/>
  <c r="J21" i="1"/>
  <c r="K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D22" i="1"/>
  <c r="E22" i="1"/>
  <c r="F22" i="1"/>
  <c r="G22" i="1"/>
  <c r="H22" i="1"/>
  <c r="I22" i="1"/>
  <c r="J22" i="1"/>
  <c r="K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C21" i="1"/>
  <c r="C22" i="1"/>
  <c r="M3" i="1" l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<sst xmlns="http://schemas.openxmlformats.org/spreadsheetml/2006/main" count="31" uniqueCount="31">
  <si>
    <t>Mean</t>
  </si>
  <si>
    <t>Var1 - 1</t>
  </si>
  <si>
    <t>Var1 - 2</t>
  </si>
  <si>
    <t>Var1 - 3</t>
  </si>
  <si>
    <t>Var1 - 4</t>
  </si>
  <si>
    <t>Var1 - 5</t>
  </si>
  <si>
    <t>Var2 - 1</t>
  </si>
  <si>
    <t>Var1 - 6</t>
  </si>
  <si>
    <t>Var1 - 7</t>
  </si>
  <si>
    <t>Var1 - 8</t>
  </si>
  <si>
    <t>Var1 - 9</t>
  </si>
  <si>
    <t>Var1 - 10</t>
  </si>
  <si>
    <t>Var2 - 2</t>
  </si>
  <si>
    <t>Var2 - 3</t>
  </si>
  <si>
    <t>Var2 - 4</t>
  </si>
  <si>
    <t>Var2 - 5</t>
  </si>
  <si>
    <t>Var2 - 6</t>
  </si>
  <si>
    <t>Var2 - 7</t>
  </si>
  <si>
    <t>Var2 - 8</t>
  </si>
  <si>
    <t>Var2 - 9</t>
  </si>
  <si>
    <t>Var2 - 10</t>
  </si>
  <si>
    <t>Var3 - 1</t>
  </si>
  <si>
    <t>Var3 - 2</t>
  </si>
  <si>
    <t>Var3 - 3</t>
  </si>
  <si>
    <t>Var3 - 4</t>
  </si>
  <si>
    <t>Var3 - 5</t>
  </si>
  <si>
    <t>Var3 - 6</t>
  </si>
  <si>
    <t>Var3 - 7</t>
  </si>
  <si>
    <t>Var3 - 8</t>
  </si>
  <si>
    <t>Var3 - 9</t>
  </si>
  <si>
    <t>Var3 - 10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</si>
</sst>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W3" sqref="W3:W22"/>
    </sheetView>
  </sheetViews>
  <sheetFormatPr defaultRowHeight="15" x14ac:dyDescent="0.25"/>
  <sheetData>
    <row r="1" spans="1:3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0.15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</row>
    <row r="3" spans="1:32" x14ac:dyDescent="0.25">
      <c r="B3">
        <v>1</v>
      </c>
      <c r="C3" s="1">
        <f ca="1">+$A$2-C$2 + RAND()*(2*C$2)</f>
        <v>0.14968970093663059</v>
      </c>
      <c r="D3" s="1">
        <f t="shared" ref="D3:AF15" ca="1" si="0">+$A$2-D$2 + RAND()*(2*D$2)</f>
        <v>0.14196526035108928</v>
      </c>
      <c r="E3" s="1">
        <f t="shared" ca="1" si="0"/>
        <v>0.15081930783052905</v>
      </c>
      <c r="F3" s="1">
        <f t="shared" ca="1" si="0"/>
        <v>0.14217073577436756</v>
      </c>
      <c r="G3" s="1">
        <f t="shared" ca="1" si="0"/>
        <v>0.15623141688894202</v>
      </c>
      <c r="H3" s="1">
        <f t="shared" ca="1" si="0"/>
        <v>0.15426674530932694</v>
      </c>
      <c r="I3" s="1">
        <f t="shared" ca="1" si="0"/>
        <v>0.1514476206079676</v>
      </c>
      <c r="J3" s="1">
        <f t="shared" ca="1" si="0"/>
        <v>0.14814634592535364</v>
      </c>
      <c r="K3" s="1">
        <f t="shared" ca="1" si="0"/>
        <v>0.14932880445378252</v>
      </c>
      <c r="L3" s="1">
        <f t="shared" ref="L3:L22" ca="1" si="1">+$A$2-L$2 + RAND()*(2*L$2)</f>
        <v>0.14505828754072406</v>
      </c>
      <c r="M3" s="1">
        <f t="shared" ca="1" si="0"/>
        <v>0.19064634723710561</v>
      </c>
      <c r="N3" s="1">
        <f t="shared" ca="1" si="0"/>
        <v>0.19786396423704475</v>
      </c>
      <c r="O3" s="1">
        <f t="shared" ca="1" si="0"/>
        <v>0.12590668749873379</v>
      </c>
      <c r="P3" s="1">
        <f t="shared" ca="1" si="0"/>
        <v>0.14191727922132402</v>
      </c>
      <c r="Q3" s="1">
        <f t="shared" ca="1" si="0"/>
        <v>0.18304494342491451</v>
      </c>
      <c r="R3" s="1">
        <f t="shared" ca="1" si="0"/>
        <v>0.11895141479310298</v>
      </c>
      <c r="S3" s="1">
        <f t="shared" ca="1" si="0"/>
        <v>0.19367320456281389</v>
      </c>
      <c r="T3" s="1">
        <f t="shared" ca="1" si="0"/>
        <v>0.12139531304007385</v>
      </c>
      <c r="U3" s="1">
        <f t="shared" ca="1" si="0"/>
        <v>0.12976392781577495</v>
      </c>
      <c r="V3" s="1">
        <f t="shared" ca="1" si="0"/>
        <v>0.12775322813329196</v>
      </c>
      <c r="W3" s="1">
        <f t="shared" ca="1" si="0"/>
        <v>0.22253739348356522</v>
      </c>
      <c r="X3" s="1">
        <f t="shared" ca="1" si="0"/>
        <v>0.10421826748309584</v>
      </c>
      <c r="Y3" s="1">
        <f t="shared" ca="1" si="0"/>
        <v>8.0787298627402582E-2</v>
      </c>
      <c r="Z3" s="1">
        <f t="shared" ca="1" si="0"/>
        <v>0.14170921965348571</v>
      </c>
      <c r="AA3" s="1">
        <f t="shared" ca="1" si="0"/>
        <v>0.15770838819354172</v>
      </c>
      <c r="AB3" s="1">
        <f t="shared" ca="1" si="0"/>
        <v>0.15042249597638241</v>
      </c>
      <c r="AC3" s="1">
        <f t="shared" ca="1" si="0"/>
        <v>7.307559186915194E-2</v>
      </c>
      <c r="AD3" s="1">
        <f t="shared" ca="1" si="0"/>
        <v>0.11256856478680731</v>
      </c>
      <c r="AE3" s="1">
        <f t="shared" ca="1" si="0"/>
        <v>0.18055521689895213</v>
      </c>
      <c r="AF3" s="1">
        <f t="shared" ca="1" si="0"/>
        <v>5.1706749575505639E-2</v>
      </c>
    </row>
    <row r="4" spans="1:32" x14ac:dyDescent="0.25">
      <c r="B4">
        <v>2</v>
      </c>
      <c r="C4" s="1">
        <f t="shared" ref="C4:R21" ca="1" si="2">+$A$2-C$2 + RAND()*(2*C$2)</f>
        <v>0.15393027588982525</v>
      </c>
      <c r="D4" s="1">
        <f t="shared" ca="1" si="2"/>
        <v>0.15221086647802795</v>
      </c>
      <c r="E4" s="1">
        <f t="shared" ca="1" si="2"/>
        <v>0.14121855479107692</v>
      </c>
      <c r="F4" s="1">
        <f t="shared" ca="1" si="2"/>
        <v>0.15905926974833187</v>
      </c>
      <c r="G4" s="1">
        <f t="shared" ca="1" si="2"/>
        <v>0.14134840607565577</v>
      </c>
      <c r="H4" s="1">
        <f t="shared" ca="1" si="2"/>
        <v>0.15473946693252044</v>
      </c>
      <c r="I4" s="1">
        <f t="shared" ca="1" si="2"/>
        <v>0.1468414600844937</v>
      </c>
      <c r="J4" s="1">
        <f t="shared" ca="1" si="2"/>
        <v>0.15680949865748806</v>
      </c>
      <c r="K4" s="1">
        <f t="shared" ca="1" si="2"/>
        <v>0.1538361583365962</v>
      </c>
      <c r="L4" s="1">
        <f t="shared" ca="1" si="1"/>
        <v>0.14974709726839133</v>
      </c>
      <c r="M4" s="1">
        <f t="shared" ca="1" si="2"/>
        <v>0.16986781723362071</v>
      </c>
      <c r="N4" s="1">
        <f t="shared" ca="1" si="2"/>
        <v>0.17937560066318864</v>
      </c>
      <c r="O4" s="1">
        <f t="shared" ca="1" si="2"/>
        <v>0.11139103542554774</v>
      </c>
      <c r="P4" s="1">
        <f t="shared" ca="1" si="2"/>
        <v>0.17545945154975517</v>
      </c>
      <c r="Q4" s="1">
        <f t="shared" ca="1" si="2"/>
        <v>0.13423813545285204</v>
      </c>
      <c r="R4" s="1">
        <f t="shared" ca="1" si="2"/>
        <v>0.15175166520783887</v>
      </c>
      <c r="S4" s="1">
        <f t="shared" ca="1" si="0"/>
        <v>0.15184918653546287</v>
      </c>
      <c r="T4" s="1">
        <f t="shared" ca="1" si="0"/>
        <v>0.13739589789023926</v>
      </c>
      <c r="U4" s="1">
        <f t="shared" ca="1" si="0"/>
        <v>0.12938404565076134</v>
      </c>
      <c r="V4" s="1">
        <f t="shared" ca="1" si="0"/>
        <v>0.15273153979118995</v>
      </c>
      <c r="W4" s="1">
        <f t="shared" ca="1" si="0"/>
        <v>7.8552234120617861E-2</v>
      </c>
      <c r="X4" s="1">
        <f t="shared" ca="1" si="0"/>
        <v>6.2115061967036964E-2</v>
      </c>
      <c r="Y4" s="1">
        <f t="shared" ca="1" si="0"/>
        <v>0.10651227942301733</v>
      </c>
      <c r="Z4" s="1">
        <f t="shared" ca="1" si="0"/>
        <v>9.4230376889380865E-2</v>
      </c>
      <c r="AA4" s="1">
        <f t="shared" ca="1" si="0"/>
        <v>0.17924861290561536</v>
      </c>
      <c r="AB4" s="1">
        <f t="shared" ca="1" si="0"/>
        <v>0.21640516458724041</v>
      </c>
      <c r="AC4" s="1">
        <f t="shared" ca="1" si="0"/>
        <v>0.15524946530085115</v>
      </c>
      <c r="AD4" s="1">
        <f t="shared" ca="1" si="0"/>
        <v>0.12017271849678832</v>
      </c>
      <c r="AE4" s="1">
        <f t="shared" ca="1" si="0"/>
        <v>0.20894961619927879</v>
      </c>
      <c r="AF4" s="1">
        <f t="shared" ca="1" si="0"/>
        <v>0.19384743467141377</v>
      </c>
    </row>
    <row r="5" spans="1:32" x14ac:dyDescent="0.25">
      <c r="B5">
        <v>3</v>
      </c>
      <c r="C5" s="1">
        <f t="shared" ca="1" si="2"/>
        <v>0.14104933441249351</v>
      </c>
      <c r="D5" s="1">
        <f t="shared" ca="1" si="2"/>
        <v>0.14380870774927104</v>
      </c>
      <c r="E5" s="1">
        <f t="shared" ca="1" si="2"/>
        <v>0.15991298512025501</v>
      </c>
      <c r="F5" s="1">
        <f t="shared" ca="1" si="2"/>
        <v>0.14645597036187563</v>
      </c>
      <c r="G5" s="1">
        <f t="shared" ca="1" si="2"/>
        <v>0.15118350327402039</v>
      </c>
      <c r="H5" s="1">
        <f t="shared" ca="1" si="2"/>
        <v>0.14718154272014411</v>
      </c>
      <c r="I5" s="1">
        <f t="shared" ca="1" si="2"/>
        <v>0.1502764794755915</v>
      </c>
      <c r="J5" s="1">
        <f t="shared" ca="1" si="2"/>
        <v>0.143381615078297</v>
      </c>
      <c r="K5" s="1">
        <f t="shared" ca="1" si="2"/>
        <v>0.1576099812398313</v>
      </c>
      <c r="L5" s="1">
        <f t="shared" ca="1" si="1"/>
        <v>0.14262951436044935</v>
      </c>
      <c r="M5" s="1">
        <f t="shared" ca="1" si="0"/>
        <v>0.18451529484207241</v>
      </c>
      <c r="N5" s="1">
        <f t="shared" ca="1" si="0"/>
        <v>0.1284186363992349</v>
      </c>
      <c r="O5" s="1">
        <f t="shared" ca="1" si="0"/>
        <v>0.11626331494672903</v>
      </c>
      <c r="P5" s="1">
        <f t="shared" ca="1" si="0"/>
        <v>0.13158710421400954</v>
      </c>
      <c r="Q5" s="1">
        <f t="shared" ca="1" si="0"/>
        <v>0.19613679404421228</v>
      </c>
      <c r="R5" s="1">
        <f t="shared" ca="1" si="0"/>
        <v>0.19675523676437429</v>
      </c>
      <c r="S5" s="1">
        <f t="shared" ca="1" si="0"/>
        <v>0.16524759235214154</v>
      </c>
      <c r="T5" s="1">
        <f t="shared" ca="1" si="0"/>
        <v>0.17260614495409449</v>
      </c>
      <c r="U5" s="1">
        <f t="shared" ca="1" si="0"/>
        <v>0.16938628540384199</v>
      </c>
      <c r="V5" s="1">
        <f t="shared" ca="1" si="0"/>
        <v>0.16827693998923071</v>
      </c>
      <c r="W5" s="1">
        <f t="shared" ca="1" si="0"/>
        <v>0.20230718710534137</v>
      </c>
      <c r="X5" s="1">
        <f t="shared" ca="1" si="0"/>
        <v>0.12935419181942204</v>
      </c>
      <c r="Y5" s="1">
        <f t="shared" ca="1" si="0"/>
        <v>0.22410829186791778</v>
      </c>
      <c r="Z5" s="1">
        <f t="shared" ca="1" si="0"/>
        <v>0.16284429004279105</v>
      </c>
      <c r="AA5" s="1">
        <f t="shared" ca="1" si="0"/>
        <v>0.24401750493213975</v>
      </c>
      <c r="AB5" s="1">
        <f t="shared" ca="1" si="0"/>
        <v>0.21439292786802669</v>
      </c>
      <c r="AC5" s="1">
        <f t="shared" ca="1" si="0"/>
        <v>6.6808976037919895E-2</v>
      </c>
      <c r="AD5" s="1">
        <f t="shared" ca="1" si="0"/>
        <v>9.3498172109584915E-2</v>
      </c>
      <c r="AE5" s="1">
        <f t="shared" ca="1" si="0"/>
        <v>0.21937832613355876</v>
      </c>
      <c r="AF5" s="1">
        <f t="shared" ca="1" si="0"/>
        <v>0.10899759570031559</v>
      </c>
    </row>
    <row r="6" spans="1:32" x14ac:dyDescent="0.25">
      <c r="B6">
        <v>4</v>
      </c>
      <c r="C6" s="1">
        <f t="shared" ca="1" si="2"/>
        <v>0.14144687519982244</v>
      </c>
      <c r="D6" s="1">
        <f t="shared" ca="1" si="2"/>
        <v>0.15257096550313118</v>
      </c>
      <c r="E6" s="1">
        <f t="shared" ca="1" si="2"/>
        <v>0.15404090063913609</v>
      </c>
      <c r="F6" s="1">
        <f t="shared" ca="1" si="2"/>
        <v>0.14420797765760682</v>
      </c>
      <c r="G6" s="1">
        <f t="shared" ca="1" si="2"/>
        <v>0.1426303340647751</v>
      </c>
      <c r="H6" s="1">
        <f t="shared" ca="1" si="2"/>
        <v>0.15822608953236994</v>
      </c>
      <c r="I6" s="1">
        <f t="shared" ca="1" si="2"/>
        <v>0.14450850028614262</v>
      </c>
      <c r="J6" s="1">
        <f t="shared" ca="1" si="2"/>
        <v>0.15548975480180113</v>
      </c>
      <c r="K6" s="1">
        <f t="shared" ca="1" si="2"/>
        <v>0.15218751457501328</v>
      </c>
      <c r="L6" s="1">
        <f t="shared" ca="1" si="1"/>
        <v>0.15116472303660644</v>
      </c>
      <c r="M6" s="1">
        <f t="shared" ca="1" si="0"/>
        <v>0.10470549793881072</v>
      </c>
      <c r="N6" s="1">
        <f t="shared" ca="1" si="0"/>
        <v>0.14112462205305193</v>
      </c>
      <c r="O6" s="1">
        <f t="shared" ca="1" si="0"/>
        <v>0.10661617992184617</v>
      </c>
      <c r="P6" s="1">
        <f t="shared" ca="1" si="0"/>
        <v>0.1442635691334917</v>
      </c>
      <c r="Q6" s="1">
        <f t="shared" ca="1" si="0"/>
        <v>0.18292748932138281</v>
      </c>
      <c r="R6" s="1">
        <f t="shared" ca="1" si="0"/>
        <v>0.15443314357284527</v>
      </c>
      <c r="S6" s="1">
        <f t="shared" ca="1" si="0"/>
        <v>0.15294361141417812</v>
      </c>
      <c r="T6" s="1">
        <f t="shared" ca="1" si="0"/>
        <v>0.1261788708786804</v>
      </c>
      <c r="U6" s="1">
        <f t="shared" ca="1" si="0"/>
        <v>0.12371812408030158</v>
      </c>
      <c r="V6" s="1">
        <f t="shared" ca="1" si="0"/>
        <v>0.11269058754027728</v>
      </c>
      <c r="W6" s="1">
        <f t="shared" ca="1" si="0"/>
        <v>0.22360760234282384</v>
      </c>
      <c r="X6" s="1">
        <f t="shared" ca="1" si="0"/>
        <v>5.6658666904908186E-2</v>
      </c>
      <c r="Y6" s="1">
        <f t="shared" ca="1" si="0"/>
        <v>0.15666902678433997</v>
      </c>
      <c r="Z6" s="1">
        <f t="shared" ca="1" si="0"/>
        <v>0.16890282529298051</v>
      </c>
      <c r="AA6" s="1">
        <f t="shared" ca="1" si="0"/>
        <v>0.172510336511008</v>
      </c>
      <c r="AB6" s="1">
        <f t="shared" ca="1" si="0"/>
        <v>0.2399415729155942</v>
      </c>
      <c r="AC6" s="1">
        <f t="shared" ca="1" si="0"/>
        <v>0.24923215151768058</v>
      </c>
      <c r="AD6" s="1">
        <f t="shared" ca="1" si="0"/>
        <v>0.10075321698218748</v>
      </c>
      <c r="AE6" s="1">
        <f t="shared" ca="1" si="0"/>
        <v>6.3005910856054767E-2</v>
      </c>
      <c r="AF6" s="1">
        <f t="shared" ca="1" si="0"/>
        <v>0.14149695719476402</v>
      </c>
    </row>
    <row r="7" spans="1:32" x14ac:dyDescent="0.25">
      <c r="B7">
        <v>5</v>
      </c>
      <c r="C7" s="1">
        <f t="shared" ca="1" si="2"/>
        <v>0.15931512302108591</v>
      </c>
      <c r="D7" s="1">
        <f t="shared" ca="1" si="2"/>
        <v>0.14518483643218738</v>
      </c>
      <c r="E7" s="1">
        <f t="shared" ca="1" si="2"/>
        <v>0.14482150456629156</v>
      </c>
      <c r="F7" s="1">
        <f t="shared" ca="1" si="2"/>
        <v>0.15913491640332417</v>
      </c>
      <c r="G7" s="1">
        <f t="shared" ca="1" si="2"/>
        <v>0.14122036647745934</v>
      </c>
      <c r="H7" s="1">
        <f t="shared" ca="1" si="2"/>
        <v>0.15359101629323171</v>
      </c>
      <c r="I7" s="1">
        <f t="shared" ca="1" si="2"/>
        <v>0.14842179026879454</v>
      </c>
      <c r="J7" s="1">
        <f t="shared" ca="1" si="2"/>
        <v>0.14891780067178662</v>
      </c>
      <c r="K7" s="1">
        <f t="shared" ca="1" si="2"/>
        <v>0.15642987695526475</v>
      </c>
      <c r="L7" s="1">
        <f t="shared" ca="1" si="1"/>
        <v>0.14422644116824082</v>
      </c>
      <c r="M7" s="1">
        <f t="shared" ca="1" si="0"/>
        <v>0.19560730644978891</v>
      </c>
      <c r="N7" s="1">
        <f t="shared" ca="1" si="0"/>
        <v>0.10609076275849851</v>
      </c>
      <c r="O7" s="1">
        <f t="shared" ca="1" si="0"/>
        <v>0.11449861969216246</v>
      </c>
      <c r="P7" s="1">
        <f t="shared" ca="1" si="0"/>
        <v>0.19514966624808422</v>
      </c>
      <c r="Q7" s="1">
        <f t="shared" ca="1" si="0"/>
        <v>0.12696144112535065</v>
      </c>
      <c r="R7" s="1">
        <f t="shared" ca="1" si="0"/>
        <v>0.14107313146153208</v>
      </c>
      <c r="S7" s="1">
        <f t="shared" ca="1" si="0"/>
        <v>0.11225382004610789</v>
      </c>
      <c r="T7" s="1">
        <f t="shared" ca="1" si="0"/>
        <v>0.17165012346889441</v>
      </c>
      <c r="U7" s="1">
        <f t="shared" ca="1" si="0"/>
        <v>0.1531133898324466</v>
      </c>
      <c r="V7" s="1">
        <f t="shared" ca="1" si="0"/>
        <v>0.16856457358649507</v>
      </c>
      <c r="W7" s="1">
        <f t="shared" ca="1" si="0"/>
        <v>0.22463936658439709</v>
      </c>
      <c r="X7" s="1">
        <f t="shared" ca="1" si="0"/>
        <v>0.19417287870366221</v>
      </c>
      <c r="Y7" s="1">
        <f t="shared" ca="1" si="0"/>
        <v>7.3277227393523797E-2</v>
      </c>
      <c r="Z7" s="1">
        <f t="shared" ca="1" si="0"/>
        <v>0.12398592091702189</v>
      </c>
      <c r="AA7" s="1">
        <f t="shared" ca="1" si="0"/>
        <v>8.8425925822795709E-2</v>
      </c>
      <c r="AB7" s="1">
        <f t="shared" ca="1" si="0"/>
        <v>0.20997422842423069</v>
      </c>
      <c r="AC7" s="1">
        <f t="shared" ca="1" si="0"/>
        <v>0.16702161185758768</v>
      </c>
      <c r="AD7" s="1">
        <f t="shared" ca="1" si="0"/>
        <v>0.24390157050324551</v>
      </c>
      <c r="AE7" s="1">
        <f t="shared" ca="1" si="0"/>
        <v>0.23230928287819719</v>
      </c>
      <c r="AF7" s="1">
        <f t="shared" ca="1" si="0"/>
        <v>0.22079329947172238</v>
      </c>
    </row>
    <row r="8" spans="1:32" x14ac:dyDescent="0.25">
      <c r="B8">
        <v>6</v>
      </c>
      <c r="C8" s="1">
        <f t="shared" ca="1" si="2"/>
        <v>0.15125126572128028</v>
      </c>
      <c r="D8" s="1">
        <f t="shared" ca="1" si="2"/>
        <v>0.14332579116168359</v>
      </c>
      <c r="E8" s="1">
        <f t="shared" ca="1" si="2"/>
        <v>0.15302749453209641</v>
      </c>
      <c r="F8" s="1">
        <f t="shared" ca="1" si="2"/>
        <v>0.15550728317583606</v>
      </c>
      <c r="G8" s="1">
        <f t="shared" ca="1" si="2"/>
        <v>0.15887209826895449</v>
      </c>
      <c r="H8" s="1">
        <f t="shared" ca="1" si="2"/>
        <v>0.141926862489788</v>
      </c>
      <c r="I8" s="1">
        <f t="shared" ca="1" si="2"/>
        <v>0.15561513174420075</v>
      </c>
      <c r="J8" s="1">
        <f t="shared" ca="1" si="2"/>
        <v>0.14294944560116288</v>
      </c>
      <c r="K8" s="1">
        <f t="shared" ca="1" si="2"/>
        <v>0.15940403383023527</v>
      </c>
      <c r="L8" s="1">
        <f t="shared" ca="1" si="1"/>
        <v>0.14458700780978256</v>
      </c>
      <c r="M8" s="1">
        <f t="shared" ca="1" si="0"/>
        <v>0.1785602583368891</v>
      </c>
      <c r="N8" s="1">
        <f t="shared" ca="1" si="0"/>
        <v>0.12947126503043294</v>
      </c>
      <c r="O8" s="1">
        <f t="shared" ca="1" si="0"/>
        <v>0.18621539370248763</v>
      </c>
      <c r="P8" s="1">
        <f t="shared" ca="1" si="0"/>
        <v>0.10125731137273836</v>
      </c>
      <c r="Q8" s="1">
        <f t="shared" ca="1" si="0"/>
        <v>0.123182484416933</v>
      </c>
      <c r="R8" s="1">
        <f t="shared" ca="1" si="0"/>
        <v>0.11620415006341574</v>
      </c>
      <c r="S8" s="1">
        <f t="shared" ca="1" si="0"/>
        <v>0.15661035759579411</v>
      </c>
      <c r="T8" s="1">
        <f t="shared" ca="1" si="0"/>
        <v>0.16617308005747752</v>
      </c>
      <c r="U8" s="1">
        <f t="shared" ca="1" si="0"/>
        <v>0.16183684188362391</v>
      </c>
      <c r="V8" s="1">
        <f t="shared" ca="1" si="0"/>
        <v>0.16744552401875312</v>
      </c>
      <c r="W8" s="1">
        <f t="shared" ca="1" si="0"/>
        <v>0.24541031777025318</v>
      </c>
      <c r="X8" s="1">
        <f t="shared" ca="1" si="0"/>
        <v>0.12816086790855918</v>
      </c>
      <c r="Y8" s="1">
        <f t="shared" ca="1" si="0"/>
        <v>0.13316814705970209</v>
      </c>
      <c r="Z8" s="1">
        <f t="shared" ca="1" si="0"/>
        <v>0.21474970935214482</v>
      </c>
      <c r="AA8" s="1">
        <f t="shared" ca="1" si="0"/>
        <v>0.15321583778517744</v>
      </c>
      <c r="AB8" s="1">
        <f t="shared" ca="1" si="0"/>
        <v>5.6007135581335375E-2</v>
      </c>
      <c r="AC8" s="1">
        <f t="shared" ca="1" si="0"/>
        <v>0.10397006352987351</v>
      </c>
      <c r="AD8" s="1">
        <f t="shared" ca="1" si="0"/>
        <v>0.19262542321760143</v>
      </c>
      <c r="AE8" s="1">
        <f t="shared" ca="1" si="0"/>
        <v>0.24780443596602017</v>
      </c>
      <c r="AF8" s="1">
        <f t="shared" ca="1" si="0"/>
        <v>0.18714613218213061</v>
      </c>
    </row>
    <row r="9" spans="1:32" x14ac:dyDescent="0.25">
      <c r="B9">
        <v>7</v>
      </c>
      <c r="C9" s="1">
        <f t="shared" ca="1" si="2"/>
        <v>0.14544958233183744</v>
      </c>
      <c r="D9" s="1">
        <f t="shared" ca="1" si="2"/>
        <v>0.14573348437033048</v>
      </c>
      <c r="E9" s="1">
        <f t="shared" ca="1" si="2"/>
        <v>0.15854981610392646</v>
      </c>
      <c r="F9" s="1">
        <f t="shared" ca="1" si="2"/>
        <v>0.15222621516352286</v>
      </c>
      <c r="G9" s="1">
        <f t="shared" ca="1" si="2"/>
        <v>0.15562717985435881</v>
      </c>
      <c r="H9" s="1">
        <f t="shared" ca="1" si="2"/>
        <v>0.15877636976028947</v>
      </c>
      <c r="I9" s="1">
        <f t="shared" ca="1" si="2"/>
        <v>0.14356463067047509</v>
      </c>
      <c r="J9" s="1">
        <f t="shared" ca="1" si="2"/>
        <v>0.15363060214476906</v>
      </c>
      <c r="K9" s="1">
        <f t="shared" ca="1" si="2"/>
        <v>0.15643811807969954</v>
      </c>
      <c r="L9" s="1">
        <f t="shared" ca="1" si="1"/>
        <v>0.1477045446944886</v>
      </c>
      <c r="M9" s="1">
        <f t="shared" ca="1" si="0"/>
        <v>0.13819756759625978</v>
      </c>
      <c r="N9" s="1">
        <f t="shared" ca="1" si="0"/>
        <v>0.17955762882406628</v>
      </c>
      <c r="O9" s="1">
        <f t="shared" ca="1" si="0"/>
        <v>0.14362650011987321</v>
      </c>
      <c r="P9" s="1">
        <f t="shared" ca="1" si="0"/>
        <v>0.19806977325812661</v>
      </c>
      <c r="Q9" s="1">
        <f t="shared" ca="1" si="0"/>
        <v>0.15118091584973198</v>
      </c>
      <c r="R9" s="1">
        <f t="shared" ca="1" si="0"/>
        <v>0.13784170543515351</v>
      </c>
      <c r="S9" s="1">
        <f t="shared" ca="1" si="0"/>
        <v>0.18684669391544981</v>
      </c>
      <c r="T9" s="1">
        <f t="shared" ca="1" si="0"/>
        <v>0.17986492714770408</v>
      </c>
      <c r="U9" s="1">
        <f t="shared" ca="1" si="0"/>
        <v>0.15689227312961024</v>
      </c>
      <c r="V9" s="1">
        <f t="shared" ca="1" si="0"/>
        <v>0.18487175972928332</v>
      </c>
      <c r="W9" s="1">
        <f t="shared" ca="1" si="0"/>
        <v>9.4684199806982977E-2</v>
      </c>
      <c r="X9" s="1">
        <f t="shared" ca="1" si="0"/>
        <v>0.12258879622421165</v>
      </c>
      <c r="Y9" s="1">
        <f t="shared" ca="1" si="0"/>
        <v>8.0422927495366475E-2</v>
      </c>
      <c r="Z9" s="1">
        <f t="shared" ca="1" si="0"/>
        <v>0.20142487654038094</v>
      </c>
      <c r="AA9" s="1">
        <f t="shared" ca="1" si="0"/>
        <v>5.2319705081006619E-2</v>
      </c>
      <c r="AB9" s="1">
        <f t="shared" ca="1" si="0"/>
        <v>0.1481493455753134</v>
      </c>
      <c r="AC9" s="1">
        <f t="shared" ca="1" si="0"/>
        <v>0.22930749399679054</v>
      </c>
      <c r="AD9" s="1">
        <f t="shared" ca="1" si="0"/>
        <v>0.12809321649147443</v>
      </c>
      <c r="AE9" s="1">
        <f t="shared" ca="1" si="0"/>
        <v>0.18366438954502823</v>
      </c>
      <c r="AF9" s="1">
        <f t="shared" ca="1" si="0"/>
        <v>7.3897456765001979E-2</v>
      </c>
    </row>
    <row r="10" spans="1:32" x14ac:dyDescent="0.25">
      <c r="B10">
        <v>8</v>
      </c>
      <c r="C10" s="1">
        <f t="shared" ca="1" si="2"/>
        <v>0.15240922826158151</v>
      </c>
      <c r="D10" s="1">
        <f t="shared" ca="1" si="2"/>
        <v>0.15917754114502389</v>
      </c>
      <c r="E10" s="1">
        <f t="shared" ca="1" si="2"/>
        <v>0.15397934852193645</v>
      </c>
      <c r="F10" s="1">
        <f t="shared" ca="1" si="2"/>
        <v>0.15147268251547852</v>
      </c>
      <c r="G10" s="1">
        <f t="shared" ca="1" si="2"/>
        <v>0.15057212402717712</v>
      </c>
      <c r="H10" s="1">
        <f t="shared" ca="1" si="2"/>
        <v>0.15171425414441292</v>
      </c>
      <c r="I10" s="1">
        <f t="shared" ca="1" si="2"/>
        <v>0.140884078293148</v>
      </c>
      <c r="J10" s="1">
        <f t="shared" ca="1" si="2"/>
        <v>0.14804152704842793</v>
      </c>
      <c r="K10" s="1">
        <f t="shared" ca="1" si="2"/>
        <v>0.15651018422247637</v>
      </c>
      <c r="L10" s="1">
        <f t="shared" ca="1" si="1"/>
        <v>0.14231038457407924</v>
      </c>
      <c r="M10" s="1">
        <f t="shared" ca="1" si="0"/>
        <v>0.13606059955070782</v>
      </c>
      <c r="N10" s="1">
        <f t="shared" ca="1" si="0"/>
        <v>0.11767828102938284</v>
      </c>
      <c r="O10" s="1">
        <f t="shared" ca="1" si="0"/>
        <v>0.15094316002430952</v>
      </c>
      <c r="P10" s="1">
        <f t="shared" ca="1" si="0"/>
        <v>0.1603337117991204</v>
      </c>
      <c r="Q10" s="1">
        <f t="shared" ca="1" si="0"/>
        <v>0.19348510025387833</v>
      </c>
      <c r="R10" s="1">
        <f t="shared" ca="1" si="0"/>
        <v>0.16656526037149627</v>
      </c>
      <c r="S10" s="1">
        <f t="shared" ca="1" si="0"/>
        <v>0.1082649148133588</v>
      </c>
      <c r="T10" s="1">
        <f t="shared" ca="1" si="0"/>
        <v>0.15451609192569388</v>
      </c>
      <c r="U10" s="1">
        <f t="shared" ca="1" si="0"/>
        <v>0.19242605911239757</v>
      </c>
      <c r="V10" s="1">
        <f t="shared" ca="1" si="0"/>
        <v>0.13785694942511101</v>
      </c>
      <c r="W10" s="1">
        <f t="shared" ca="1" si="0"/>
        <v>0.23540124821437189</v>
      </c>
      <c r="X10" s="1">
        <f t="shared" ca="1" si="0"/>
        <v>0.18128774233917822</v>
      </c>
      <c r="Y10" s="1">
        <f t="shared" ca="1" si="0"/>
        <v>0.15418737690305526</v>
      </c>
      <c r="Z10" s="1">
        <f t="shared" ca="1" si="0"/>
        <v>0.23701296228649352</v>
      </c>
      <c r="AA10" s="1">
        <f t="shared" ca="1" si="0"/>
        <v>0.14544531478160938</v>
      </c>
      <c r="AB10" s="1">
        <f t="shared" ca="1" si="0"/>
        <v>8.2512703000066245E-2</v>
      </c>
      <c r="AC10" s="1">
        <f t="shared" ca="1" si="0"/>
        <v>0.19615490603262412</v>
      </c>
      <c r="AD10" s="1">
        <f t="shared" ca="1" si="0"/>
        <v>0.23474970383446825</v>
      </c>
      <c r="AE10" s="1">
        <f t="shared" ca="1" si="0"/>
        <v>9.3774790378794895E-2</v>
      </c>
      <c r="AF10" s="1">
        <f t="shared" ca="1" si="0"/>
        <v>0.22530581227460456</v>
      </c>
    </row>
    <row r="11" spans="1:32" x14ac:dyDescent="0.25">
      <c r="B11">
        <v>9</v>
      </c>
      <c r="C11" s="1">
        <f t="shared" ca="1" si="2"/>
        <v>0.14672349457411898</v>
      </c>
      <c r="D11" s="1">
        <f t="shared" ca="1" si="2"/>
        <v>0.15274772301764183</v>
      </c>
      <c r="E11" s="1">
        <f t="shared" ca="1" si="2"/>
        <v>0.15048787102641961</v>
      </c>
      <c r="F11" s="1">
        <f t="shared" ca="1" si="2"/>
        <v>0.15389360848286468</v>
      </c>
      <c r="G11" s="1">
        <f t="shared" ca="1" si="2"/>
        <v>0.14732580160460235</v>
      </c>
      <c r="H11" s="1">
        <f t="shared" ca="1" si="2"/>
        <v>0.14710862226192403</v>
      </c>
      <c r="I11" s="1">
        <f t="shared" ca="1" si="2"/>
        <v>0.15525889192649786</v>
      </c>
      <c r="J11" s="1">
        <f t="shared" ca="1" si="2"/>
        <v>0.15196134000365366</v>
      </c>
      <c r="K11" s="1">
        <f t="shared" ca="1" si="2"/>
        <v>0.14247613976104292</v>
      </c>
      <c r="L11" s="1">
        <f t="shared" ca="1" si="1"/>
        <v>0.14790528624477811</v>
      </c>
      <c r="M11" s="1">
        <f t="shared" ca="1" si="0"/>
        <v>0.10133239504679135</v>
      </c>
      <c r="N11" s="1">
        <f t="shared" ca="1" si="0"/>
        <v>0.10770435984773163</v>
      </c>
      <c r="O11" s="1">
        <f t="shared" ca="1" si="0"/>
        <v>0.1645258924877398</v>
      </c>
      <c r="P11" s="1">
        <f t="shared" ca="1" si="0"/>
        <v>0.13882254301862182</v>
      </c>
      <c r="Q11" s="1">
        <f t="shared" ca="1" si="0"/>
        <v>0.17638429349256052</v>
      </c>
      <c r="R11" s="1">
        <f t="shared" ca="1" si="0"/>
        <v>0.19261579794656186</v>
      </c>
      <c r="S11" s="1">
        <f t="shared" ca="1" si="0"/>
        <v>0.17921485927336633</v>
      </c>
      <c r="T11" s="1">
        <f t="shared" ca="1" si="0"/>
        <v>0.11344815087335471</v>
      </c>
      <c r="U11" s="1">
        <f t="shared" ca="1" si="0"/>
        <v>0.12396223302942798</v>
      </c>
      <c r="V11" s="1">
        <f t="shared" ca="1" si="0"/>
        <v>0.13270026566559379</v>
      </c>
      <c r="W11" s="1">
        <f t="shared" ca="1" si="0"/>
        <v>0.18652901824282928</v>
      </c>
      <c r="X11" s="1">
        <f t="shared" ca="1" si="0"/>
        <v>0.10371777721074965</v>
      </c>
      <c r="Y11" s="1">
        <f t="shared" ca="1" si="0"/>
        <v>0.19232224777213799</v>
      </c>
      <c r="Z11" s="1">
        <f t="shared" ca="1" si="0"/>
        <v>0.17268652081350849</v>
      </c>
      <c r="AA11" s="1">
        <f t="shared" ca="1" si="0"/>
        <v>8.3025641916482984E-2</v>
      </c>
      <c r="AB11" s="1">
        <f t="shared" ca="1" si="0"/>
        <v>0.23195403282688673</v>
      </c>
      <c r="AC11" s="1">
        <f t="shared" ca="1" si="0"/>
        <v>9.2540231061001635E-2</v>
      </c>
      <c r="AD11" s="1">
        <f t="shared" ca="1" si="0"/>
        <v>6.1587929255099053E-2</v>
      </c>
      <c r="AE11" s="1">
        <f t="shared" ca="1" si="0"/>
        <v>0.10093743037930877</v>
      </c>
      <c r="AF11" s="1">
        <f t="shared" ca="1" si="0"/>
        <v>0.24976064387008431</v>
      </c>
    </row>
    <row r="12" spans="1:32" x14ac:dyDescent="0.25">
      <c r="B12">
        <v>10</v>
      </c>
      <c r="C12" s="1">
        <f t="shared" ca="1" si="2"/>
        <v>0.15461146288864391</v>
      </c>
      <c r="D12" s="1">
        <f t="shared" ca="1" si="2"/>
        <v>0.15799960524216036</v>
      </c>
      <c r="E12" s="1">
        <f t="shared" ca="1" si="2"/>
        <v>0.14587113656413594</v>
      </c>
      <c r="F12" s="1">
        <f t="shared" ca="1" si="2"/>
        <v>0.15032797144692098</v>
      </c>
      <c r="G12" s="1">
        <f t="shared" ca="1" si="2"/>
        <v>0.15369341830155003</v>
      </c>
      <c r="H12" s="1">
        <f t="shared" ca="1" si="2"/>
        <v>0.15897936411004657</v>
      </c>
      <c r="I12" s="1">
        <f t="shared" ca="1" si="2"/>
        <v>0.1422012367369247</v>
      </c>
      <c r="J12" s="1">
        <f t="shared" ca="1" si="2"/>
        <v>0.14170756030723947</v>
      </c>
      <c r="K12" s="1">
        <f t="shared" ca="1" si="2"/>
        <v>0.14829230969310944</v>
      </c>
      <c r="L12" s="1">
        <f t="shared" ca="1" si="1"/>
        <v>0.15590975507675858</v>
      </c>
      <c r="M12" s="1">
        <f t="shared" ca="1" si="0"/>
        <v>0.19896057058313998</v>
      </c>
      <c r="N12" s="1">
        <f t="shared" ca="1" si="0"/>
        <v>0.1275786153397645</v>
      </c>
      <c r="O12" s="1">
        <f t="shared" ca="1" si="0"/>
        <v>0.10138559054485762</v>
      </c>
      <c r="P12" s="1">
        <f t="shared" ca="1" si="0"/>
        <v>0.19102964533845707</v>
      </c>
      <c r="Q12" s="1">
        <f t="shared" ca="1" si="0"/>
        <v>0.14822656234062739</v>
      </c>
      <c r="R12" s="1">
        <f t="shared" ca="1" si="0"/>
        <v>0.11463342700156495</v>
      </c>
      <c r="S12" s="1">
        <f t="shared" ca="1" si="0"/>
        <v>0.116927458677757</v>
      </c>
      <c r="T12" s="1">
        <f t="shared" ca="1" si="0"/>
        <v>0.1702667887822274</v>
      </c>
      <c r="U12" s="1">
        <f t="shared" ca="1" si="0"/>
        <v>0.1308722458272901</v>
      </c>
      <c r="V12" s="1">
        <f t="shared" ca="1" si="0"/>
        <v>0.12904354063447149</v>
      </c>
      <c r="W12" s="1">
        <f t="shared" ca="1" si="0"/>
        <v>0.20177534455854987</v>
      </c>
      <c r="X12" s="1">
        <f t="shared" ca="1" si="0"/>
        <v>0.12981879733964008</v>
      </c>
      <c r="Y12" s="1">
        <f t="shared" ca="1" si="0"/>
        <v>0.17634224651372982</v>
      </c>
      <c r="Z12" s="1">
        <f t="shared" ca="1" si="0"/>
        <v>0.13648605564607474</v>
      </c>
      <c r="AA12" s="1">
        <f t="shared" ca="1" si="0"/>
        <v>0.14658756220690622</v>
      </c>
      <c r="AB12" s="1">
        <f t="shared" ca="1" si="0"/>
        <v>0.10005127457582141</v>
      </c>
      <c r="AC12" s="1">
        <f t="shared" ca="1" si="0"/>
        <v>5.076738212585509E-2</v>
      </c>
      <c r="AD12" s="1">
        <f t="shared" ca="1" si="0"/>
        <v>6.5501058383037672E-2</v>
      </c>
      <c r="AE12" s="1">
        <f t="shared" ca="1" si="0"/>
        <v>6.7103032141579477E-2</v>
      </c>
      <c r="AF12" s="1">
        <f t="shared" ca="1" si="0"/>
        <v>6.883888219327558E-2</v>
      </c>
    </row>
    <row r="13" spans="1:32" x14ac:dyDescent="0.25">
      <c r="B13">
        <v>11</v>
      </c>
      <c r="C13" s="1">
        <f t="shared" ca="1" si="2"/>
        <v>0.14197640831744793</v>
      </c>
      <c r="D13" s="1">
        <f t="shared" ca="1" si="2"/>
        <v>0.15102062577650924</v>
      </c>
      <c r="E13" s="1">
        <f t="shared" ca="1" si="2"/>
        <v>0.14069026938947124</v>
      </c>
      <c r="F13" s="1">
        <f t="shared" ca="1" si="2"/>
        <v>0.15024663047452297</v>
      </c>
      <c r="G13" s="1">
        <f t="shared" ca="1" si="2"/>
        <v>0.15606561373482544</v>
      </c>
      <c r="H13" s="1">
        <f t="shared" ca="1" si="2"/>
        <v>0.15453903949347525</v>
      </c>
      <c r="I13" s="1">
        <f t="shared" ca="1" si="2"/>
        <v>0.14544516593251797</v>
      </c>
      <c r="J13" s="1">
        <f t="shared" ca="1" si="2"/>
        <v>0.14233414087141333</v>
      </c>
      <c r="K13" s="1">
        <f t="shared" ca="1" si="2"/>
        <v>0.14957723467580045</v>
      </c>
      <c r="L13" s="1">
        <f t="shared" ca="1" si="1"/>
        <v>0.14960847124709739</v>
      </c>
      <c r="M13" s="1">
        <f t="shared" ca="1" si="0"/>
        <v>0.19840334247828267</v>
      </c>
      <c r="N13" s="1">
        <f t="shared" ca="1" si="0"/>
        <v>0.12984083442108652</v>
      </c>
      <c r="O13" s="1">
        <f t="shared" ca="1" si="0"/>
        <v>0.18085471962145711</v>
      </c>
      <c r="P13" s="1">
        <f t="shared" ca="1" si="0"/>
        <v>0.17794474016629003</v>
      </c>
      <c r="Q13" s="1">
        <f t="shared" ca="1" si="0"/>
        <v>0.10763201812643658</v>
      </c>
      <c r="R13" s="1">
        <f t="shared" ca="1" si="0"/>
        <v>0.1052023161737448</v>
      </c>
      <c r="S13" s="1">
        <f t="shared" ca="1" si="0"/>
        <v>0.1683254588924504</v>
      </c>
      <c r="T13" s="1">
        <f t="shared" ca="1" si="0"/>
        <v>0.1964298994665491</v>
      </c>
      <c r="U13" s="1">
        <f t="shared" ca="1" si="0"/>
        <v>0.18125468399064626</v>
      </c>
      <c r="V13" s="1">
        <f t="shared" ca="1" si="0"/>
        <v>0.11563004822253869</v>
      </c>
      <c r="W13" s="1">
        <f t="shared" ca="1" si="0"/>
        <v>0.18164889344050733</v>
      </c>
      <c r="X13" s="1">
        <f t="shared" ca="1" si="0"/>
        <v>0.20857917066224169</v>
      </c>
      <c r="Y13" s="1">
        <f t="shared" ca="1" si="0"/>
        <v>6.4805642554593118E-2</v>
      </c>
      <c r="Z13" s="1">
        <f t="shared" ca="1" si="0"/>
        <v>0.24797874589731209</v>
      </c>
      <c r="AA13" s="1">
        <f t="shared" ca="1" si="0"/>
        <v>0.20176208681068458</v>
      </c>
      <c r="AB13" s="1">
        <f t="shared" ca="1" si="0"/>
        <v>0.20094898401973676</v>
      </c>
      <c r="AC13" s="1">
        <f t="shared" ca="1" si="0"/>
        <v>5.645840087849071E-2</v>
      </c>
      <c r="AD13" s="1">
        <f t="shared" ca="1" si="0"/>
        <v>0.24824467058052821</v>
      </c>
      <c r="AE13" s="1">
        <f t="shared" ca="1" si="0"/>
        <v>0.14535128656240309</v>
      </c>
      <c r="AF13" s="1">
        <f t="shared" ca="1" si="0"/>
        <v>0.145285831851311</v>
      </c>
    </row>
    <row r="14" spans="1:32" x14ac:dyDescent="0.25">
      <c r="B14">
        <v>12</v>
      </c>
      <c r="C14" s="1">
        <f t="shared" ca="1" si="2"/>
        <v>0.14309497172603708</v>
      </c>
      <c r="D14" s="1">
        <f t="shared" ca="1" si="2"/>
        <v>0.14036469180059727</v>
      </c>
      <c r="E14" s="1">
        <f t="shared" ca="1" si="2"/>
        <v>0.15253478408417315</v>
      </c>
      <c r="F14" s="1">
        <f t="shared" ca="1" si="2"/>
        <v>0.14571948104492929</v>
      </c>
      <c r="G14" s="1">
        <f t="shared" ca="1" si="2"/>
        <v>0.15541572876542351</v>
      </c>
      <c r="H14" s="1">
        <f t="shared" ca="1" si="2"/>
        <v>0.15433225248478982</v>
      </c>
      <c r="I14" s="1">
        <f t="shared" ca="1" si="2"/>
        <v>0.15691290723573592</v>
      </c>
      <c r="J14" s="1">
        <f t="shared" ca="1" si="2"/>
        <v>0.14978916213249244</v>
      </c>
      <c r="K14" s="1">
        <f t="shared" ca="1" si="2"/>
        <v>0.14152368111459634</v>
      </c>
      <c r="L14" s="1">
        <f t="shared" ca="1" si="1"/>
        <v>0.14662541562319972</v>
      </c>
      <c r="M14" s="1">
        <f t="shared" ca="1" si="0"/>
        <v>0.14710764506378166</v>
      </c>
      <c r="N14" s="1">
        <f t="shared" ca="1" si="0"/>
        <v>0.17177318804988823</v>
      </c>
      <c r="O14" s="1">
        <f t="shared" ca="1" si="0"/>
        <v>0.19673340660406241</v>
      </c>
      <c r="P14" s="1">
        <f t="shared" ca="1" si="0"/>
        <v>0.10348528646017142</v>
      </c>
      <c r="Q14" s="1">
        <f t="shared" ca="1" si="0"/>
        <v>0.12743131532524468</v>
      </c>
      <c r="R14" s="1">
        <f t="shared" ca="1" si="0"/>
        <v>0.13251653179431974</v>
      </c>
      <c r="S14" s="1">
        <f t="shared" ca="1" si="0"/>
        <v>0.10238318789665732</v>
      </c>
      <c r="T14" s="1">
        <f t="shared" ca="1" si="0"/>
        <v>0.13162015294433557</v>
      </c>
      <c r="U14" s="1">
        <f t="shared" ca="1" si="0"/>
        <v>0.13206599156293622</v>
      </c>
      <c r="V14" s="1">
        <f t="shared" ca="1" si="0"/>
        <v>0.11861857309973965</v>
      </c>
      <c r="W14" s="1">
        <f t="shared" ca="1" si="0"/>
        <v>9.4000646647888875E-2</v>
      </c>
      <c r="X14" s="1">
        <f t="shared" ca="1" si="0"/>
        <v>8.0608531263242383E-2</v>
      </c>
      <c r="Y14" s="1">
        <f t="shared" ca="1" si="0"/>
        <v>0.18687320780106195</v>
      </c>
      <c r="Z14" s="1">
        <f t="shared" ca="1" si="0"/>
        <v>0.15909616591672765</v>
      </c>
      <c r="AA14" s="1">
        <f t="shared" ca="1" si="0"/>
        <v>0.14225824016168037</v>
      </c>
      <c r="AB14" s="1">
        <f t="shared" ca="1" si="0"/>
        <v>0.12703826530813717</v>
      </c>
      <c r="AC14" s="1">
        <f t="shared" ca="1" si="0"/>
        <v>0.14163477392486212</v>
      </c>
      <c r="AD14" s="1">
        <f t="shared" ca="1" si="0"/>
        <v>0.14012687567643811</v>
      </c>
      <c r="AE14" s="1">
        <f t="shared" ca="1" si="0"/>
        <v>7.0862072302078E-2</v>
      </c>
      <c r="AF14" s="1">
        <f t="shared" ca="1" si="0"/>
        <v>0.16128419022356777</v>
      </c>
    </row>
    <row r="15" spans="1:32" x14ac:dyDescent="0.25">
      <c r="B15">
        <v>13</v>
      </c>
      <c r="C15" s="1">
        <f t="shared" ca="1" si="2"/>
        <v>0.15054901923702432</v>
      </c>
      <c r="D15" s="1">
        <f t="shared" ca="1" si="2"/>
        <v>0.15960415472843553</v>
      </c>
      <c r="E15" s="1">
        <f t="shared" ca="1" si="2"/>
        <v>0.15583650802816285</v>
      </c>
      <c r="F15" s="1">
        <f t="shared" ca="1" si="2"/>
        <v>0.15394411763101501</v>
      </c>
      <c r="G15" s="1">
        <f t="shared" ca="1" si="2"/>
        <v>0.14977418510296103</v>
      </c>
      <c r="H15" s="1">
        <f t="shared" ca="1" si="2"/>
        <v>0.14776371883111694</v>
      </c>
      <c r="I15" s="1">
        <f t="shared" ca="1" si="2"/>
        <v>0.14724348196681483</v>
      </c>
      <c r="J15" s="1">
        <f t="shared" ca="1" si="2"/>
        <v>0.15788996483974066</v>
      </c>
      <c r="K15" s="1">
        <f t="shared" ca="1" si="2"/>
        <v>0.15481853144852731</v>
      </c>
      <c r="L15" s="1">
        <f t="shared" ca="1" si="1"/>
        <v>0.1509811486309792</v>
      </c>
      <c r="M15" s="1">
        <f t="shared" ca="1" si="0"/>
        <v>0.13767577653951468</v>
      </c>
      <c r="N15" s="1">
        <f t="shared" ca="1" si="0"/>
        <v>0.19988157143973839</v>
      </c>
      <c r="O15" s="1">
        <f t="shared" ca="1" si="0"/>
        <v>0.1994884579236656</v>
      </c>
      <c r="P15" s="1">
        <f t="shared" ca="1" si="0"/>
        <v>0.18398266200231225</v>
      </c>
      <c r="Q15" s="1">
        <f t="shared" ca="1" si="0"/>
        <v>0.13166864671720771</v>
      </c>
      <c r="R15" s="1">
        <f t="shared" ca="1" si="0"/>
        <v>0.15723640893600105</v>
      </c>
      <c r="S15" s="1">
        <f t="shared" ca="1" si="0"/>
        <v>0.19776041608378969</v>
      </c>
      <c r="T15" s="1">
        <f t="shared" ca="1" si="0"/>
        <v>0.13330013683789688</v>
      </c>
      <c r="U15" s="1">
        <f t="shared" ca="1" si="0"/>
        <v>0.14403824250848102</v>
      </c>
      <c r="V15" s="1">
        <f t="shared" ca="1" si="0"/>
        <v>0.12002646777746373</v>
      </c>
      <c r="W15" s="1">
        <f t="shared" ca="1" si="0"/>
        <v>0.1880429315298299</v>
      </c>
      <c r="X15" s="1">
        <f t="shared" ca="1" si="0"/>
        <v>0.21078572119600719</v>
      </c>
      <c r="Y15" s="1">
        <f t="shared" ref="M15:AF20" ca="1" si="3">+$A$2-Y$2 + RAND()*(2*Y$2)</f>
        <v>0.18581916015258151</v>
      </c>
      <c r="Z15" s="1">
        <f t="shared" ca="1" si="3"/>
        <v>7.7748139305869407E-2</v>
      </c>
      <c r="AA15" s="1">
        <f t="shared" ca="1" si="3"/>
        <v>8.480141690748727E-2</v>
      </c>
      <c r="AB15" s="1">
        <f t="shared" ca="1" si="3"/>
        <v>0.14997539977668814</v>
      </c>
      <c r="AC15" s="1">
        <f t="shared" ca="1" si="3"/>
        <v>0.18827142539433919</v>
      </c>
      <c r="AD15" s="1">
        <f t="shared" ca="1" si="3"/>
        <v>0.20997476654714248</v>
      </c>
      <c r="AE15" s="1">
        <f t="shared" ca="1" si="3"/>
        <v>0.19035904830490225</v>
      </c>
      <c r="AF15" s="1">
        <f t="shared" ca="1" si="3"/>
        <v>0.15773585017529124</v>
      </c>
    </row>
    <row r="16" spans="1:32" x14ac:dyDescent="0.25">
      <c r="B16">
        <v>14</v>
      </c>
      <c r="C16" s="1">
        <f t="shared" ca="1" si="2"/>
        <v>0.15138853649691897</v>
      </c>
      <c r="D16" s="1">
        <f t="shared" ca="1" si="2"/>
        <v>0.14280543424872838</v>
      </c>
      <c r="E16" s="1">
        <f t="shared" ca="1" si="2"/>
        <v>0.14327031954943306</v>
      </c>
      <c r="F16" s="1">
        <f t="shared" ca="1" si="2"/>
        <v>0.14871780535505752</v>
      </c>
      <c r="G16" s="1">
        <f t="shared" ca="1" si="2"/>
        <v>0.15347560321920498</v>
      </c>
      <c r="H16" s="1">
        <f t="shared" ca="1" si="2"/>
        <v>0.15252552118883431</v>
      </c>
      <c r="I16" s="1">
        <f t="shared" ca="1" si="2"/>
        <v>0.14693067172810281</v>
      </c>
      <c r="J16" s="1">
        <f t="shared" ca="1" si="2"/>
        <v>0.15025054190711792</v>
      </c>
      <c r="K16" s="1">
        <f t="shared" ca="1" si="2"/>
        <v>0.15493087853609411</v>
      </c>
      <c r="L16" s="1">
        <f t="shared" ca="1" si="1"/>
        <v>0.14715778823473047</v>
      </c>
      <c r="M16" s="1">
        <f t="shared" ca="1" si="3"/>
        <v>0.13852445215760056</v>
      </c>
      <c r="N16" s="1">
        <f t="shared" ca="1" si="3"/>
        <v>0.10409523312306949</v>
      </c>
      <c r="O16" s="1">
        <f t="shared" ca="1" si="3"/>
        <v>0.19771491683184395</v>
      </c>
      <c r="P16" s="1">
        <f t="shared" ca="1" si="3"/>
        <v>0.12387484859749319</v>
      </c>
      <c r="Q16" s="1">
        <f t="shared" ca="1" si="3"/>
        <v>0.12268062665575911</v>
      </c>
      <c r="R16" s="1">
        <f t="shared" ca="1" si="3"/>
        <v>0.10953705367183071</v>
      </c>
      <c r="S16" s="1">
        <f t="shared" ca="1" si="3"/>
        <v>0.15097910469818804</v>
      </c>
      <c r="T16" s="1">
        <f t="shared" ca="1" si="3"/>
        <v>0.19009358193145326</v>
      </c>
      <c r="U16" s="1">
        <f t="shared" ca="1" si="3"/>
        <v>0.17611040361429298</v>
      </c>
      <c r="V16" s="1">
        <f t="shared" ca="1" si="3"/>
        <v>0.19164615897621412</v>
      </c>
      <c r="W16" s="1">
        <f t="shared" ca="1" si="3"/>
        <v>0.16658330303756486</v>
      </c>
      <c r="X16" s="1">
        <f t="shared" ca="1" si="3"/>
        <v>0.24061749733508869</v>
      </c>
      <c r="Y16" s="1">
        <f t="shared" ca="1" si="3"/>
        <v>0.17527060567005706</v>
      </c>
      <c r="Z16" s="1">
        <f t="shared" ca="1" si="3"/>
        <v>0.24730053526371668</v>
      </c>
      <c r="AA16" s="1">
        <f t="shared" ca="1" si="3"/>
        <v>0.24557713948382986</v>
      </c>
      <c r="AB16" s="1">
        <f t="shared" ca="1" si="3"/>
        <v>0.14581433130040733</v>
      </c>
      <c r="AC16" s="1">
        <f t="shared" ca="1" si="3"/>
        <v>0.16328874603340954</v>
      </c>
      <c r="AD16" s="1">
        <f t="shared" ca="1" si="3"/>
        <v>0.1307710780691107</v>
      </c>
      <c r="AE16" s="1">
        <f t="shared" ca="1" si="3"/>
        <v>6.3946756427425228E-2</v>
      </c>
      <c r="AF16" s="1">
        <f t="shared" ca="1" si="3"/>
        <v>0.23517603983938534</v>
      </c>
    </row>
    <row r="17" spans="2:32" x14ac:dyDescent="0.25">
      <c r="B17">
        <v>15</v>
      </c>
      <c r="C17" s="1">
        <f t="shared" ca="1" si="2"/>
        <v>0.14987310559248984</v>
      </c>
      <c r="D17" s="1">
        <f t="shared" ca="1" si="2"/>
        <v>0.14593976710963405</v>
      </c>
      <c r="E17" s="1">
        <f t="shared" ca="1" si="2"/>
        <v>0.14359178414526019</v>
      </c>
      <c r="F17" s="1">
        <f t="shared" ca="1" si="2"/>
        <v>0.14375718756726638</v>
      </c>
      <c r="G17" s="1">
        <f t="shared" ca="1" si="2"/>
        <v>0.15335304430305816</v>
      </c>
      <c r="H17" s="1">
        <f t="shared" ca="1" si="2"/>
        <v>0.1515415598972828</v>
      </c>
      <c r="I17" s="1">
        <f t="shared" ca="1" si="2"/>
        <v>0.14763518702437747</v>
      </c>
      <c r="J17" s="1">
        <f t="shared" ca="1" si="2"/>
        <v>0.14421735669039837</v>
      </c>
      <c r="K17" s="1">
        <f t="shared" ca="1" si="2"/>
        <v>0.14622185925516398</v>
      </c>
      <c r="L17" s="1">
        <f t="shared" ca="1" si="1"/>
        <v>0.14611531362808725</v>
      </c>
      <c r="M17" s="1">
        <f t="shared" ca="1" si="3"/>
        <v>0.13314354196047393</v>
      </c>
      <c r="N17" s="1">
        <f t="shared" ca="1" si="3"/>
        <v>0.19428014773905111</v>
      </c>
      <c r="O17" s="1">
        <f t="shared" ca="1" si="3"/>
        <v>0.12397590223244899</v>
      </c>
      <c r="P17" s="1">
        <f t="shared" ca="1" si="3"/>
        <v>0.18258884162977845</v>
      </c>
      <c r="Q17" s="1">
        <f t="shared" ca="1" si="3"/>
        <v>0.19739799942648029</v>
      </c>
      <c r="R17" s="1">
        <f t="shared" ca="1" si="3"/>
        <v>0.15604601161483878</v>
      </c>
      <c r="S17" s="1">
        <f t="shared" ca="1" si="3"/>
        <v>0.11567737140040107</v>
      </c>
      <c r="T17" s="1">
        <f t="shared" ca="1" si="3"/>
        <v>0.17417358911927383</v>
      </c>
      <c r="U17" s="1">
        <f t="shared" ca="1" si="3"/>
        <v>0.1349571007001813</v>
      </c>
      <c r="V17" s="1">
        <f t="shared" ca="1" si="3"/>
        <v>0.14087994270446783</v>
      </c>
      <c r="W17" s="1">
        <f t="shared" ca="1" si="3"/>
        <v>0.21363773725689364</v>
      </c>
      <c r="X17" s="1">
        <f t="shared" ca="1" si="3"/>
        <v>0.21747529832615559</v>
      </c>
      <c r="Y17" s="1">
        <f t="shared" ca="1" si="3"/>
        <v>7.1036616859786211E-2</v>
      </c>
      <c r="Z17" s="1">
        <f t="shared" ca="1" si="3"/>
        <v>0.16131976306873186</v>
      </c>
      <c r="AA17" s="1">
        <f t="shared" ca="1" si="3"/>
        <v>0.18514855258523133</v>
      </c>
      <c r="AB17" s="1">
        <f t="shared" ca="1" si="3"/>
        <v>6.2999746891404959E-2</v>
      </c>
      <c r="AC17" s="1">
        <f t="shared" ca="1" si="3"/>
        <v>0.16829016460599011</v>
      </c>
      <c r="AD17" s="1">
        <f t="shared" ca="1" si="3"/>
        <v>0.17116045759676468</v>
      </c>
      <c r="AE17" s="1">
        <f t="shared" ca="1" si="3"/>
        <v>0.21206368072087406</v>
      </c>
      <c r="AF17" s="1">
        <f t="shared" ca="1" si="3"/>
        <v>0.19476447152562207</v>
      </c>
    </row>
    <row r="18" spans="2:32" x14ac:dyDescent="0.25">
      <c r="B18">
        <v>16</v>
      </c>
      <c r="C18" s="1">
        <f t="shared" ca="1" si="2"/>
        <v>0.14869017621399144</v>
      </c>
      <c r="D18" s="1">
        <f t="shared" ca="1" si="2"/>
        <v>0.15177280871054782</v>
      </c>
      <c r="E18" s="1">
        <f t="shared" ca="1" si="2"/>
        <v>0.15532363367421398</v>
      </c>
      <c r="F18" s="1">
        <f t="shared" ca="1" si="2"/>
        <v>0.1510149159804996</v>
      </c>
      <c r="G18" s="1">
        <f t="shared" ca="1" si="2"/>
        <v>0.15854596569766438</v>
      </c>
      <c r="H18" s="1">
        <f t="shared" ca="1" si="2"/>
        <v>0.14510887586594284</v>
      </c>
      <c r="I18" s="1">
        <f t="shared" ca="1" si="2"/>
        <v>0.15997517351862167</v>
      </c>
      <c r="J18" s="1">
        <f t="shared" ca="1" si="2"/>
        <v>0.1431267228280555</v>
      </c>
      <c r="K18" s="1">
        <f t="shared" ca="1" si="2"/>
        <v>0.14150894218417345</v>
      </c>
      <c r="L18" s="1">
        <f t="shared" ca="1" si="1"/>
        <v>0.15259490134636217</v>
      </c>
      <c r="M18" s="1">
        <f t="shared" ca="1" si="3"/>
        <v>0.1165565867272567</v>
      </c>
      <c r="N18" s="1">
        <f t="shared" ca="1" si="3"/>
        <v>0.13106235278194692</v>
      </c>
      <c r="O18" s="1">
        <f t="shared" ca="1" si="3"/>
        <v>0.19194670163165412</v>
      </c>
      <c r="P18" s="1">
        <f t="shared" ca="1" si="3"/>
        <v>0.16706336333795024</v>
      </c>
      <c r="Q18" s="1">
        <f t="shared" ca="1" si="3"/>
        <v>0.16685627375730755</v>
      </c>
      <c r="R18" s="1">
        <f t="shared" ca="1" si="3"/>
        <v>0.18651511046094704</v>
      </c>
      <c r="S18" s="1">
        <f t="shared" ca="1" si="3"/>
        <v>0.14318320505669341</v>
      </c>
      <c r="T18" s="1">
        <f t="shared" ca="1" si="3"/>
        <v>0.18250001661518639</v>
      </c>
      <c r="U18" s="1">
        <f t="shared" ca="1" si="3"/>
        <v>0.13884266938618359</v>
      </c>
      <c r="V18" s="1">
        <f t="shared" ca="1" si="3"/>
        <v>0.14485172044192041</v>
      </c>
      <c r="W18" s="1">
        <f t="shared" ca="1" si="3"/>
        <v>5.02411883590098E-2</v>
      </c>
      <c r="X18" s="1">
        <f t="shared" ca="1" si="3"/>
        <v>5.4735079576494337E-2</v>
      </c>
      <c r="Y18" s="1">
        <f t="shared" ca="1" si="3"/>
        <v>7.5963776248419296E-2</v>
      </c>
      <c r="Z18" s="1">
        <f t="shared" ca="1" si="3"/>
        <v>5.9941395543856149E-2</v>
      </c>
      <c r="AA18" s="1">
        <f t="shared" ca="1" si="3"/>
        <v>0.13664333460154843</v>
      </c>
      <c r="AB18" s="1">
        <f t="shared" ca="1" si="3"/>
        <v>0.18538171567630554</v>
      </c>
      <c r="AC18" s="1">
        <f t="shared" ca="1" si="3"/>
        <v>0.16725228536530906</v>
      </c>
      <c r="AD18" s="1">
        <f t="shared" ca="1" si="3"/>
        <v>0.19294124844860502</v>
      </c>
      <c r="AE18" s="1">
        <f t="shared" ca="1" si="3"/>
        <v>6.5681078603343296E-2</v>
      </c>
      <c r="AF18" s="1">
        <f t="shared" ca="1" si="3"/>
        <v>0.241848858639026</v>
      </c>
    </row>
    <row r="19" spans="2:32" x14ac:dyDescent="0.25">
      <c r="B19">
        <v>17</v>
      </c>
      <c r="C19" s="1">
        <f t="shared" ca="1" si="2"/>
        <v>0.14845758684588303</v>
      </c>
      <c r="D19" s="1">
        <f t="shared" ca="1" si="2"/>
        <v>0.15645077117005435</v>
      </c>
      <c r="E19" s="1">
        <f t="shared" ca="1" si="2"/>
        <v>0.14241342369972165</v>
      </c>
      <c r="F19" s="1">
        <f t="shared" ca="1" si="2"/>
        <v>0.14768248034488493</v>
      </c>
      <c r="G19" s="1">
        <f t="shared" ca="1" si="2"/>
        <v>0.14434032415584214</v>
      </c>
      <c r="H19" s="1">
        <f t="shared" ca="1" si="2"/>
        <v>0.15220661665702753</v>
      </c>
      <c r="I19" s="1">
        <f t="shared" ca="1" si="2"/>
        <v>0.1477248768073636</v>
      </c>
      <c r="J19" s="1">
        <f t="shared" ca="1" si="2"/>
        <v>0.15846552735141645</v>
      </c>
      <c r="K19" s="1">
        <f t="shared" ca="1" si="2"/>
        <v>0.14377172878308264</v>
      </c>
      <c r="L19" s="1">
        <f t="shared" ca="1" si="1"/>
        <v>0.14562096390700413</v>
      </c>
      <c r="M19" s="1">
        <f t="shared" ca="1" si="3"/>
        <v>0.13896692823473603</v>
      </c>
      <c r="N19" s="1">
        <f t="shared" ca="1" si="3"/>
        <v>0.14062383312248056</v>
      </c>
      <c r="O19" s="1">
        <f t="shared" ca="1" si="3"/>
        <v>0.10926218382293032</v>
      </c>
      <c r="P19" s="1">
        <f t="shared" ca="1" si="3"/>
        <v>0.17147454938241891</v>
      </c>
      <c r="Q19" s="1">
        <f t="shared" ca="1" si="3"/>
        <v>0.11709989623756578</v>
      </c>
      <c r="R19" s="1">
        <f t="shared" ca="1" si="3"/>
        <v>0.18974836719546767</v>
      </c>
      <c r="S19" s="1">
        <f t="shared" ca="1" si="3"/>
        <v>0.12432875894260512</v>
      </c>
      <c r="T19" s="1">
        <f t="shared" ca="1" si="3"/>
        <v>0.1279105362349561</v>
      </c>
      <c r="U19" s="1">
        <f t="shared" ca="1" si="3"/>
        <v>0.13090761517672594</v>
      </c>
      <c r="V19" s="1">
        <f t="shared" ca="1" si="3"/>
        <v>0.18336088689257668</v>
      </c>
      <c r="W19" s="1">
        <f t="shared" ca="1" si="3"/>
        <v>0.15726122068320209</v>
      </c>
      <c r="X19" s="1">
        <f t="shared" ca="1" si="3"/>
        <v>0.23424227988141463</v>
      </c>
      <c r="Y19" s="1">
        <f t="shared" ca="1" si="3"/>
        <v>8.7289974707412954E-2</v>
      </c>
      <c r="Z19" s="1">
        <f t="shared" ca="1" si="3"/>
        <v>0.10057227601676202</v>
      </c>
      <c r="AA19" s="1">
        <f t="shared" ca="1" si="3"/>
        <v>8.8898285842709174E-2</v>
      </c>
      <c r="AB19" s="1">
        <f t="shared" ca="1" si="3"/>
        <v>0.17156601544878702</v>
      </c>
      <c r="AC19" s="1">
        <f t="shared" ca="1" si="3"/>
        <v>0.17007899579407287</v>
      </c>
      <c r="AD19" s="1">
        <f t="shared" ca="1" si="3"/>
        <v>0.11085841201129409</v>
      </c>
      <c r="AE19" s="1">
        <f t="shared" ca="1" si="3"/>
        <v>0.14575327502604873</v>
      </c>
      <c r="AF19" s="1">
        <f t="shared" ca="1" si="3"/>
        <v>0.16557149863894122</v>
      </c>
    </row>
    <row r="20" spans="2:32" x14ac:dyDescent="0.25">
      <c r="B20">
        <v>18</v>
      </c>
      <c r="C20" s="1">
        <f t="shared" ca="1" si="2"/>
        <v>0.14190568416757757</v>
      </c>
      <c r="D20" s="1">
        <f t="shared" ca="1" si="2"/>
        <v>0.15379443729667588</v>
      </c>
      <c r="E20" s="1">
        <f t="shared" ca="1" si="2"/>
        <v>0.15009687715870004</v>
      </c>
      <c r="F20" s="1">
        <f t="shared" ca="1" si="2"/>
        <v>0.14036028241229406</v>
      </c>
      <c r="G20" s="1">
        <f t="shared" ca="1" si="2"/>
        <v>0.15605307029004517</v>
      </c>
      <c r="H20" s="1">
        <f t="shared" ca="1" si="2"/>
        <v>0.15595462830295082</v>
      </c>
      <c r="I20" s="1">
        <f t="shared" ca="1" si="2"/>
        <v>0.15127001697322423</v>
      </c>
      <c r="J20" s="1">
        <f t="shared" ca="1" si="2"/>
        <v>0.14144886091311842</v>
      </c>
      <c r="K20" s="1">
        <f t="shared" ca="1" si="2"/>
        <v>0.14557242764885975</v>
      </c>
      <c r="L20" s="1">
        <f t="shared" ca="1" si="1"/>
        <v>0.14199663705456508</v>
      </c>
      <c r="M20" s="1">
        <f t="shared" ca="1" si="2"/>
        <v>0.13423601227551876</v>
      </c>
      <c r="N20" s="1">
        <f t="shared" ca="1" si="2"/>
        <v>0.18669913061824756</v>
      </c>
      <c r="O20" s="1">
        <f t="shared" ca="1" si="2"/>
        <v>0.12272476436220892</v>
      </c>
      <c r="P20" s="1">
        <f t="shared" ca="1" si="2"/>
        <v>0.15832266158635497</v>
      </c>
      <c r="Q20" s="1">
        <f t="shared" ca="1" si="2"/>
        <v>0.14879837282573866</v>
      </c>
      <c r="R20" s="1">
        <f t="shared" ca="1" si="2"/>
        <v>0.1916012083688477</v>
      </c>
      <c r="S20" s="1">
        <f t="shared" ca="1" si="3"/>
        <v>0.16940555509310629</v>
      </c>
      <c r="T20" s="1">
        <f t="shared" ca="1" si="3"/>
        <v>0.11914593987227418</v>
      </c>
      <c r="U20" s="1">
        <f t="shared" ca="1" si="3"/>
        <v>0.12423838213454631</v>
      </c>
      <c r="V20" s="1">
        <f t="shared" ca="1" si="3"/>
        <v>0.14406213218136799</v>
      </c>
      <c r="W20" s="1">
        <f t="shared" ca="1" si="3"/>
        <v>0.18849562539155079</v>
      </c>
      <c r="X20" s="1">
        <f t="shared" ca="1" si="3"/>
        <v>7.0970580854481546E-2</v>
      </c>
      <c r="Y20" s="1">
        <f t="shared" ca="1" si="3"/>
        <v>6.109624513392601E-2</v>
      </c>
      <c r="Z20" s="1">
        <f t="shared" ca="1" si="3"/>
        <v>0.16266915292798195</v>
      </c>
      <c r="AA20" s="1">
        <f t="shared" ca="1" si="3"/>
        <v>0.22698405259171878</v>
      </c>
      <c r="AB20" s="1">
        <f t="shared" ca="1" si="3"/>
        <v>0.24097064476562438</v>
      </c>
      <c r="AC20" s="1">
        <f t="shared" ca="1" si="3"/>
        <v>0.23554369589643831</v>
      </c>
      <c r="AD20" s="1">
        <f t="shared" ca="1" si="3"/>
        <v>0.13684558517572851</v>
      </c>
      <c r="AE20" s="1">
        <f t="shared" ca="1" si="3"/>
        <v>0.11566766676486996</v>
      </c>
      <c r="AF20" s="1">
        <f t="shared" ca="1" si="3"/>
        <v>0.23876138290157128</v>
      </c>
    </row>
    <row r="21" spans="2:32" x14ac:dyDescent="0.25">
      <c r="B21">
        <v>19</v>
      </c>
      <c r="C21" s="1">
        <f t="shared" ca="1" si="2"/>
        <v>0.14162859518241244</v>
      </c>
      <c r="D21" s="1">
        <f t="shared" ref="D21:AF21" ca="1" si="4">+$A$2-D$2 + RAND()*(2*D$2)</f>
        <v>0.15054848536193272</v>
      </c>
      <c r="E21" s="1">
        <f t="shared" ca="1" si="4"/>
        <v>0.15430911813855777</v>
      </c>
      <c r="F21" s="1">
        <f t="shared" ca="1" si="4"/>
        <v>0.14973530116953321</v>
      </c>
      <c r="G21" s="1">
        <f t="shared" ca="1" si="4"/>
        <v>0.15278168264233849</v>
      </c>
      <c r="H21" s="1">
        <f t="shared" ca="1" si="4"/>
        <v>0.1585211344438705</v>
      </c>
      <c r="I21" s="1">
        <f t="shared" ca="1" si="4"/>
        <v>0.15980500556538058</v>
      </c>
      <c r="J21" s="1">
        <f t="shared" ca="1" si="4"/>
        <v>0.15870704007966768</v>
      </c>
      <c r="K21" s="1">
        <f t="shared" ca="1" si="4"/>
        <v>0.1462604977381094</v>
      </c>
      <c r="L21" s="1">
        <f t="shared" ca="1" si="1"/>
        <v>0.1537685195044895</v>
      </c>
      <c r="M21" s="1">
        <f t="shared" ca="1" si="4"/>
        <v>0.15346628362970283</v>
      </c>
      <c r="N21" s="1">
        <f t="shared" ca="1" si="4"/>
        <v>0.13468260803314996</v>
      </c>
      <c r="O21" s="1">
        <f t="shared" ca="1" si="4"/>
        <v>0.12051500981574589</v>
      </c>
      <c r="P21" s="1">
        <f t="shared" ca="1" si="4"/>
        <v>0.18448936986258413</v>
      </c>
      <c r="Q21" s="1">
        <f t="shared" ca="1" si="4"/>
        <v>0.14977353728742271</v>
      </c>
      <c r="R21" s="1">
        <f t="shared" ca="1" si="4"/>
        <v>0.17775463494294741</v>
      </c>
      <c r="S21" s="1">
        <f t="shared" ca="1" si="4"/>
        <v>0.15859112419266874</v>
      </c>
      <c r="T21" s="1">
        <f t="shared" ca="1" si="4"/>
        <v>0.15603014289783146</v>
      </c>
      <c r="U21" s="1">
        <f t="shared" ca="1" si="4"/>
        <v>0.12361121359582973</v>
      </c>
      <c r="V21" s="1">
        <f t="shared" ca="1" si="4"/>
        <v>0.14980194009665332</v>
      </c>
      <c r="W21" s="1">
        <f t="shared" ca="1" si="4"/>
        <v>0.18509121917367502</v>
      </c>
      <c r="X21" s="1">
        <f t="shared" ca="1" si="4"/>
        <v>0.14838539499425046</v>
      </c>
      <c r="Y21" s="1">
        <f t="shared" ca="1" si="4"/>
        <v>6.6002005024945187E-2</v>
      </c>
      <c r="Z21" s="1">
        <f t="shared" ca="1" si="4"/>
        <v>0.12503823653399043</v>
      </c>
      <c r="AA21" s="1">
        <f t="shared" ca="1" si="4"/>
        <v>0.16601978112122706</v>
      </c>
      <c r="AB21" s="1">
        <f t="shared" ca="1" si="4"/>
        <v>6.9755473614785388E-2</v>
      </c>
      <c r="AC21" s="1">
        <f t="shared" ca="1" si="4"/>
        <v>0.21932223571883119</v>
      </c>
      <c r="AD21" s="1">
        <f t="shared" ca="1" si="4"/>
        <v>0.16144920794305556</v>
      </c>
      <c r="AE21" s="1">
        <f t="shared" ca="1" si="4"/>
        <v>7.2146126977373576E-2</v>
      </c>
      <c r="AF21" s="1">
        <f t="shared" ca="1" si="4"/>
        <v>0.17134049120024317</v>
      </c>
    </row>
    <row r="22" spans="2:32" x14ac:dyDescent="0.25">
      <c r="B22">
        <v>20</v>
      </c>
      <c r="C22" s="1">
        <f t="shared" ref="C22:AF22" ca="1" si="5">+$A$2-C$2 + RAND()*(2*C$2)</f>
        <v>0.14098498116199604</v>
      </c>
      <c r="D22" s="1">
        <f t="shared" ca="1" si="5"/>
        <v>0.15218293992172299</v>
      </c>
      <c r="E22" s="1">
        <f t="shared" ca="1" si="5"/>
        <v>0.14732323528557428</v>
      </c>
      <c r="F22" s="1">
        <f t="shared" ca="1" si="5"/>
        <v>0.14788117333798503</v>
      </c>
      <c r="G22" s="1">
        <f t="shared" ca="1" si="5"/>
        <v>0.14623425173509377</v>
      </c>
      <c r="H22" s="1">
        <f t="shared" ca="1" si="5"/>
        <v>0.15944663720103475</v>
      </c>
      <c r="I22" s="1">
        <f t="shared" ca="1" si="5"/>
        <v>0.14956361771450954</v>
      </c>
      <c r="J22" s="1">
        <f t="shared" ca="1" si="5"/>
        <v>0.15017121230408326</v>
      </c>
      <c r="K22" s="1">
        <f t="shared" ca="1" si="5"/>
        <v>0.15217149446937051</v>
      </c>
      <c r="L22" s="1">
        <f t="shared" ca="1" si="1"/>
        <v>0.14276005304051784</v>
      </c>
      <c r="M22" s="1">
        <f t="shared" ca="1" si="5"/>
        <v>0.14612857190104631</v>
      </c>
      <c r="N22" s="1">
        <f t="shared" ca="1" si="5"/>
        <v>0.13605377804701643</v>
      </c>
      <c r="O22" s="1">
        <f t="shared" ca="1" si="5"/>
        <v>0.10265935494400628</v>
      </c>
      <c r="P22" s="1">
        <f t="shared" ca="1" si="5"/>
        <v>0.18428345530297105</v>
      </c>
      <c r="Q22" s="1">
        <f t="shared" ca="1" si="5"/>
        <v>0.16709807069704294</v>
      </c>
      <c r="R22" s="1">
        <f t="shared" ca="1" si="5"/>
        <v>0.14556650779311653</v>
      </c>
      <c r="S22" s="1">
        <f t="shared" ca="1" si="5"/>
        <v>0.11281357669269197</v>
      </c>
      <c r="T22" s="1">
        <f t="shared" ca="1" si="5"/>
        <v>0.14683468855905615</v>
      </c>
      <c r="U22" s="1">
        <f t="shared" ca="1" si="5"/>
        <v>0.1611918553412558</v>
      </c>
      <c r="V22" s="1">
        <f t="shared" ca="1" si="5"/>
        <v>0.14745611181964191</v>
      </c>
      <c r="W22" s="1">
        <f t="shared" ca="1" si="5"/>
        <v>0.2323148596742371</v>
      </c>
      <c r="X22" s="1">
        <f t="shared" ca="1" si="5"/>
        <v>0.21772734283981421</v>
      </c>
      <c r="Y22" s="1">
        <f t="shared" ca="1" si="5"/>
        <v>0.10950466116032265</v>
      </c>
      <c r="Z22" s="1">
        <f t="shared" ca="1" si="5"/>
        <v>5.2751541176708917E-2</v>
      </c>
      <c r="AA22" s="1">
        <f t="shared" ca="1" si="5"/>
        <v>0.10854179877513687</v>
      </c>
      <c r="AB22" s="1">
        <f t="shared" ca="1" si="5"/>
        <v>0.22831851095705799</v>
      </c>
      <c r="AC22" s="1">
        <f t="shared" ca="1" si="5"/>
        <v>5.5181777390308176E-2</v>
      </c>
      <c r="AD22" s="1">
        <f t="shared" ca="1" si="5"/>
        <v>0.23848122305477967</v>
      </c>
      <c r="AE22" s="1">
        <f t="shared" ca="1" si="5"/>
        <v>6.4509427005519968E-2</v>
      </c>
      <c r="AF22" s="1">
        <f t="shared" ca="1" si="5"/>
        <v>0.11606882090854159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topLeftCell="C1" workbookViewId="0">
      <selection activeCell="AB29" sqref="AB29"/>
    </sheetView>
  </sheetViews>
  <sheetFormatPr defaultRowHeight="15" x14ac:dyDescent="0.25"/>
  <sheetData>
    <row r="1" spans="1:31" x14ac:dyDescent="0.25">
      <c r="A1" s="2">
        <v>0.01</v>
      </c>
      <c r="B1" s="2"/>
      <c r="C1" s="2"/>
      <c r="D1" s="2"/>
      <c r="E1" s="2"/>
      <c r="F1" s="2"/>
      <c r="G1" s="2"/>
      <c r="H1" s="2"/>
      <c r="I1" s="2"/>
      <c r="J1" s="2"/>
      <c r="K1" s="2">
        <v>0.05</v>
      </c>
      <c r="L1" s="2"/>
      <c r="M1" s="2"/>
      <c r="N1" s="2"/>
      <c r="O1" s="2"/>
      <c r="P1" s="2"/>
      <c r="Q1" s="2"/>
      <c r="R1" s="2"/>
      <c r="S1" s="2"/>
      <c r="T1" s="2"/>
      <c r="U1" s="2">
        <v>0.1</v>
      </c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0</v>
      </c>
      <c r="V2" s="3">
        <v>1</v>
      </c>
      <c r="W2" s="3">
        <v>2</v>
      </c>
      <c r="X2" s="3">
        <v>3</v>
      </c>
      <c r="Y2" s="3">
        <v>4</v>
      </c>
      <c r="Z2" s="3">
        <v>5</v>
      </c>
      <c r="AA2" s="3">
        <v>6</v>
      </c>
      <c r="AB2" s="3">
        <v>7</v>
      </c>
      <c r="AC2" s="3">
        <v>8</v>
      </c>
      <c r="AD2" s="3">
        <v>9</v>
      </c>
    </row>
    <row r="3" spans="1:31" x14ac:dyDescent="0.25">
      <c r="A3" s="4">
        <v>0.15226022183301224</v>
      </c>
      <c r="B3" s="4">
        <v>0.14175434418229957</v>
      </c>
      <c r="C3" s="4">
        <v>0.15167473183584979</v>
      </c>
      <c r="D3" s="4">
        <v>0.14484132964157101</v>
      </c>
      <c r="E3" s="4">
        <v>0.14437864421356825</v>
      </c>
      <c r="F3" s="4">
        <v>0.14413895604529173</v>
      </c>
      <c r="G3" s="4">
        <v>0.15852129826206993</v>
      </c>
      <c r="H3" s="4">
        <v>0.14269358877148261</v>
      </c>
      <c r="I3" s="4">
        <v>0.15276708159539917</v>
      </c>
      <c r="J3" s="4">
        <v>0.14840667653506992</v>
      </c>
      <c r="K3" s="4">
        <v>0.16257002165697348</v>
      </c>
      <c r="L3" s="4">
        <v>0.1223052628693799</v>
      </c>
      <c r="M3" s="4">
        <v>0.11670922704962247</v>
      </c>
      <c r="N3" s="4">
        <v>0.18703516415605079</v>
      </c>
      <c r="O3" s="4">
        <v>0.10357865417964073</v>
      </c>
      <c r="P3" s="4">
        <v>0.1726408130971756</v>
      </c>
      <c r="Q3" s="4">
        <v>0.10111538429233251</v>
      </c>
      <c r="R3" s="4">
        <v>0.10065419709243272</v>
      </c>
      <c r="S3" s="4">
        <v>0.10079826580428308</v>
      </c>
      <c r="T3" s="4">
        <v>0.1737551967972768</v>
      </c>
      <c r="U3" s="4">
        <v>0.12541560137432581</v>
      </c>
      <c r="V3" s="4">
        <v>0.23906105513852197</v>
      </c>
      <c r="W3" s="4">
        <v>0.17310539178788073</v>
      </c>
      <c r="X3" s="4">
        <v>0.22576653056203494</v>
      </c>
      <c r="Y3" s="4">
        <v>0.11628926542802052</v>
      </c>
      <c r="Z3" s="4">
        <v>8.5446823840329991E-2</v>
      </c>
      <c r="AA3" s="4">
        <v>0.15993138887911834</v>
      </c>
      <c r="AB3" s="4">
        <v>0.21622799352811845</v>
      </c>
      <c r="AC3" s="4">
        <v>0.20143517750507861</v>
      </c>
      <c r="AD3" s="4">
        <v>7.6609876936479304E-2</v>
      </c>
      <c r="AE3" s="1"/>
    </row>
    <row r="4" spans="1:31" x14ac:dyDescent="0.25">
      <c r="A4" s="4">
        <v>0.14691622189703277</v>
      </c>
      <c r="B4" s="4">
        <v>0.14338647440851388</v>
      </c>
      <c r="C4" s="4">
        <v>0.14580189299676868</v>
      </c>
      <c r="D4" s="4">
        <v>0.14601660200450683</v>
      </c>
      <c r="E4" s="4">
        <v>0.15005282025762703</v>
      </c>
      <c r="F4" s="4">
        <v>0.14310429422946533</v>
      </c>
      <c r="G4" s="4">
        <v>0.14032465479383874</v>
      </c>
      <c r="H4" s="4">
        <v>0.15837104052755005</v>
      </c>
      <c r="I4" s="4">
        <v>0.15681390571738577</v>
      </c>
      <c r="J4" s="4">
        <v>0.14048227321034559</v>
      </c>
      <c r="K4" s="4">
        <v>0.18527078023739141</v>
      </c>
      <c r="L4" s="4">
        <v>0.18741696843772121</v>
      </c>
      <c r="M4" s="4">
        <v>0.11566416150903998</v>
      </c>
      <c r="N4" s="4">
        <v>0.17281609869375078</v>
      </c>
      <c r="O4" s="4">
        <v>0.11410242035593599</v>
      </c>
      <c r="P4" s="4">
        <v>0.12858495278249621</v>
      </c>
      <c r="Q4" s="4">
        <v>0.11725143657565365</v>
      </c>
      <c r="R4" s="4">
        <v>0.1118449934411961</v>
      </c>
      <c r="S4" s="4">
        <v>0.16420335925106758</v>
      </c>
      <c r="T4" s="4">
        <v>0.19980867379628686</v>
      </c>
      <c r="U4" s="4">
        <v>0.13550110646472141</v>
      </c>
      <c r="V4" s="4">
        <v>0.18466291148173614</v>
      </c>
      <c r="W4" s="4">
        <v>6.5840598643195414E-2</v>
      </c>
      <c r="X4" s="4">
        <v>0.17071321716710641</v>
      </c>
      <c r="Y4" s="4">
        <v>7.3997890647906239E-2</v>
      </c>
      <c r="Z4" s="4">
        <v>0.10351682698210664</v>
      </c>
      <c r="AA4" s="4">
        <v>0.13753678392264113</v>
      </c>
      <c r="AB4" s="4">
        <v>0.19642557110406791</v>
      </c>
      <c r="AC4" s="4">
        <v>0.23260302623856249</v>
      </c>
      <c r="AD4" s="4">
        <v>0.19039649478089016</v>
      </c>
      <c r="AE4" s="1"/>
    </row>
    <row r="5" spans="1:31" x14ac:dyDescent="0.25">
      <c r="A5" s="4">
        <v>0.14621220539398175</v>
      </c>
      <c r="B5" s="4">
        <v>0.15542982234134306</v>
      </c>
      <c r="C5" s="4">
        <v>0.15823650069936832</v>
      </c>
      <c r="D5" s="4">
        <v>0.15957355135946968</v>
      </c>
      <c r="E5" s="4">
        <v>0.142535630103549</v>
      </c>
      <c r="F5" s="4">
        <v>0.15588471094921985</v>
      </c>
      <c r="G5" s="4">
        <v>0.15400664450545068</v>
      </c>
      <c r="H5" s="4">
        <v>0.15103360351001749</v>
      </c>
      <c r="I5" s="4">
        <v>0.1543640343025765</v>
      </c>
      <c r="J5" s="4">
        <v>0.15870863701518939</v>
      </c>
      <c r="K5" s="4">
        <v>0.11285397358090106</v>
      </c>
      <c r="L5" s="4">
        <v>0.18047509020458213</v>
      </c>
      <c r="M5" s="4">
        <v>0.17352191086739671</v>
      </c>
      <c r="N5" s="4">
        <v>0.19991969209703603</v>
      </c>
      <c r="O5" s="4">
        <v>0.14045602474774768</v>
      </c>
      <c r="P5" s="4">
        <v>0.11961183885455626</v>
      </c>
      <c r="Q5" s="4">
        <v>0.18448737835646539</v>
      </c>
      <c r="R5" s="4">
        <v>0.17945566200309934</v>
      </c>
      <c r="S5" s="4">
        <v>0.14219140976365402</v>
      </c>
      <c r="T5" s="4">
        <v>0.13214436895980355</v>
      </c>
      <c r="U5" s="4">
        <v>0.18669481832725182</v>
      </c>
      <c r="V5" s="4">
        <v>0.12681602240436346</v>
      </c>
      <c r="W5" s="4">
        <v>0.24837558366320805</v>
      </c>
      <c r="X5" s="4">
        <v>0.19898952954519114</v>
      </c>
      <c r="Y5" s="4">
        <v>9.5696628510894222E-2</v>
      </c>
      <c r="Z5" s="4">
        <v>0.12029920465466609</v>
      </c>
      <c r="AA5" s="4">
        <v>5.2767589031558239E-2</v>
      </c>
      <c r="AB5" s="4">
        <v>5.1723901477118174E-2</v>
      </c>
      <c r="AC5" s="4">
        <v>0.12042233692634989</v>
      </c>
      <c r="AD5" s="4">
        <v>0.14858009852500728</v>
      </c>
      <c r="AE5" s="1"/>
    </row>
    <row r="6" spans="1:31" x14ac:dyDescent="0.25">
      <c r="A6" s="4">
        <v>0.14909105698427699</v>
      </c>
      <c r="B6" s="4">
        <v>0.15083274191644672</v>
      </c>
      <c r="C6" s="4">
        <v>0.14476639010707376</v>
      </c>
      <c r="D6" s="4">
        <v>0.14528533709494845</v>
      </c>
      <c r="E6" s="4">
        <v>0.15465724579745385</v>
      </c>
      <c r="F6" s="4">
        <v>0.14024437410683199</v>
      </c>
      <c r="G6" s="4">
        <v>0.15012813958885018</v>
      </c>
      <c r="H6" s="4">
        <v>0.15805854842119588</v>
      </c>
      <c r="I6" s="4">
        <v>0.14971090451869906</v>
      </c>
      <c r="J6" s="4">
        <v>0.15717935589294746</v>
      </c>
      <c r="K6" s="4">
        <v>0.15307749165526741</v>
      </c>
      <c r="L6" s="4">
        <v>0.15740359269852316</v>
      </c>
      <c r="M6" s="4">
        <v>0.15711305801940242</v>
      </c>
      <c r="N6" s="4">
        <v>0.19301490231544483</v>
      </c>
      <c r="O6" s="4">
        <v>0.16758110080007199</v>
      </c>
      <c r="P6" s="4">
        <v>0.12881015733700474</v>
      </c>
      <c r="Q6" s="4">
        <v>0.12612149369856313</v>
      </c>
      <c r="R6" s="4">
        <v>0.14781078679352433</v>
      </c>
      <c r="S6" s="4">
        <v>0.1016355614060185</v>
      </c>
      <c r="T6" s="4">
        <v>0.178105261193994</v>
      </c>
      <c r="U6" s="4">
        <v>8.3260082986993139E-2</v>
      </c>
      <c r="V6" s="4">
        <v>0.24805746059483852</v>
      </c>
      <c r="W6" s="4">
        <v>0.23703404979461534</v>
      </c>
      <c r="X6" s="4">
        <v>0.1011608990208494</v>
      </c>
      <c r="Y6" s="4">
        <v>0.24606411576452841</v>
      </c>
      <c r="Z6" s="4">
        <v>0.22867540558100796</v>
      </c>
      <c r="AA6" s="4">
        <v>0.22181022965772904</v>
      </c>
      <c r="AB6" s="4">
        <v>0.18052695471548616</v>
      </c>
      <c r="AC6" s="4">
        <v>0.21992674897982439</v>
      </c>
      <c r="AD6" s="4">
        <v>0.20990204703619045</v>
      </c>
      <c r="AE6" s="1"/>
    </row>
    <row r="7" spans="1:31" x14ac:dyDescent="0.25">
      <c r="A7" s="4">
        <v>0.14582747161576426</v>
      </c>
      <c r="B7" s="4">
        <v>0.14706784151060229</v>
      </c>
      <c r="C7" s="4">
        <v>0.14901627776480869</v>
      </c>
      <c r="D7" s="4">
        <v>0.15375546424680384</v>
      </c>
      <c r="E7" s="4">
        <v>0.15959871772897105</v>
      </c>
      <c r="F7" s="4">
        <v>0.14007225880997412</v>
      </c>
      <c r="G7" s="4">
        <v>0.14823748153914157</v>
      </c>
      <c r="H7" s="4">
        <v>0.14769415568795349</v>
      </c>
      <c r="I7" s="4">
        <v>0.14281977105282045</v>
      </c>
      <c r="J7" s="4">
        <v>0.14745854918360887</v>
      </c>
      <c r="K7" s="4">
        <v>0.11694500470583753</v>
      </c>
      <c r="L7" s="4">
        <v>0.13971739110808712</v>
      </c>
      <c r="M7" s="4">
        <v>0.11709822831131805</v>
      </c>
      <c r="N7" s="4">
        <v>0.19078264844734899</v>
      </c>
      <c r="O7" s="4">
        <v>0.15555430204756351</v>
      </c>
      <c r="P7" s="4">
        <v>0.18773467513015696</v>
      </c>
      <c r="Q7" s="4">
        <v>0.17463203321089493</v>
      </c>
      <c r="R7" s="4">
        <v>0.10092896190746092</v>
      </c>
      <c r="S7" s="4">
        <v>0.17722470453017408</v>
      </c>
      <c r="T7" s="4">
        <v>0.14740262415817046</v>
      </c>
      <c r="U7" s="4">
        <v>0.16109964842010538</v>
      </c>
      <c r="V7" s="4">
        <v>0.20337256700924672</v>
      </c>
      <c r="W7" s="4">
        <v>0.12644069691572132</v>
      </c>
      <c r="X7" s="4">
        <v>7.9110357467318745E-2</v>
      </c>
      <c r="Y7" s="4">
        <v>0.15595826135247648</v>
      </c>
      <c r="Z7" s="4">
        <v>8.077045692998136E-2</v>
      </c>
      <c r="AA7" s="4">
        <v>0.13021661441879762</v>
      </c>
      <c r="AB7" s="4">
        <v>5.727233976363847E-2</v>
      </c>
      <c r="AC7" s="4">
        <v>0.19093645902597753</v>
      </c>
      <c r="AD7" s="4">
        <v>0.18363098024049809</v>
      </c>
      <c r="AE7" s="1"/>
    </row>
    <row r="8" spans="1:31" x14ac:dyDescent="0.25">
      <c r="A8" s="4">
        <v>0.14741998698019246</v>
      </c>
      <c r="B8" s="4">
        <v>0.15908923641033981</v>
      </c>
      <c r="C8" s="4">
        <v>0.15217992093394764</v>
      </c>
      <c r="D8" s="4">
        <v>0.15583385188340623</v>
      </c>
      <c r="E8" s="4">
        <v>0.14745866306048699</v>
      </c>
      <c r="F8" s="4">
        <v>0.15361323623381754</v>
      </c>
      <c r="G8" s="4">
        <v>0.14433198936447253</v>
      </c>
      <c r="H8" s="4">
        <v>0.15302940300611773</v>
      </c>
      <c r="I8" s="4">
        <v>0.1589889509171811</v>
      </c>
      <c r="J8" s="4">
        <v>0.14920834999921792</v>
      </c>
      <c r="K8" s="4">
        <v>0.18414221313720416</v>
      </c>
      <c r="L8" s="4">
        <v>0.14372685633703114</v>
      </c>
      <c r="M8" s="4">
        <v>0.17065512746499406</v>
      </c>
      <c r="N8" s="4">
        <v>0.1480253926327732</v>
      </c>
      <c r="O8" s="4">
        <v>0.16768265982351044</v>
      </c>
      <c r="P8" s="4">
        <v>0.16777134721258191</v>
      </c>
      <c r="Q8" s="4">
        <v>0.17579977156835935</v>
      </c>
      <c r="R8" s="4">
        <v>0.18349720823202792</v>
      </c>
      <c r="S8" s="4">
        <v>0.18818062372071331</v>
      </c>
      <c r="T8" s="4">
        <v>0.13755586532751979</v>
      </c>
      <c r="U8" s="4">
        <v>0.15375242847977583</v>
      </c>
      <c r="V8" s="4">
        <v>8.2456775086196088E-2</v>
      </c>
      <c r="W8" s="4">
        <v>0.12513597493753459</v>
      </c>
      <c r="X8" s="4">
        <v>0.14921141498453513</v>
      </c>
      <c r="Y8" s="4">
        <v>0.13377864700726194</v>
      </c>
      <c r="Z8" s="4">
        <v>0.11457938551645873</v>
      </c>
      <c r="AA8" s="4">
        <v>0.23216675651445773</v>
      </c>
      <c r="AB8" s="4">
        <v>0.19154702153989456</v>
      </c>
      <c r="AC8" s="4">
        <v>0.22211873488379236</v>
      </c>
      <c r="AD8" s="4">
        <v>0.13320305785462905</v>
      </c>
      <c r="AE8" s="1"/>
    </row>
    <row r="9" spans="1:31" x14ac:dyDescent="0.25">
      <c r="A9" s="4">
        <v>0.15421450237590772</v>
      </c>
      <c r="B9" s="4">
        <v>0.1556142727079376</v>
      </c>
      <c r="C9" s="4">
        <v>0.14214525409064194</v>
      </c>
      <c r="D9" s="4">
        <v>0.14207913727884464</v>
      </c>
      <c r="E9" s="4">
        <v>0.14562643859105459</v>
      </c>
      <c r="F9" s="4">
        <v>0.156746183179478</v>
      </c>
      <c r="G9" s="4">
        <v>0.15086094151626103</v>
      </c>
      <c r="H9" s="4">
        <v>0.15106226600603434</v>
      </c>
      <c r="I9" s="4">
        <v>0.14002679346832869</v>
      </c>
      <c r="J9" s="4">
        <v>0.14198820958040881</v>
      </c>
      <c r="K9" s="4">
        <v>0.12688772269441745</v>
      </c>
      <c r="L9" s="4">
        <v>0.18126372678955271</v>
      </c>
      <c r="M9" s="4">
        <v>0.13422309944734398</v>
      </c>
      <c r="N9" s="4">
        <v>0.131785975171791</v>
      </c>
      <c r="O9" s="4">
        <v>0.15282636810036349</v>
      </c>
      <c r="P9" s="4">
        <v>0.18082035193151877</v>
      </c>
      <c r="Q9" s="4">
        <v>0.15499325499183508</v>
      </c>
      <c r="R9" s="4">
        <v>0.14648010701484104</v>
      </c>
      <c r="S9" s="4">
        <v>0.13704760644742259</v>
      </c>
      <c r="T9" s="4">
        <v>0.10089347433132988</v>
      </c>
      <c r="U9" s="4">
        <v>0.18686869689501054</v>
      </c>
      <c r="V9" s="4">
        <v>0.16295107257420727</v>
      </c>
      <c r="W9" s="4">
        <v>0.16975455282782731</v>
      </c>
      <c r="X9" s="4">
        <v>7.7016349851726881E-2</v>
      </c>
      <c r="Y9" s="4">
        <v>0.13369126976644513</v>
      </c>
      <c r="Z9" s="4">
        <v>0.13744322827744715</v>
      </c>
      <c r="AA9" s="4">
        <v>0.15685554532758234</v>
      </c>
      <c r="AB9" s="4">
        <v>9.7498800949904832E-2</v>
      </c>
      <c r="AC9" s="4">
        <v>0.11138551906674682</v>
      </c>
      <c r="AD9" s="4">
        <v>0.19884528452329267</v>
      </c>
      <c r="AE9" s="1"/>
    </row>
    <row r="10" spans="1:31" x14ac:dyDescent="0.25">
      <c r="A10" s="4">
        <v>0.15487064767260442</v>
      </c>
      <c r="B10" s="4">
        <v>0.14761177005668505</v>
      </c>
      <c r="C10" s="4">
        <v>0.15111095458238835</v>
      </c>
      <c r="D10" s="4">
        <v>0.145442475027146</v>
      </c>
      <c r="E10" s="4">
        <v>0.14369941079190787</v>
      </c>
      <c r="F10" s="4">
        <v>0.14642088517744037</v>
      </c>
      <c r="G10" s="4">
        <v>0.14877321127026621</v>
      </c>
      <c r="H10" s="4">
        <v>0.15895867061884811</v>
      </c>
      <c r="I10" s="4">
        <v>0.14909902321744808</v>
      </c>
      <c r="J10" s="4">
        <v>0.14539333543014521</v>
      </c>
      <c r="K10" s="4">
        <v>0.10705247956095741</v>
      </c>
      <c r="L10" s="4">
        <v>0.18405473013012313</v>
      </c>
      <c r="M10" s="4">
        <v>0.1902303653803549</v>
      </c>
      <c r="N10" s="4">
        <v>0.12841586288912646</v>
      </c>
      <c r="O10" s="4">
        <v>0.19552341092947967</v>
      </c>
      <c r="P10" s="4">
        <v>0.10382123154347485</v>
      </c>
      <c r="Q10" s="4">
        <v>0.18470360845867081</v>
      </c>
      <c r="R10" s="4">
        <v>0.1963623084010187</v>
      </c>
      <c r="S10" s="4">
        <v>0.12155428898905289</v>
      </c>
      <c r="T10" s="4">
        <v>0.14265288709402049</v>
      </c>
      <c r="U10" s="4">
        <v>0.2095030293404494</v>
      </c>
      <c r="V10" s="4">
        <v>6.8347256597613731E-2</v>
      </c>
      <c r="W10" s="4">
        <v>0.19393098131441813</v>
      </c>
      <c r="X10" s="4">
        <v>0.16642688484934684</v>
      </c>
      <c r="Y10" s="4">
        <v>0.18159570101264144</v>
      </c>
      <c r="Z10" s="4">
        <v>0.20208322255393243</v>
      </c>
      <c r="AA10" s="4">
        <v>0.24340395104374671</v>
      </c>
      <c r="AB10" s="4">
        <v>0.19723534027651426</v>
      </c>
      <c r="AC10" s="4">
        <v>5.4100082816788811E-2</v>
      </c>
      <c r="AD10" s="4">
        <v>0.12602264268924807</v>
      </c>
      <c r="AE10" s="1"/>
    </row>
    <row r="11" spans="1:31" x14ac:dyDescent="0.25">
      <c r="A11" s="4">
        <v>0.15838765552217987</v>
      </c>
      <c r="B11" s="4">
        <v>0.14548688829437098</v>
      </c>
      <c r="C11" s="4">
        <v>0.14962892789889309</v>
      </c>
      <c r="D11" s="4">
        <v>0.14611872823968086</v>
      </c>
      <c r="E11" s="4">
        <v>0.14216519534826766</v>
      </c>
      <c r="F11" s="4">
        <v>0.15302263254238366</v>
      </c>
      <c r="G11" s="4">
        <v>0.14305484167830804</v>
      </c>
      <c r="H11" s="4">
        <v>0.14397372173642348</v>
      </c>
      <c r="I11" s="4">
        <v>0.148415912718805</v>
      </c>
      <c r="J11" s="4">
        <v>0.15501687932316821</v>
      </c>
      <c r="K11" s="4">
        <v>0.11460611203177251</v>
      </c>
      <c r="L11" s="4">
        <v>0.10999084550913023</v>
      </c>
      <c r="M11" s="4">
        <v>0.1381248796226458</v>
      </c>
      <c r="N11" s="4">
        <v>0.19355156269489004</v>
      </c>
      <c r="O11" s="4">
        <v>0.1954032206068112</v>
      </c>
      <c r="P11" s="4">
        <v>0.11625416829684077</v>
      </c>
      <c r="Q11" s="4">
        <v>0.12547705983988952</v>
      </c>
      <c r="R11" s="4">
        <v>0.15705943410189283</v>
      </c>
      <c r="S11" s="4">
        <v>0.12418036119793066</v>
      </c>
      <c r="T11" s="4">
        <v>0.19099730599740028</v>
      </c>
      <c r="U11" s="4">
        <v>0.24228621036258186</v>
      </c>
      <c r="V11" s="4">
        <v>0.20765159589930041</v>
      </c>
      <c r="W11" s="4">
        <v>0.10439212021824013</v>
      </c>
      <c r="X11" s="4">
        <v>0.10505534037160877</v>
      </c>
      <c r="Y11" s="4">
        <v>5.069805498437964E-2</v>
      </c>
      <c r="Z11" s="4">
        <v>0.18047579983701426</v>
      </c>
      <c r="AA11" s="4">
        <v>0.19091891267435132</v>
      </c>
      <c r="AB11" s="4">
        <v>0.24129612309369666</v>
      </c>
      <c r="AC11" s="4">
        <v>0.17883676569655499</v>
      </c>
      <c r="AD11" s="4">
        <v>6.3270639696482042E-2</v>
      </c>
      <c r="AE11" s="1"/>
    </row>
    <row r="12" spans="1:31" x14ac:dyDescent="0.25">
      <c r="A12" s="4">
        <v>0.15025869253786278</v>
      </c>
      <c r="B12" s="4">
        <v>0.14154556683251071</v>
      </c>
      <c r="C12" s="4">
        <v>0.14971560438165002</v>
      </c>
      <c r="D12" s="4">
        <v>0.15300138854791889</v>
      </c>
      <c r="E12" s="4">
        <v>0.1587874108135866</v>
      </c>
      <c r="F12" s="4">
        <v>0.15674868458822128</v>
      </c>
      <c r="G12" s="4">
        <v>0.14062230297564621</v>
      </c>
      <c r="H12" s="4">
        <v>0.14705257367625865</v>
      </c>
      <c r="I12" s="4">
        <v>0.15464898293408497</v>
      </c>
      <c r="J12" s="4">
        <v>0.14327359291296252</v>
      </c>
      <c r="K12" s="4">
        <v>0.16453101642301837</v>
      </c>
      <c r="L12" s="4">
        <v>0.15094071486787239</v>
      </c>
      <c r="M12" s="4">
        <v>0.18954498757132007</v>
      </c>
      <c r="N12" s="4">
        <v>0.14683036211337824</v>
      </c>
      <c r="O12" s="4">
        <v>0.13476472225882846</v>
      </c>
      <c r="P12" s="4">
        <v>0.18012414780210168</v>
      </c>
      <c r="Q12" s="4">
        <v>0.17514817389455833</v>
      </c>
      <c r="R12" s="4">
        <v>0.18102659833195781</v>
      </c>
      <c r="S12" s="4">
        <v>0.14282665614185736</v>
      </c>
      <c r="T12" s="4">
        <v>0.13564183445211389</v>
      </c>
      <c r="U12" s="4">
        <v>0.1621787296859559</v>
      </c>
      <c r="V12" s="4">
        <v>0.15728614487859044</v>
      </c>
      <c r="W12" s="4">
        <v>0.1387102125613156</v>
      </c>
      <c r="X12" s="4">
        <v>0.20664910858326907</v>
      </c>
      <c r="Y12" s="4">
        <v>0.13218750362491771</v>
      </c>
      <c r="Z12" s="4">
        <v>5.4841023858213711E-2</v>
      </c>
      <c r="AA12" s="4">
        <v>0.17316377218272283</v>
      </c>
      <c r="AB12" s="4">
        <v>0.14324277105454336</v>
      </c>
      <c r="AC12" s="4">
        <v>0.12678360293945654</v>
      </c>
      <c r="AD12" s="4">
        <v>0.16760946024945528</v>
      </c>
      <c r="AE12" s="1"/>
    </row>
    <row r="13" spans="1:31" x14ac:dyDescent="0.25">
      <c r="A13" s="4">
        <v>0.14132716824411926</v>
      </c>
      <c r="B13" s="4">
        <v>0.14985433125841427</v>
      </c>
      <c r="C13" s="4">
        <v>0.14250356544224516</v>
      </c>
      <c r="D13" s="4">
        <v>0.15570236105821633</v>
      </c>
      <c r="E13" s="4">
        <v>0.15248090678594722</v>
      </c>
      <c r="F13" s="4">
        <v>0.15398405685668487</v>
      </c>
      <c r="G13" s="4">
        <v>0.15748792025769295</v>
      </c>
      <c r="H13" s="4">
        <v>0.14882422271881196</v>
      </c>
      <c r="I13" s="4">
        <v>0.1462650879326958</v>
      </c>
      <c r="J13" s="4">
        <v>0.14768043645147055</v>
      </c>
      <c r="K13" s="4">
        <v>0.11219528580735814</v>
      </c>
      <c r="L13" s="4">
        <v>0.1195889236377396</v>
      </c>
      <c r="M13" s="4">
        <v>0.10231078706782093</v>
      </c>
      <c r="N13" s="4">
        <v>0.14250434757023445</v>
      </c>
      <c r="O13" s="4">
        <v>0.12169439735564042</v>
      </c>
      <c r="P13" s="4">
        <v>0.18017887320865883</v>
      </c>
      <c r="Q13" s="4">
        <v>0.10102085036129448</v>
      </c>
      <c r="R13" s="4">
        <v>0.17808101928852932</v>
      </c>
      <c r="S13" s="4">
        <v>0.19276899338584541</v>
      </c>
      <c r="T13" s="4">
        <v>0.14440769412120019</v>
      </c>
      <c r="U13" s="4">
        <v>0.14699492445083945</v>
      </c>
      <c r="V13" s="4">
        <v>0.19455900808237686</v>
      </c>
      <c r="W13" s="4">
        <v>5.3793981367970103E-2</v>
      </c>
      <c r="X13" s="4">
        <v>0.24196969789138717</v>
      </c>
      <c r="Y13" s="4">
        <v>0.15256743697659475</v>
      </c>
      <c r="Z13" s="4">
        <v>8.3704402626143995E-2</v>
      </c>
      <c r="AA13" s="4">
        <v>0.10525160905404209</v>
      </c>
      <c r="AB13" s="4">
        <v>0.19491405558071512</v>
      </c>
      <c r="AC13" s="4">
        <v>0.14219319512669776</v>
      </c>
      <c r="AD13" s="4">
        <v>0.18328636880690666</v>
      </c>
      <c r="AE13" s="1"/>
    </row>
    <row r="14" spans="1:31" x14ac:dyDescent="0.25">
      <c r="A14" s="4">
        <v>0.15427911124326593</v>
      </c>
      <c r="B14" s="4">
        <v>0.15129190688514715</v>
      </c>
      <c r="C14" s="4">
        <v>0.14828486256040907</v>
      </c>
      <c r="D14" s="4">
        <v>0.1535375806125486</v>
      </c>
      <c r="E14" s="4">
        <v>0.14246492882534259</v>
      </c>
      <c r="F14" s="4">
        <v>0.14969765687769021</v>
      </c>
      <c r="G14" s="4">
        <v>0.15387822952477151</v>
      </c>
      <c r="H14" s="4">
        <v>0.15348271956194429</v>
      </c>
      <c r="I14" s="4">
        <v>0.14460931124342269</v>
      </c>
      <c r="J14" s="4">
        <v>0.15043955993211885</v>
      </c>
      <c r="K14" s="4">
        <v>0.13873433608464542</v>
      </c>
      <c r="L14" s="4">
        <v>0.12092024676816117</v>
      </c>
      <c r="M14" s="4">
        <v>0.10725717851609126</v>
      </c>
      <c r="N14" s="4">
        <v>0.11805568539247471</v>
      </c>
      <c r="O14" s="4">
        <v>0.14878222287787291</v>
      </c>
      <c r="P14" s="4">
        <v>0.15987349830263958</v>
      </c>
      <c r="Q14" s="4">
        <v>0.18545090958366831</v>
      </c>
      <c r="R14" s="4">
        <v>0.11553804204117103</v>
      </c>
      <c r="S14" s="4">
        <v>0.10071462630486933</v>
      </c>
      <c r="T14" s="4">
        <v>0.16287606950386097</v>
      </c>
      <c r="U14" s="4">
        <v>8.6610025608407609E-2</v>
      </c>
      <c r="V14" s="4">
        <v>0.1383891386585821</v>
      </c>
      <c r="W14" s="4">
        <v>8.1112220484004155E-2</v>
      </c>
      <c r="X14" s="4">
        <v>0.22056377750598843</v>
      </c>
      <c r="Y14" s="4">
        <v>0.16797651475577907</v>
      </c>
      <c r="Z14" s="4">
        <v>0.22761841409335859</v>
      </c>
      <c r="AA14" s="4">
        <v>8.5815411380908119E-2</v>
      </c>
      <c r="AB14" s="4">
        <v>0.20699164202183135</v>
      </c>
      <c r="AC14" s="4">
        <v>0.11740219072206509</v>
      </c>
      <c r="AD14" s="4">
        <v>0.19520901074992217</v>
      </c>
      <c r="AE14" s="1"/>
    </row>
    <row r="15" spans="1:31" x14ac:dyDescent="0.25">
      <c r="A15" s="4">
        <v>0.14629288118961437</v>
      </c>
      <c r="B15" s="4">
        <v>0.14160135566058579</v>
      </c>
      <c r="C15" s="4">
        <v>0.14282775655777785</v>
      </c>
      <c r="D15" s="4">
        <v>0.15333873700016742</v>
      </c>
      <c r="E15" s="4">
        <v>0.14499481839774234</v>
      </c>
      <c r="F15" s="4">
        <v>0.1486270536985736</v>
      </c>
      <c r="G15" s="4">
        <v>0.15736474545181889</v>
      </c>
      <c r="H15" s="4">
        <v>0.15990710277530956</v>
      </c>
      <c r="I15" s="4">
        <v>0.14510723966109315</v>
      </c>
      <c r="J15" s="4">
        <v>0.15160965232250551</v>
      </c>
      <c r="K15" s="4">
        <v>0.1715640569746566</v>
      </c>
      <c r="L15" s="4">
        <v>0.10036601216632487</v>
      </c>
      <c r="M15" s="4">
        <v>0.16385388000465212</v>
      </c>
      <c r="N15" s="4">
        <v>0.14829422811737014</v>
      </c>
      <c r="O15" s="4">
        <v>0.14368197327737342</v>
      </c>
      <c r="P15" s="4">
        <v>0.1683904784024296</v>
      </c>
      <c r="Q15" s="4">
        <v>0.19536902270081088</v>
      </c>
      <c r="R15" s="4">
        <v>0.14551474831926209</v>
      </c>
      <c r="S15" s="4">
        <v>0.15223248835492989</v>
      </c>
      <c r="T15" s="4">
        <v>0.12737376621918736</v>
      </c>
      <c r="U15" s="4">
        <v>0.21421987192727168</v>
      </c>
      <c r="V15" s="4">
        <v>5.4642142257669266E-2</v>
      </c>
      <c r="W15" s="4">
        <v>9.2403068018116291E-2</v>
      </c>
      <c r="X15" s="4">
        <v>0.20158309196164587</v>
      </c>
      <c r="Y15" s="4">
        <v>0.14691976504128995</v>
      </c>
      <c r="Z15" s="4">
        <v>0.15925464953622653</v>
      </c>
      <c r="AA15" s="4">
        <v>9.9754198665564536E-2</v>
      </c>
      <c r="AB15" s="4">
        <v>7.2197178445839644E-2</v>
      </c>
      <c r="AC15" s="4">
        <v>0.12755529147566599</v>
      </c>
      <c r="AD15" s="4">
        <v>8.1079708628994066E-2</v>
      </c>
      <c r="AE15" s="1"/>
    </row>
    <row r="16" spans="1:31" x14ac:dyDescent="0.25">
      <c r="A16" s="4">
        <v>0.15926182442919595</v>
      </c>
      <c r="B16" s="4">
        <v>0.15592624153935203</v>
      </c>
      <c r="C16" s="4">
        <v>0.15632563486331752</v>
      </c>
      <c r="D16" s="4">
        <v>0.1432157071211462</v>
      </c>
      <c r="E16" s="4">
        <v>0.15328919991523587</v>
      </c>
      <c r="F16" s="4">
        <v>0.14383758540069189</v>
      </c>
      <c r="G16" s="4">
        <v>0.1487840054536127</v>
      </c>
      <c r="H16" s="4">
        <v>0.14321024074922173</v>
      </c>
      <c r="I16" s="4">
        <v>0.14163900467315926</v>
      </c>
      <c r="J16" s="4">
        <v>0.14244050652065435</v>
      </c>
      <c r="K16" s="4">
        <v>0.18659889833750276</v>
      </c>
      <c r="L16" s="4">
        <v>0.12588463596037355</v>
      </c>
      <c r="M16" s="4">
        <v>0.11171599850311216</v>
      </c>
      <c r="N16" s="4">
        <v>0.1600605502357379</v>
      </c>
      <c r="O16" s="4">
        <v>0.16856240110921328</v>
      </c>
      <c r="P16" s="4">
        <v>0.16410288201923318</v>
      </c>
      <c r="Q16" s="4">
        <v>0.17094302227276065</v>
      </c>
      <c r="R16" s="4">
        <v>0.18605570532800553</v>
      </c>
      <c r="S16" s="4">
        <v>0.13244376127053273</v>
      </c>
      <c r="T16" s="4">
        <v>0.12321945450097903</v>
      </c>
      <c r="U16" s="4">
        <v>0.2284849164676534</v>
      </c>
      <c r="V16" s="4">
        <v>5.1814801403477752E-2</v>
      </c>
      <c r="W16" s="4">
        <v>0.15271909405021733</v>
      </c>
      <c r="X16" s="4">
        <v>0.14241900580651651</v>
      </c>
      <c r="Y16" s="4">
        <v>0.16026078151841047</v>
      </c>
      <c r="Z16" s="4">
        <v>0.19633060038379438</v>
      </c>
      <c r="AA16" s="4">
        <v>0.20576781596105576</v>
      </c>
      <c r="AB16" s="4">
        <v>0.10532224116706773</v>
      </c>
      <c r="AC16" s="4">
        <v>0.2164416918502057</v>
      </c>
      <c r="AD16" s="4">
        <v>0.23020975714549749</v>
      </c>
      <c r="AE16" s="1"/>
    </row>
    <row r="17" spans="1:31" x14ac:dyDescent="0.25">
      <c r="A17" s="4">
        <v>0.14477544946172297</v>
      </c>
      <c r="B17" s="4">
        <v>0.15914680391765978</v>
      </c>
      <c r="C17" s="4">
        <v>0.15535208541925369</v>
      </c>
      <c r="D17" s="4">
        <v>0.15136129080421268</v>
      </c>
      <c r="E17" s="4">
        <v>0.15742634613251949</v>
      </c>
      <c r="F17" s="4">
        <v>0.15033635246905838</v>
      </c>
      <c r="G17" s="4">
        <v>0.15484699962041082</v>
      </c>
      <c r="H17" s="4">
        <v>0.15533697233205018</v>
      </c>
      <c r="I17" s="4">
        <v>0.14568687553892967</v>
      </c>
      <c r="J17" s="4">
        <v>0.15355901422241741</v>
      </c>
      <c r="K17" s="4">
        <v>0.16302674311211468</v>
      </c>
      <c r="L17" s="4">
        <v>0.18466476935198334</v>
      </c>
      <c r="M17" s="4">
        <v>0.12568492498173581</v>
      </c>
      <c r="N17" s="4">
        <v>0.14041818278276552</v>
      </c>
      <c r="O17" s="4">
        <v>0.12841310532731953</v>
      </c>
      <c r="P17" s="4">
        <v>0.12127288254927965</v>
      </c>
      <c r="Q17" s="4">
        <v>0.18409946182207701</v>
      </c>
      <c r="R17" s="4">
        <v>0.18006515640326692</v>
      </c>
      <c r="S17" s="4">
        <v>0.16272765397555083</v>
      </c>
      <c r="T17" s="4">
        <v>0.12552480266338137</v>
      </c>
      <c r="U17" s="4">
        <v>8.0331994729660766E-2</v>
      </c>
      <c r="V17" s="4">
        <v>0.19898749575676847</v>
      </c>
      <c r="W17" s="4">
        <v>0.22743354560494428</v>
      </c>
      <c r="X17" s="4">
        <v>0.20529345958083925</v>
      </c>
      <c r="Y17" s="4">
        <v>0.1615749130381397</v>
      </c>
      <c r="Z17" s="4">
        <v>8.3705317962609965E-2</v>
      </c>
      <c r="AA17" s="4">
        <v>0.18792997638934653</v>
      </c>
      <c r="AB17" s="4">
        <v>6.5288838816606284E-2</v>
      </c>
      <c r="AC17" s="4">
        <v>0.15412780590929331</v>
      </c>
      <c r="AD17" s="4">
        <v>7.3279915559247094E-2</v>
      </c>
      <c r="AE17" s="1"/>
    </row>
    <row r="18" spans="1:31" x14ac:dyDescent="0.25">
      <c r="A18" s="4">
        <v>0.14542830254349465</v>
      </c>
      <c r="B18" s="4">
        <v>0.1404216446560714</v>
      </c>
      <c r="C18" s="4">
        <v>0.15289929286207976</v>
      </c>
      <c r="D18" s="4">
        <v>0.15067855289143178</v>
      </c>
      <c r="E18" s="4">
        <v>0.14379691031996711</v>
      </c>
      <c r="F18" s="4">
        <v>0.1531613731432315</v>
      </c>
      <c r="G18" s="4">
        <v>0.14233879276020747</v>
      </c>
      <c r="H18" s="4">
        <v>0.15065763464497642</v>
      </c>
      <c r="I18" s="4">
        <v>0.15353220561012243</v>
      </c>
      <c r="J18" s="4">
        <v>0.14569134444787141</v>
      </c>
      <c r="K18" s="4">
        <v>0.13523446955627633</v>
      </c>
      <c r="L18" s="4">
        <v>0.10625433086519592</v>
      </c>
      <c r="M18" s="4">
        <v>0.1204186312462304</v>
      </c>
      <c r="N18" s="4">
        <v>0.10366711075924304</v>
      </c>
      <c r="O18" s="4">
        <v>0.13953473610211409</v>
      </c>
      <c r="P18" s="4">
        <v>0.16963144114596085</v>
      </c>
      <c r="Q18" s="4">
        <v>0.19803031992444237</v>
      </c>
      <c r="R18" s="4">
        <v>0.19087152079826197</v>
      </c>
      <c r="S18" s="4">
        <v>0.13088936218641029</v>
      </c>
      <c r="T18" s="4">
        <v>0.17926667308160052</v>
      </c>
      <c r="U18" s="4">
        <v>0.10587992440481231</v>
      </c>
      <c r="V18" s="4">
        <v>0.1422303599516101</v>
      </c>
      <c r="W18" s="4">
        <v>0.15615603433162289</v>
      </c>
      <c r="X18" s="4">
        <v>7.1138285430753539E-2</v>
      </c>
      <c r="Y18" s="4">
        <v>0.1569150227813165</v>
      </c>
      <c r="Z18" s="4">
        <v>0.16695565249874728</v>
      </c>
      <c r="AA18" s="4">
        <v>5.5813213126706299E-2</v>
      </c>
      <c r="AB18" s="4">
        <v>0.18480226304849201</v>
      </c>
      <c r="AC18" s="4">
        <v>0.16984048984307865</v>
      </c>
      <c r="AD18" s="4">
        <v>0.14052888544151471</v>
      </c>
      <c r="AE18" s="1"/>
    </row>
    <row r="19" spans="1:31" x14ac:dyDescent="0.25">
      <c r="A19" s="4">
        <v>0.15319653508719974</v>
      </c>
      <c r="B19" s="4">
        <v>0.14257712514656229</v>
      </c>
      <c r="C19" s="4">
        <v>0.14874551941178618</v>
      </c>
      <c r="D19" s="4">
        <v>0.15040162172012225</v>
      </c>
      <c r="E19" s="4">
        <v>0.15236340873259294</v>
      </c>
      <c r="F19" s="4">
        <v>0.14994053316320377</v>
      </c>
      <c r="G19" s="4">
        <v>0.14022195016527017</v>
      </c>
      <c r="H19" s="4">
        <v>0.15597780551907378</v>
      </c>
      <c r="I19" s="4">
        <v>0.14520512851240772</v>
      </c>
      <c r="J19" s="4">
        <v>0.14831955001891506</v>
      </c>
      <c r="K19" s="4">
        <v>0.17875205033596905</v>
      </c>
      <c r="L19" s="4">
        <v>0.13055169344985063</v>
      </c>
      <c r="M19" s="4">
        <v>0.11405057248355226</v>
      </c>
      <c r="N19" s="4">
        <v>0.105678887165837</v>
      </c>
      <c r="O19" s="4">
        <v>0.15254532775394686</v>
      </c>
      <c r="P19" s="4">
        <v>0.16786762061662219</v>
      </c>
      <c r="Q19" s="4">
        <v>0.14180128203577752</v>
      </c>
      <c r="R19" s="4">
        <v>0.18666255397470632</v>
      </c>
      <c r="S19" s="4">
        <v>0.10488322551364797</v>
      </c>
      <c r="T19" s="4">
        <v>0.13022557115456393</v>
      </c>
      <c r="U19" s="4">
        <v>0.12092005951251918</v>
      </c>
      <c r="V19" s="4">
        <v>0.20012003369065504</v>
      </c>
      <c r="W19" s="4">
        <v>0.12299081778756006</v>
      </c>
      <c r="X19" s="4">
        <v>0.24146159915358448</v>
      </c>
      <c r="Y19" s="4">
        <v>0.13453370498521786</v>
      </c>
      <c r="Z19" s="4">
        <v>0.17135413049978926</v>
      </c>
      <c r="AA19" s="4">
        <v>8.4402691246885236E-2</v>
      </c>
      <c r="AB19" s="4">
        <v>0.17572573658933216</v>
      </c>
      <c r="AC19" s="4">
        <v>0.21047006510832739</v>
      </c>
      <c r="AD19" s="4">
        <v>0.20266234015177803</v>
      </c>
      <c r="AE19" s="1"/>
    </row>
    <row r="20" spans="1:31" x14ac:dyDescent="0.25">
      <c r="A20" s="4">
        <v>0.1506167392866532</v>
      </c>
      <c r="B20" s="4">
        <v>0.14479388771568286</v>
      </c>
      <c r="C20" s="4">
        <v>0.14438121540935039</v>
      </c>
      <c r="D20" s="4">
        <v>0.14395427893375454</v>
      </c>
      <c r="E20" s="4">
        <v>0.14504823880111772</v>
      </c>
      <c r="F20" s="4">
        <v>0.15115516032302728</v>
      </c>
      <c r="G20" s="4">
        <v>0.15838136434896199</v>
      </c>
      <c r="H20" s="4">
        <v>0.15846455594157188</v>
      </c>
      <c r="I20" s="4">
        <v>0.15639849011309948</v>
      </c>
      <c r="J20" s="4">
        <v>0.15969060116364239</v>
      </c>
      <c r="K20" s="4">
        <v>0.10537376571125776</v>
      </c>
      <c r="L20" s="4">
        <v>0.11476470444746391</v>
      </c>
      <c r="M20" s="4">
        <v>0.12491677499519616</v>
      </c>
      <c r="N20" s="4">
        <v>0.1442273276942086</v>
      </c>
      <c r="O20" s="4">
        <v>0.14898822450510418</v>
      </c>
      <c r="P20" s="4">
        <v>0.15846034568059136</v>
      </c>
      <c r="Q20" s="4">
        <v>0.10687545972757224</v>
      </c>
      <c r="R20" s="4">
        <v>0.16143300125008478</v>
      </c>
      <c r="S20" s="4">
        <v>0.15866425386862093</v>
      </c>
      <c r="T20" s="4">
        <v>0.10241096290449499</v>
      </c>
      <c r="U20" s="4">
        <v>0.1799939769010033</v>
      </c>
      <c r="V20" s="4">
        <v>0.22565643203832814</v>
      </c>
      <c r="W20" s="4">
        <v>5.4682749668839736E-2</v>
      </c>
      <c r="X20" s="4">
        <v>0.14688884492150389</v>
      </c>
      <c r="Y20" s="4">
        <v>5.434807891435537E-2</v>
      </c>
      <c r="Z20" s="4">
        <v>0.11952019318669066</v>
      </c>
      <c r="AA20" s="4">
        <v>6.432070142887894E-2</v>
      </c>
      <c r="AB20" s="4">
        <v>0.20248366009760127</v>
      </c>
      <c r="AC20" s="4">
        <v>0.17619973164685748</v>
      </c>
      <c r="AD20" s="4">
        <v>0.18848354180151075</v>
      </c>
      <c r="AE20" s="1"/>
    </row>
    <row r="21" spans="1:31" x14ac:dyDescent="0.25">
      <c r="A21" s="4">
        <v>0.15828523968370567</v>
      </c>
      <c r="B21" s="4">
        <v>0.15897641189029105</v>
      </c>
      <c r="C21" s="4">
        <v>0.15433449162028273</v>
      </c>
      <c r="D21" s="4">
        <v>0.15090484946017918</v>
      </c>
      <c r="E21" s="4">
        <v>0.15628325940910603</v>
      </c>
      <c r="F21" s="4">
        <v>0.1494173480279915</v>
      </c>
      <c r="G21" s="4">
        <v>0.15357252695184612</v>
      </c>
      <c r="H21" s="4">
        <v>0.14493867621162318</v>
      </c>
      <c r="I21" s="4">
        <v>0.15516725635066894</v>
      </c>
      <c r="J21" s="4">
        <v>0.14436796454712156</v>
      </c>
      <c r="K21" s="4">
        <v>0.12829941241551657</v>
      </c>
      <c r="L21" s="4">
        <v>0.10898446019904937</v>
      </c>
      <c r="M21" s="4">
        <v>0.10923017891950357</v>
      </c>
      <c r="N21" s="4">
        <v>0.16465175000044349</v>
      </c>
      <c r="O21" s="4">
        <v>0.1079930916562588</v>
      </c>
      <c r="P21" s="4">
        <v>0.13354936613551766</v>
      </c>
      <c r="Q21" s="4">
        <v>0.11950350280573134</v>
      </c>
      <c r="R21" s="4">
        <v>0.16325586375600576</v>
      </c>
      <c r="S21" s="4">
        <v>0.16548419441110171</v>
      </c>
      <c r="T21" s="4">
        <v>0.15129068954009189</v>
      </c>
      <c r="U21" s="4">
        <v>0.12727522059169991</v>
      </c>
      <c r="V21" s="4">
        <v>0.20501130002504733</v>
      </c>
      <c r="W21" s="4">
        <v>7.3860014685395187E-2</v>
      </c>
      <c r="X21" s="4">
        <v>7.7262490120163493E-2</v>
      </c>
      <c r="Y21" s="4">
        <v>0.12697242728032404</v>
      </c>
      <c r="Z21" s="4">
        <v>9.9797067113666704E-2</v>
      </c>
      <c r="AA21" s="4">
        <v>0.18595408372689773</v>
      </c>
      <c r="AB21" s="4">
        <v>0.14042083160611224</v>
      </c>
      <c r="AC21" s="4">
        <v>0.10227805002666099</v>
      </c>
      <c r="AD21" s="4">
        <v>7.2334901615921127E-2</v>
      </c>
      <c r="AE21" s="1"/>
    </row>
    <row r="22" spans="1:31" x14ac:dyDescent="0.25">
      <c r="A22" s="4">
        <v>0.15906406392900729</v>
      </c>
      <c r="B22" s="4">
        <v>0.15267669299342368</v>
      </c>
      <c r="C22" s="4">
        <v>0.15892861097948652</v>
      </c>
      <c r="D22" s="4">
        <v>0.15302670793886103</v>
      </c>
      <c r="E22" s="4">
        <v>0.14208163211499827</v>
      </c>
      <c r="F22" s="4">
        <v>0.15458746735624901</v>
      </c>
      <c r="G22" s="4">
        <v>0.14471742980258176</v>
      </c>
      <c r="H22" s="4">
        <v>0.14282912250521512</v>
      </c>
      <c r="I22" s="4">
        <v>0.15085552069351957</v>
      </c>
      <c r="J22" s="4">
        <v>0.1595956869852643</v>
      </c>
      <c r="K22" s="4">
        <v>0.19964066001146466</v>
      </c>
      <c r="L22" s="4">
        <v>0.11285543274073451</v>
      </c>
      <c r="M22" s="4">
        <v>0.10558341870585408</v>
      </c>
      <c r="N22" s="4">
        <v>0.12640369815156055</v>
      </c>
      <c r="O22" s="4">
        <v>0.12322464910502279</v>
      </c>
      <c r="P22" s="4">
        <v>0.18415263637894419</v>
      </c>
      <c r="Q22" s="4">
        <v>0.16302231995236832</v>
      </c>
      <c r="R22" s="4">
        <v>0.10907202572489925</v>
      </c>
      <c r="S22" s="4">
        <v>0.13989923745882854</v>
      </c>
      <c r="T22" s="4">
        <v>0.15929893192667996</v>
      </c>
      <c r="U22" s="4">
        <v>0.15269243920487235</v>
      </c>
      <c r="V22" s="4">
        <v>0.15264627012881202</v>
      </c>
      <c r="W22" s="4">
        <v>0.1702759273950932</v>
      </c>
      <c r="X22" s="4">
        <v>0.24211198454097063</v>
      </c>
      <c r="Y22" s="4">
        <v>6.2204599906109992E-2</v>
      </c>
      <c r="Z22" s="4">
        <v>0.22108513594125384</v>
      </c>
      <c r="AA22" s="4">
        <v>0.14714529430264564</v>
      </c>
      <c r="AB22" s="4">
        <v>9.9908872425765766E-2</v>
      </c>
      <c r="AC22" s="4">
        <v>0.21702773887733753</v>
      </c>
      <c r="AD22" s="4">
        <v>0.13768031022461608</v>
      </c>
      <c r="AE22" s="1"/>
    </row>
    <row r="23" spans="1:3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</sheetData>
  <mergeCells count="3">
    <mergeCell ref="A1:J1"/>
    <mergeCell ref="K1:T1"/>
    <mergeCell ref="U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2017-05-03T21:10:21Z</dcterms:created>
  <dcterms:modified xsi:type="dcterms:W3CDTF">2017-05-03T21:59:51Z</dcterms:modified>
</cp:coreProperties>
</file>