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B\Box Sync\OSU\Research - Dr. Vergara\Paper II\Computational Results\RandomFailureDatasets\"/>
    </mc:Choice>
  </mc:AlternateContent>
  <bookViews>
    <workbookView xWindow="0" yWindow="0" windowWidth="28800" windowHeight="14010" firstSheet="1" activeTab="1"/>
  </bookViews>
  <sheets>
    <sheet name="Sheet1" sheetId="1" r:id="rId1"/>
    <sheet name="Sheet2" sheetId="3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H3" i="1"/>
  <c r="AI3" i="1"/>
  <c r="AJ3" i="1"/>
  <c r="AK3" i="1"/>
  <c r="AL3" i="1"/>
  <c r="AM3" i="1"/>
  <c r="AN3" i="1"/>
  <c r="AO3" i="1"/>
  <c r="AP3" i="1"/>
  <c r="AG4" i="1"/>
  <c r="AH4" i="1"/>
  <c r="AI4" i="1"/>
  <c r="AJ4" i="1"/>
  <c r="AK4" i="1"/>
  <c r="AL4" i="1"/>
  <c r="AM4" i="1"/>
  <c r="AN4" i="1"/>
  <c r="AO4" i="1"/>
  <c r="AP4" i="1"/>
  <c r="AG5" i="1"/>
  <c r="AH5" i="1"/>
  <c r="AI5" i="1"/>
  <c r="AJ5" i="1"/>
  <c r="AK5" i="1"/>
  <c r="AL5" i="1"/>
  <c r="AM5" i="1"/>
  <c r="AN5" i="1"/>
  <c r="AO5" i="1"/>
  <c r="AP5" i="1"/>
  <c r="AG6" i="1"/>
  <c r="AH6" i="1"/>
  <c r="AI6" i="1"/>
  <c r="AJ6" i="1"/>
  <c r="AK6" i="1"/>
  <c r="AL6" i="1"/>
  <c r="AM6" i="1"/>
  <c r="AN6" i="1"/>
  <c r="AO6" i="1"/>
  <c r="AP6" i="1"/>
  <c r="AG7" i="1"/>
  <c r="AH7" i="1"/>
  <c r="AI7" i="1"/>
  <c r="AJ7" i="1"/>
  <c r="AK7" i="1"/>
  <c r="AL7" i="1"/>
  <c r="AM7" i="1"/>
  <c r="AN7" i="1"/>
  <c r="AO7" i="1"/>
  <c r="AP7" i="1"/>
  <c r="AG8" i="1"/>
  <c r="AH8" i="1"/>
  <c r="AI8" i="1"/>
  <c r="AJ8" i="1"/>
  <c r="AK8" i="1"/>
  <c r="AL8" i="1"/>
  <c r="AM8" i="1"/>
  <c r="AN8" i="1"/>
  <c r="AO8" i="1"/>
  <c r="AP8" i="1"/>
  <c r="AG9" i="1"/>
  <c r="AH9" i="1"/>
  <c r="AI9" i="1"/>
  <c r="AJ9" i="1"/>
  <c r="AK9" i="1"/>
  <c r="AL9" i="1"/>
  <c r="AM9" i="1"/>
  <c r="AN9" i="1"/>
  <c r="AO9" i="1"/>
  <c r="AP9" i="1"/>
  <c r="AG10" i="1"/>
  <c r="AH10" i="1"/>
  <c r="AI10" i="1"/>
  <c r="AJ10" i="1"/>
  <c r="AK10" i="1"/>
  <c r="AL10" i="1"/>
  <c r="AM10" i="1"/>
  <c r="AN10" i="1"/>
  <c r="AO10" i="1"/>
  <c r="AP10" i="1"/>
  <c r="AG11" i="1"/>
  <c r="AH11" i="1"/>
  <c r="AI11" i="1"/>
  <c r="AJ11" i="1"/>
  <c r="AK11" i="1"/>
  <c r="AL11" i="1"/>
  <c r="AM11" i="1"/>
  <c r="AN11" i="1"/>
  <c r="AO11" i="1"/>
  <c r="AP11" i="1"/>
  <c r="AG12" i="1"/>
  <c r="AH12" i="1"/>
  <c r="AI12" i="1"/>
  <c r="AJ12" i="1"/>
  <c r="AK12" i="1"/>
  <c r="AL12" i="1"/>
  <c r="AM12" i="1"/>
  <c r="AN12" i="1"/>
  <c r="AO12" i="1"/>
  <c r="AP12" i="1"/>
  <c r="AG13" i="1"/>
  <c r="AH13" i="1"/>
  <c r="AI13" i="1"/>
  <c r="AJ13" i="1"/>
  <c r="AK13" i="1"/>
  <c r="AL13" i="1"/>
  <c r="AM13" i="1"/>
  <c r="AN13" i="1"/>
  <c r="AO13" i="1"/>
  <c r="AP13" i="1"/>
  <c r="AG14" i="1"/>
  <c r="AH14" i="1"/>
  <c r="AI14" i="1"/>
  <c r="AJ14" i="1"/>
  <c r="AK14" i="1"/>
  <c r="AL14" i="1"/>
  <c r="AM14" i="1"/>
  <c r="AN14" i="1"/>
  <c r="AO14" i="1"/>
  <c r="AP14" i="1"/>
  <c r="AG15" i="1"/>
  <c r="AH15" i="1"/>
  <c r="AI15" i="1"/>
  <c r="AJ15" i="1"/>
  <c r="AK15" i="1"/>
  <c r="AL15" i="1"/>
  <c r="AM15" i="1"/>
  <c r="AN15" i="1"/>
  <c r="AO15" i="1"/>
  <c r="AP15" i="1"/>
  <c r="AG16" i="1"/>
  <c r="AH16" i="1"/>
  <c r="AI16" i="1"/>
  <c r="AJ16" i="1"/>
  <c r="AK16" i="1"/>
  <c r="AL16" i="1"/>
  <c r="AM16" i="1"/>
  <c r="AN16" i="1"/>
  <c r="AO16" i="1"/>
  <c r="AP16" i="1"/>
  <c r="AG17" i="1"/>
  <c r="AH17" i="1"/>
  <c r="AI17" i="1"/>
  <c r="AJ17" i="1"/>
  <c r="AK17" i="1"/>
  <c r="AL17" i="1"/>
  <c r="AM17" i="1"/>
  <c r="AN17" i="1"/>
  <c r="AO17" i="1"/>
  <c r="AP17" i="1"/>
  <c r="AG18" i="1"/>
  <c r="AH18" i="1"/>
  <c r="AI18" i="1"/>
  <c r="AJ18" i="1"/>
  <c r="AK18" i="1"/>
  <c r="AL18" i="1"/>
  <c r="AM18" i="1"/>
  <c r="AN18" i="1"/>
  <c r="AO18" i="1"/>
  <c r="AP18" i="1"/>
  <c r="AG19" i="1"/>
  <c r="AH19" i="1"/>
  <c r="AI19" i="1"/>
  <c r="AJ19" i="1"/>
  <c r="AK19" i="1"/>
  <c r="AL19" i="1"/>
  <c r="AM19" i="1"/>
  <c r="AN19" i="1"/>
  <c r="AO19" i="1"/>
  <c r="AP19" i="1"/>
  <c r="AG20" i="1"/>
  <c r="AH20" i="1"/>
  <c r="AI20" i="1"/>
  <c r="AJ20" i="1"/>
  <c r="AK20" i="1"/>
  <c r="AL20" i="1"/>
  <c r="AM20" i="1"/>
  <c r="AN20" i="1"/>
  <c r="AO20" i="1"/>
  <c r="AP20" i="1"/>
  <c r="AG21" i="1"/>
  <c r="AH21" i="1"/>
  <c r="AI21" i="1"/>
  <c r="AJ21" i="1"/>
  <c r="AK21" i="1"/>
  <c r="AL21" i="1"/>
  <c r="AM21" i="1"/>
  <c r="AN21" i="1"/>
  <c r="AO21" i="1"/>
  <c r="AP21" i="1"/>
  <c r="AG22" i="1"/>
  <c r="AH22" i="1"/>
  <c r="AI22" i="1"/>
  <c r="AJ22" i="1"/>
  <c r="AK22" i="1"/>
  <c r="AL22" i="1"/>
  <c r="AM22" i="1"/>
  <c r="AN22" i="1"/>
  <c r="AO22" i="1"/>
  <c r="AP22" i="1"/>
  <c r="AQ3" i="1"/>
  <c r="AR3" i="1"/>
  <c r="AS3" i="1"/>
  <c r="AT3" i="1"/>
  <c r="AU3" i="1"/>
  <c r="AV3" i="1"/>
  <c r="AW3" i="1"/>
  <c r="AX3" i="1"/>
  <c r="AY3" i="1"/>
  <c r="AZ3" i="1"/>
  <c r="AQ4" i="1"/>
  <c r="AR4" i="1"/>
  <c r="AS4" i="1"/>
  <c r="AT4" i="1"/>
  <c r="AU4" i="1"/>
  <c r="AV4" i="1"/>
  <c r="AW4" i="1"/>
  <c r="AX4" i="1"/>
  <c r="AY4" i="1"/>
  <c r="AZ4" i="1"/>
  <c r="AQ5" i="1"/>
  <c r="AR5" i="1"/>
  <c r="AS5" i="1"/>
  <c r="AT5" i="1"/>
  <c r="AU5" i="1"/>
  <c r="AV5" i="1"/>
  <c r="AW5" i="1"/>
  <c r="AX5" i="1"/>
  <c r="AY5" i="1"/>
  <c r="AZ5" i="1"/>
  <c r="AQ6" i="1"/>
  <c r="AR6" i="1"/>
  <c r="AS6" i="1"/>
  <c r="AT6" i="1"/>
  <c r="AU6" i="1"/>
  <c r="AV6" i="1"/>
  <c r="AW6" i="1"/>
  <c r="AX6" i="1"/>
  <c r="AY6" i="1"/>
  <c r="AZ6" i="1"/>
  <c r="AQ7" i="1"/>
  <c r="AR7" i="1"/>
  <c r="AS7" i="1"/>
  <c r="AT7" i="1"/>
  <c r="AU7" i="1"/>
  <c r="AV7" i="1"/>
  <c r="AW7" i="1"/>
  <c r="AX7" i="1"/>
  <c r="AY7" i="1"/>
  <c r="AZ7" i="1"/>
  <c r="AQ8" i="1"/>
  <c r="AR8" i="1"/>
  <c r="AS8" i="1"/>
  <c r="AT8" i="1"/>
  <c r="AU8" i="1"/>
  <c r="AV8" i="1"/>
  <c r="AW8" i="1"/>
  <c r="AX8" i="1"/>
  <c r="AY8" i="1"/>
  <c r="AZ8" i="1"/>
  <c r="AQ9" i="1"/>
  <c r="AR9" i="1"/>
  <c r="AS9" i="1"/>
  <c r="AT9" i="1"/>
  <c r="AU9" i="1"/>
  <c r="AV9" i="1"/>
  <c r="AW9" i="1"/>
  <c r="AX9" i="1"/>
  <c r="AY9" i="1"/>
  <c r="AZ9" i="1"/>
  <c r="AQ10" i="1"/>
  <c r="AR10" i="1"/>
  <c r="AS10" i="1"/>
  <c r="AT10" i="1"/>
  <c r="AU10" i="1"/>
  <c r="AV10" i="1"/>
  <c r="AW10" i="1"/>
  <c r="AX10" i="1"/>
  <c r="AY10" i="1"/>
  <c r="AZ10" i="1"/>
  <c r="AQ11" i="1"/>
  <c r="AR11" i="1"/>
  <c r="AS11" i="1"/>
  <c r="AT11" i="1"/>
  <c r="AU11" i="1"/>
  <c r="AV11" i="1"/>
  <c r="AW11" i="1"/>
  <c r="AX11" i="1"/>
  <c r="AY11" i="1"/>
  <c r="AZ11" i="1"/>
  <c r="AQ12" i="1"/>
  <c r="AR12" i="1"/>
  <c r="AS12" i="1"/>
  <c r="AT12" i="1"/>
  <c r="AU12" i="1"/>
  <c r="AV12" i="1"/>
  <c r="AW12" i="1"/>
  <c r="AX12" i="1"/>
  <c r="AY12" i="1"/>
  <c r="AZ12" i="1"/>
  <c r="AQ13" i="1"/>
  <c r="AR13" i="1"/>
  <c r="AS13" i="1"/>
  <c r="AT13" i="1"/>
  <c r="AU13" i="1"/>
  <c r="AV13" i="1"/>
  <c r="AW13" i="1"/>
  <c r="AX13" i="1"/>
  <c r="AY13" i="1"/>
  <c r="AZ13" i="1"/>
  <c r="AQ14" i="1"/>
  <c r="AR14" i="1"/>
  <c r="AS14" i="1"/>
  <c r="AT14" i="1"/>
  <c r="AU14" i="1"/>
  <c r="AV14" i="1"/>
  <c r="AW14" i="1"/>
  <c r="AX14" i="1"/>
  <c r="AY14" i="1"/>
  <c r="AZ14" i="1"/>
  <c r="AQ15" i="1"/>
  <c r="AR15" i="1"/>
  <c r="AS15" i="1"/>
  <c r="AT15" i="1"/>
  <c r="AU15" i="1"/>
  <c r="AV15" i="1"/>
  <c r="AW15" i="1"/>
  <c r="AX15" i="1"/>
  <c r="AY15" i="1"/>
  <c r="AZ15" i="1"/>
  <c r="AQ16" i="1"/>
  <c r="AR16" i="1"/>
  <c r="AS16" i="1"/>
  <c r="AT16" i="1"/>
  <c r="AU16" i="1"/>
  <c r="AV16" i="1"/>
  <c r="AW16" i="1"/>
  <c r="AX16" i="1"/>
  <c r="AY16" i="1"/>
  <c r="AZ16" i="1"/>
  <c r="AQ17" i="1"/>
  <c r="AR17" i="1"/>
  <c r="AS17" i="1"/>
  <c r="AT17" i="1"/>
  <c r="AU17" i="1"/>
  <c r="AV17" i="1"/>
  <c r="AW17" i="1"/>
  <c r="AX17" i="1"/>
  <c r="AY17" i="1"/>
  <c r="AZ17" i="1"/>
  <c r="AQ18" i="1"/>
  <c r="AR18" i="1"/>
  <c r="AS18" i="1"/>
  <c r="AT18" i="1"/>
  <c r="AU18" i="1"/>
  <c r="AV18" i="1"/>
  <c r="AW18" i="1"/>
  <c r="AX18" i="1"/>
  <c r="AY18" i="1"/>
  <c r="AZ18" i="1"/>
  <c r="AQ19" i="1"/>
  <c r="AR19" i="1"/>
  <c r="AS19" i="1"/>
  <c r="AT19" i="1"/>
  <c r="AU19" i="1"/>
  <c r="AV19" i="1"/>
  <c r="AW19" i="1"/>
  <c r="AX19" i="1"/>
  <c r="AY19" i="1"/>
  <c r="AZ19" i="1"/>
  <c r="AQ20" i="1"/>
  <c r="AR20" i="1"/>
  <c r="AS20" i="1"/>
  <c r="AT20" i="1"/>
  <c r="AU20" i="1"/>
  <c r="AV20" i="1"/>
  <c r="AW20" i="1"/>
  <c r="AX20" i="1"/>
  <c r="AY20" i="1"/>
  <c r="AZ20" i="1"/>
  <c r="AQ21" i="1"/>
  <c r="AR21" i="1"/>
  <c r="AS21" i="1"/>
  <c r="AT21" i="1"/>
  <c r="AU21" i="1"/>
  <c r="AV21" i="1"/>
  <c r="AW21" i="1"/>
  <c r="AX21" i="1"/>
  <c r="AY21" i="1"/>
  <c r="AZ21" i="1"/>
  <c r="AQ22" i="1"/>
  <c r="AR22" i="1"/>
  <c r="AS22" i="1"/>
  <c r="AT22" i="1"/>
  <c r="AU22" i="1"/>
  <c r="AV22" i="1"/>
  <c r="AW22" i="1"/>
  <c r="AX22" i="1"/>
  <c r="AY22" i="1"/>
  <c r="AZ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D20" i="1"/>
  <c r="E20" i="1"/>
  <c r="F20" i="1"/>
  <c r="G20" i="1"/>
  <c r="H20" i="1"/>
  <c r="I20" i="1"/>
  <c r="J20" i="1"/>
  <c r="K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D21" i="1"/>
  <c r="E21" i="1"/>
  <c r="F21" i="1"/>
  <c r="G21" i="1"/>
  <c r="H21" i="1"/>
  <c r="I21" i="1"/>
  <c r="J21" i="1"/>
  <c r="K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D22" i="1"/>
  <c r="E22" i="1"/>
  <c r="F22" i="1"/>
  <c r="G22" i="1"/>
  <c r="H22" i="1"/>
  <c r="I22" i="1"/>
  <c r="J22" i="1"/>
  <c r="K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C21" i="1"/>
  <c r="C22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D3" i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AS30" i="1" l="1"/>
  <c r="AS2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164" fontId="0" fillId="0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"/>
  <sheetViews>
    <sheetView workbookViewId="0">
      <selection activeCell="C3" sqref="C3:AZ22"/>
    </sheetView>
  </sheetViews>
  <sheetFormatPr defaultRowHeight="15" x14ac:dyDescent="0.25"/>
  <sheetData>
    <row r="1" spans="1:5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  <c r="AG1">
        <v>1</v>
      </c>
      <c r="AH1">
        <v>2</v>
      </c>
      <c r="AI1">
        <v>3</v>
      </c>
      <c r="AJ1">
        <v>4</v>
      </c>
      <c r="AK1">
        <v>5</v>
      </c>
      <c r="AL1">
        <v>6</v>
      </c>
      <c r="AM1">
        <v>7</v>
      </c>
      <c r="AN1">
        <v>8</v>
      </c>
      <c r="AO1">
        <v>9</v>
      </c>
      <c r="AP1">
        <v>10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  <c r="AX1">
        <v>8</v>
      </c>
      <c r="AY1">
        <v>9</v>
      </c>
      <c r="AZ1">
        <v>10</v>
      </c>
    </row>
    <row r="2" spans="1:52" x14ac:dyDescent="0.25">
      <c r="A2">
        <v>0.15</v>
      </c>
      <c r="C2">
        <v>0.02</v>
      </c>
      <c r="D2">
        <v>0.02</v>
      </c>
      <c r="E2">
        <v>0.02</v>
      </c>
      <c r="F2">
        <v>0.02</v>
      </c>
      <c r="G2">
        <v>0.02</v>
      </c>
      <c r="H2">
        <v>0.02</v>
      </c>
      <c r="I2">
        <v>0.02</v>
      </c>
      <c r="J2">
        <v>0.02</v>
      </c>
      <c r="K2">
        <v>0.02</v>
      </c>
      <c r="L2">
        <v>0.02</v>
      </c>
      <c r="M2">
        <v>0.04</v>
      </c>
      <c r="N2">
        <v>0.04</v>
      </c>
      <c r="O2">
        <v>0.04</v>
      </c>
      <c r="P2">
        <v>0.04</v>
      </c>
      <c r="Q2">
        <v>0.04</v>
      </c>
      <c r="R2">
        <v>0.04</v>
      </c>
      <c r="S2">
        <v>0.04</v>
      </c>
      <c r="T2">
        <v>0.04</v>
      </c>
      <c r="U2">
        <v>0.04</v>
      </c>
      <c r="V2">
        <v>0.04</v>
      </c>
      <c r="W2">
        <v>0.06</v>
      </c>
      <c r="X2">
        <v>0.06</v>
      </c>
      <c r="Y2">
        <v>0.06</v>
      </c>
      <c r="Z2">
        <v>0.06</v>
      </c>
      <c r="AA2">
        <v>0.06</v>
      </c>
      <c r="AB2">
        <v>0.06</v>
      </c>
      <c r="AC2">
        <v>0.06</v>
      </c>
      <c r="AD2">
        <v>0.06</v>
      </c>
      <c r="AE2">
        <v>0.06</v>
      </c>
      <c r="AF2">
        <v>0.06</v>
      </c>
      <c r="AG2">
        <v>0.08</v>
      </c>
      <c r="AH2">
        <v>0.08</v>
      </c>
      <c r="AI2">
        <v>0.08</v>
      </c>
      <c r="AJ2">
        <v>0.08</v>
      </c>
      <c r="AK2">
        <v>0.08</v>
      </c>
      <c r="AL2">
        <v>0.08</v>
      </c>
      <c r="AM2">
        <v>0.08</v>
      </c>
      <c r="AN2">
        <v>0.08</v>
      </c>
      <c r="AO2">
        <v>0.08</v>
      </c>
      <c r="AP2">
        <v>0.08</v>
      </c>
      <c r="AQ2">
        <v>0.1</v>
      </c>
      <c r="AR2">
        <v>0.1</v>
      </c>
      <c r="AS2">
        <v>0.1</v>
      </c>
      <c r="AT2">
        <v>0.1</v>
      </c>
      <c r="AU2">
        <v>0.1</v>
      </c>
      <c r="AV2">
        <v>0.1</v>
      </c>
      <c r="AW2">
        <v>0.1</v>
      </c>
      <c r="AX2">
        <v>0.1</v>
      </c>
      <c r="AY2">
        <v>0.1</v>
      </c>
      <c r="AZ2">
        <v>0.1</v>
      </c>
    </row>
    <row r="3" spans="1:52" x14ac:dyDescent="0.25">
      <c r="B3">
        <v>1</v>
      </c>
      <c r="C3" s="1">
        <f ca="1">+$A$2-C$2 + RAND()*(2*C$2)</f>
        <v>0.13061996975514817</v>
      </c>
      <c r="D3" s="1">
        <f t="shared" ref="D3:AG15" ca="1" si="0">+$A$2-D$2 + RAND()*(2*D$2)</f>
        <v>0.15373350068698283</v>
      </c>
      <c r="E3" s="1">
        <f t="shared" ca="1" si="0"/>
        <v>0.14242737250441914</v>
      </c>
      <c r="F3" s="1">
        <f t="shared" ca="1" si="0"/>
        <v>0.16959195923841008</v>
      </c>
      <c r="G3" s="1">
        <f t="shared" ca="1" si="0"/>
        <v>0.14997747042724657</v>
      </c>
      <c r="H3" s="1">
        <f t="shared" ca="1" si="0"/>
        <v>0.13776969691925883</v>
      </c>
      <c r="I3" s="1">
        <f t="shared" ca="1" si="0"/>
        <v>0.14325920205621376</v>
      </c>
      <c r="J3" s="1">
        <f t="shared" ca="1" si="0"/>
        <v>0.16751109023396549</v>
      </c>
      <c r="K3" s="1">
        <f t="shared" ca="1" si="0"/>
        <v>0.14048269177718384</v>
      </c>
      <c r="L3" s="1">
        <f t="shared" ref="L3:L22" ca="1" si="1">+$A$2-L$2 + RAND()*(2*L$2)</f>
        <v>0.16900911070048841</v>
      </c>
      <c r="M3" s="1">
        <f t="shared" ca="1" si="0"/>
        <v>0.18296698268936654</v>
      </c>
      <c r="N3" s="1">
        <f t="shared" ca="1" si="0"/>
        <v>0.17775551206903939</v>
      </c>
      <c r="O3" s="1">
        <f t="shared" ca="1" si="0"/>
        <v>0.15384461644811695</v>
      </c>
      <c r="P3" s="1">
        <f t="shared" ca="1" si="0"/>
        <v>0.18521235384656062</v>
      </c>
      <c r="Q3" s="1">
        <f t="shared" ca="1" si="0"/>
        <v>0.12774285476592215</v>
      </c>
      <c r="R3" s="1">
        <f t="shared" ca="1" si="0"/>
        <v>0.11263569311073128</v>
      </c>
      <c r="S3" s="1">
        <f t="shared" ca="1" si="0"/>
        <v>0.14042741391880983</v>
      </c>
      <c r="T3" s="1">
        <f t="shared" ca="1" si="0"/>
        <v>0.16307781064860238</v>
      </c>
      <c r="U3" s="1">
        <f t="shared" ca="1" si="0"/>
        <v>0.13381898761081853</v>
      </c>
      <c r="V3" s="1">
        <f t="shared" ca="1" si="0"/>
        <v>0.14470094929566515</v>
      </c>
      <c r="W3" s="1">
        <f t="shared" ca="1" si="0"/>
        <v>0.19663785248874446</v>
      </c>
      <c r="X3" s="1">
        <f t="shared" ca="1" si="0"/>
        <v>0.1153790228791424</v>
      </c>
      <c r="Y3" s="1">
        <f t="shared" ca="1" si="0"/>
        <v>0.17725508120727862</v>
      </c>
      <c r="Z3" s="1">
        <f t="shared" ca="1" si="0"/>
        <v>0.17535673186773235</v>
      </c>
      <c r="AA3" s="1">
        <f t="shared" ca="1" si="0"/>
        <v>0.20494687273647466</v>
      </c>
      <c r="AB3" s="1">
        <f t="shared" ca="1" si="0"/>
        <v>0.18755111300771671</v>
      </c>
      <c r="AC3" s="1">
        <f t="shared" ca="1" si="0"/>
        <v>0.17468668989495792</v>
      </c>
      <c r="AD3" s="1">
        <f t="shared" ca="1" si="0"/>
        <v>9.5618032924830537E-2</v>
      </c>
      <c r="AE3" s="1">
        <f t="shared" ca="1" si="0"/>
        <v>0.11635260910780922</v>
      </c>
      <c r="AF3" s="1">
        <f t="shared" ca="1" si="0"/>
        <v>0.17809056998427472</v>
      </c>
      <c r="AG3" s="1">
        <f t="shared" ca="1" si="0"/>
        <v>0.14472407840670859</v>
      </c>
      <c r="AH3" s="1">
        <f t="shared" ref="AH3:AW18" ca="1" si="2">+$A$2-AH$2 + RAND()*(2*AH$2)</f>
        <v>0.21738429520325725</v>
      </c>
      <c r="AI3" s="1">
        <f t="shared" ca="1" si="2"/>
        <v>0.18908373928961936</v>
      </c>
      <c r="AJ3" s="1">
        <f t="shared" ca="1" si="2"/>
        <v>0.17176851710016328</v>
      </c>
      <c r="AK3" s="1">
        <f t="shared" ca="1" si="2"/>
        <v>0.22462075088721661</v>
      </c>
      <c r="AL3" s="1">
        <f t="shared" ca="1" si="2"/>
        <v>9.22975388729564E-2</v>
      </c>
      <c r="AM3" s="1">
        <f t="shared" ca="1" si="2"/>
        <v>0.13577805645876367</v>
      </c>
      <c r="AN3" s="1">
        <f t="shared" ca="1" si="2"/>
        <v>8.7882474117803602E-2</v>
      </c>
      <c r="AO3" s="1">
        <f t="shared" ca="1" si="2"/>
        <v>8.8596375103992459E-2</v>
      </c>
      <c r="AP3" s="1">
        <f t="shared" ca="1" si="2"/>
        <v>0.13246718628179849</v>
      </c>
      <c r="AQ3" s="1">
        <f t="shared" ca="1" si="2"/>
        <v>0.11240263884217486</v>
      </c>
      <c r="AR3" s="1">
        <f t="shared" ca="1" si="2"/>
        <v>9.5161179745155422E-2</v>
      </c>
      <c r="AS3" s="1">
        <f t="shared" ca="1" si="2"/>
        <v>0.10541531267551865</v>
      </c>
      <c r="AT3" s="1">
        <f t="shared" ca="1" si="2"/>
        <v>8.6255908637672934E-2</v>
      </c>
      <c r="AU3" s="1">
        <f t="shared" ca="1" si="2"/>
        <v>0.22972904385439036</v>
      </c>
      <c r="AV3" s="1">
        <f t="shared" ca="1" si="2"/>
        <v>9.2603664602525781E-2</v>
      </c>
      <c r="AW3" s="1">
        <f t="shared" ca="1" si="2"/>
        <v>0.20450533590364894</v>
      </c>
      <c r="AX3" s="1">
        <f t="shared" ref="AR3:AZ18" ca="1" si="3">+$A$2-AX$2 + RAND()*(2*AX$2)</f>
        <v>0.24055289403943478</v>
      </c>
      <c r="AY3" s="1">
        <f t="shared" ca="1" si="3"/>
        <v>0.14154926621058544</v>
      </c>
      <c r="AZ3" s="1">
        <f t="shared" ca="1" si="3"/>
        <v>5.5872226994918797E-2</v>
      </c>
    </row>
    <row r="4" spans="1:52" x14ac:dyDescent="0.25">
      <c r="B4">
        <v>2</v>
      </c>
      <c r="C4" s="1">
        <f t="shared" ref="C4:R21" ca="1" si="4">+$A$2-C$2 + RAND()*(2*C$2)</f>
        <v>0.15623638885667129</v>
      </c>
      <c r="D4" s="1">
        <f t="shared" ca="1" si="4"/>
        <v>0.15491733201197347</v>
      </c>
      <c r="E4" s="1">
        <f t="shared" ca="1" si="4"/>
        <v>0.13629330806773174</v>
      </c>
      <c r="F4" s="1">
        <f t="shared" ca="1" si="4"/>
        <v>0.1336121215342384</v>
      </c>
      <c r="G4" s="1">
        <f t="shared" ca="1" si="4"/>
        <v>0.16106655573290635</v>
      </c>
      <c r="H4" s="1">
        <f t="shared" ca="1" si="4"/>
        <v>0.13331520959502394</v>
      </c>
      <c r="I4" s="1">
        <f t="shared" ca="1" si="4"/>
        <v>0.14172164809778229</v>
      </c>
      <c r="J4" s="1">
        <f t="shared" ca="1" si="4"/>
        <v>0.13896619717672515</v>
      </c>
      <c r="K4" s="1">
        <f t="shared" ca="1" si="4"/>
        <v>0.15429350557247834</v>
      </c>
      <c r="L4" s="1">
        <f t="shared" ca="1" si="1"/>
        <v>0.15645000660534975</v>
      </c>
      <c r="M4" s="1">
        <f t="shared" ca="1" si="4"/>
        <v>0.18993535017883911</v>
      </c>
      <c r="N4" s="1">
        <f t="shared" ca="1" si="4"/>
        <v>0.11282971920002918</v>
      </c>
      <c r="O4" s="1">
        <f t="shared" ca="1" si="4"/>
        <v>0.18829397481355692</v>
      </c>
      <c r="P4" s="1">
        <f t="shared" ca="1" si="4"/>
        <v>0.12286207691445861</v>
      </c>
      <c r="Q4" s="1">
        <f t="shared" ca="1" si="4"/>
        <v>0.13648952288304336</v>
      </c>
      <c r="R4" s="1">
        <f t="shared" ca="1" si="4"/>
        <v>0.16898723305360186</v>
      </c>
      <c r="S4" s="1">
        <f t="shared" ca="1" si="0"/>
        <v>0.12750018505144867</v>
      </c>
      <c r="T4" s="1">
        <f t="shared" ca="1" si="0"/>
        <v>0.16852962039989899</v>
      </c>
      <c r="U4" s="1">
        <f t="shared" ca="1" si="0"/>
        <v>0.15021832157139214</v>
      </c>
      <c r="V4" s="1">
        <f t="shared" ca="1" si="0"/>
        <v>0.1530453230570254</v>
      </c>
      <c r="W4" s="1">
        <f t="shared" ca="1" si="0"/>
        <v>0.15078209463996003</v>
      </c>
      <c r="X4" s="1">
        <f t="shared" ca="1" si="0"/>
        <v>0.19519837701416282</v>
      </c>
      <c r="Y4" s="1">
        <f t="shared" ca="1" si="0"/>
        <v>0.10558175520294398</v>
      </c>
      <c r="Z4" s="1">
        <f t="shared" ca="1" si="0"/>
        <v>0.1784219844747168</v>
      </c>
      <c r="AA4" s="1">
        <f t="shared" ca="1" si="0"/>
        <v>9.1266157846065399E-2</v>
      </c>
      <c r="AB4" s="1">
        <f t="shared" ca="1" si="0"/>
        <v>0.15088123850602589</v>
      </c>
      <c r="AC4" s="1">
        <f t="shared" ca="1" si="0"/>
        <v>0.16085542280841852</v>
      </c>
      <c r="AD4" s="1">
        <f t="shared" ca="1" si="0"/>
        <v>0.13529157044730558</v>
      </c>
      <c r="AE4" s="1">
        <f t="shared" ca="1" si="0"/>
        <v>0.1149227852965463</v>
      </c>
      <c r="AF4" s="1">
        <f t="shared" ca="1" si="0"/>
        <v>0.17251501354526108</v>
      </c>
      <c r="AG4" s="1">
        <f t="shared" ref="AG4:AV22" ca="1" si="5">+$A$2-AG$2 + RAND()*(2*AG$2)</f>
        <v>0.12563535816173541</v>
      </c>
      <c r="AH4" s="1">
        <f t="shared" ca="1" si="5"/>
        <v>0.16589618322068572</v>
      </c>
      <c r="AI4" s="1">
        <f t="shared" ca="1" si="5"/>
        <v>8.8323666077912477E-2</v>
      </c>
      <c r="AJ4" s="1">
        <f t="shared" ca="1" si="5"/>
        <v>0.17165849969009184</v>
      </c>
      <c r="AK4" s="1">
        <f t="shared" ca="1" si="5"/>
        <v>0.17808222670108004</v>
      </c>
      <c r="AL4" s="1">
        <f t="shared" ca="1" si="5"/>
        <v>7.7377730460456193E-2</v>
      </c>
      <c r="AM4" s="1">
        <f t="shared" ca="1" si="5"/>
        <v>0.15737491064625236</v>
      </c>
      <c r="AN4" s="1">
        <f t="shared" ca="1" si="5"/>
        <v>0.22558959310028481</v>
      </c>
      <c r="AO4" s="1">
        <f t="shared" ca="1" si="5"/>
        <v>0.14007405604101567</v>
      </c>
      <c r="AP4" s="1">
        <f t="shared" ca="1" si="5"/>
        <v>0.16605376186855289</v>
      </c>
      <c r="AQ4" s="1">
        <f t="shared" ca="1" si="2"/>
        <v>0.21518692393335628</v>
      </c>
      <c r="AR4" s="1">
        <f t="shared" ca="1" si="3"/>
        <v>0.10965678324170969</v>
      </c>
      <c r="AS4" s="1">
        <f t="shared" ca="1" si="3"/>
        <v>0.2443740309769642</v>
      </c>
      <c r="AT4" s="1">
        <f t="shared" ca="1" si="3"/>
        <v>0.16027650180451952</v>
      </c>
      <c r="AU4" s="1">
        <f t="shared" ca="1" si="3"/>
        <v>9.0085795164632831E-2</v>
      </c>
      <c r="AV4" s="1">
        <f t="shared" ca="1" si="3"/>
        <v>7.6475214960556967E-2</v>
      </c>
      <c r="AW4" s="1">
        <f t="shared" ca="1" si="3"/>
        <v>0.17245047961893373</v>
      </c>
      <c r="AX4" s="1">
        <f t="shared" ca="1" si="3"/>
        <v>0.18033632436068692</v>
      </c>
      <c r="AY4" s="1">
        <f t="shared" ca="1" si="3"/>
        <v>5.3109191508857387E-2</v>
      </c>
      <c r="AZ4" s="1">
        <f t="shared" ca="1" si="3"/>
        <v>6.0205261050483613E-2</v>
      </c>
    </row>
    <row r="5" spans="1:52" x14ac:dyDescent="0.25">
      <c r="B5">
        <v>3</v>
      </c>
      <c r="C5" s="1">
        <f t="shared" ca="1" si="4"/>
        <v>0.14585971712492921</v>
      </c>
      <c r="D5" s="1">
        <f t="shared" ca="1" si="4"/>
        <v>0.14729324208357197</v>
      </c>
      <c r="E5" s="1">
        <f t="shared" ca="1" si="4"/>
        <v>0.15222709098074139</v>
      </c>
      <c r="F5" s="1">
        <f t="shared" ca="1" si="4"/>
        <v>0.14748681214883452</v>
      </c>
      <c r="G5" s="1">
        <f t="shared" ca="1" si="4"/>
        <v>0.1663107913127736</v>
      </c>
      <c r="H5" s="1">
        <f t="shared" ca="1" si="4"/>
        <v>0.14955330146989373</v>
      </c>
      <c r="I5" s="1">
        <f t="shared" ca="1" si="4"/>
        <v>0.14854196470903192</v>
      </c>
      <c r="J5" s="1">
        <f t="shared" ca="1" si="4"/>
        <v>0.16795941928322539</v>
      </c>
      <c r="K5" s="1">
        <f t="shared" ca="1" si="4"/>
        <v>0.15370721201896226</v>
      </c>
      <c r="L5" s="1">
        <f t="shared" ca="1" si="1"/>
        <v>0.1650823545145845</v>
      </c>
      <c r="M5" s="1">
        <f t="shared" ca="1" si="0"/>
        <v>0.14856546180805014</v>
      </c>
      <c r="N5" s="1">
        <f t="shared" ca="1" si="0"/>
        <v>0.15171346652502848</v>
      </c>
      <c r="O5" s="1">
        <f t="shared" ca="1" si="0"/>
        <v>0.1316601382340663</v>
      </c>
      <c r="P5" s="1">
        <f t="shared" ca="1" si="0"/>
        <v>0.11874395848216435</v>
      </c>
      <c r="Q5" s="1">
        <f t="shared" ca="1" si="0"/>
        <v>0.13237326195520055</v>
      </c>
      <c r="R5" s="1">
        <f t="shared" ca="1" si="0"/>
        <v>0.17222681951935565</v>
      </c>
      <c r="S5" s="1">
        <f t="shared" ca="1" si="0"/>
        <v>0.18537106572470477</v>
      </c>
      <c r="T5" s="1">
        <f t="shared" ca="1" si="0"/>
        <v>0.17511915659886418</v>
      </c>
      <c r="U5" s="1">
        <f t="shared" ca="1" si="0"/>
        <v>0.18112022697874977</v>
      </c>
      <c r="V5" s="1">
        <f t="shared" ca="1" si="0"/>
        <v>0.15309543411267129</v>
      </c>
      <c r="W5" s="1">
        <f t="shared" ca="1" si="0"/>
        <v>9.228415559112603E-2</v>
      </c>
      <c r="X5" s="1">
        <f t="shared" ca="1" si="0"/>
        <v>0.14887325188796791</v>
      </c>
      <c r="Y5" s="1">
        <f t="shared" ca="1" si="0"/>
        <v>0.16867745004811879</v>
      </c>
      <c r="Z5" s="1">
        <f t="shared" ca="1" si="0"/>
        <v>0.17939352575821832</v>
      </c>
      <c r="AA5" s="1">
        <f t="shared" ca="1" si="0"/>
        <v>0.20567829014714895</v>
      </c>
      <c r="AB5" s="1">
        <f t="shared" ca="1" si="0"/>
        <v>0.20822151871843791</v>
      </c>
      <c r="AC5" s="1">
        <f t="shared" ca="1" si="0"/>
        <v>0.14043496393870006</v>
      </c>
      <c r="AD5" s="1">
        <f t="shared" ca="1" si="0"/>
        <v>0.17413012143763792</v>
      </c>
      <c r="AE5" s="1">
        <f t="shared" ca="1" si="0"/>
        <v>0.15117360628659623</v>
      </c>
      <c r="AF5" s="1">
        <f t="shared" ca="1" si="0"/>
        <v>0.16514851140543282</v>
      </c>
      <c r="AG5" s="1">
        <f t="shared" ca="1" si="5"/>
        <v>8.5616723882026624E-2</v>
      </c>
      <c r="AH5" s="1">
        <f t="shared" ca="1" si="5"/>
        <v>9.2539288726247587E-2</v>
      </c>
      <c r="AI5" s="1">
        <f t="shared" ca="1" si="5"/>
        <v>0.16835276029638149</v>
      </c>
      <c r="AJ5" s="1">
        <f t="shared" ca="1" si="5"/>
        <v>0.19370133892410796</v>
      </c>
      <c r="AK5" s="1">
        <f t="shared" ca="1" si="5"/>
        <v>9.4664575586835747E-2</v>
      </c>
      <c r="AL5" s="1">
        <f t="shared" ca="1" si="5"/>
        <v>0.17416560216243113</v>
      </c>
      <c r="AM5" s="1">
        <f t="shared" ca="1" si="5"/>
        <v>0.15629504654845405</v>
      </c>
      <c r="AN5" s="1">
        <f t="shared" ca="1" si="5"/>
        <v>0.13994508091506239</v>
      </c>
      <c r="AO5" s="1">
        <f t="shared" ca="1" si="5"/>
        <v>0.14990473717180103</v>
      </c>
      <c r="AP5" s="1">
        <f t="shared" ca="1" si="5"/>
        <v>0.11716968287115591</v>
      </c>
      <c r="AQ5" s="1">
        <f t="shared" ca="1" si="2"/>
        <v>0.21734812986942353</v>
      </c>
      <c r="AR5" s="1">
        <f t="shared" ca="1" si="3"/>
        <v>0.19316295455031399</v>
      </c>
      <c r="AS5" s="1">
        <f t="shared" ca="1" si="3"/>
        <v>0.16680471004826958</v>
      </c>
      <c r="AT5" s="1">
        <f t="shared" ca="1" si="3"/>
        <v>0.23682793006089806</v>
      </c>
      <c r="AU5" s="1">
        <f t="shared" ca="1" si="3"/>
        <v>0.11473024100678102</v>
      </c>
      <c r="AV5" s="1">
        <f t="shared" ca="1" si="3"/>
        <v>0.20333829543394014</v>
      </c>
      <c r="AW5" s="1">
        <f t="shared" ca="1" si="3"/>
        <v>5.837942792513523E-2</v>
      </c>
      <c r="AX5" s="1">
        <f t="shared" ca="1" si="3"/>
        <v>0.19300801680944918</v>
      </c>
      <c r="AY5" s="1">
        <f t="shared" ca="1" si="3"/>
        <v>0.17163986698665754</v>
      </c>
      <c r="AZ5" s="1">
        <f t="shared" ca="1" si="3"/>
        <v>0.15618862140620837</v>
      </c>
    </row>
    <row r="6" spans="1:52" x14ac:dyDescent="0.25">
      <c r="B6">
        <v>4</v>
      </c>
      <c r="C6" s="1">
        <f t="shared" ca="1" si="4"/>
        <v>0.16649278966812467</v>
      </c>
      <c r="D6" s="1">
        <f t="shared" ca="1" si="4"/>
        <v>0.15370127501571251</v>
      </c>
      <c r="E6" s="1">
        <f t="shared" ca="1" si="4"/>
        <v>0.16774860708455069</v>
      </c>
      <c r="F6" s="1">
        <f t="shared" ca="1" si="4"/>
        <v>0.13573112959609471</v>
      </c>
      <c r="G6" s="1">
        <f t="shared" ca="1" si="4"/>
        <v>0.15999119560343986</v>
      </c>
      <c r="H6" s="1">
        <f t="shared" ca="1" si="4"/>
        <v>0.14802176846484486</v>
      </c>
      <c r="I6" s="1">
        <f t="shared" ca="1" si="4"/>
        <v>0.14589922410723435</v>
      </c>
      <c r="J6" s="1">
        <f t="shared" ca="1" si="4"/>
        <v>0.13445185786397254</v>
      </c>
      <c r="K6" s="1">
        <f t="shared" ca="1" si="4"/>
        <v>0.14370731886030808</v>
      </c>
      <c r="L6" s="1">
        <f t="shared" ca="1" si="1"/>
        <v>0.1481189276832062</v>
      </c>
      <c r="M6" s="1">
        <f t="shared" ca="1" si="0"/>
        <v>0.1711924990924823</v>
      </c>
      <c r="N6" s="1">
        <f t="shared" ca="1" si="0"/>
        <v>0.1574133623505834</v>
      </c>
      <c r="O6" s="1">
        <f t="shared" ca="1" si="0"/>
        <v>0.12952138550859649</v>
      </c>
      <c r="P6" s="1">
        <f t="shared" ca="1" si="0"/>
        <v>0.13372173907219942</v>
      </c>
      <c r="Q6" s="1">
        <f t="shared" ca="1" si="0"/>
        <v>0.14752884378071185</v>
      </c>
      <c r="R6" s="1">
        <f t="shared" ca="1" si="0"/>
        <v>0.1560277584111838</v>
      </c>
      <c r="S6" s="1">
        <f t="shared" ca="1" si="0"/>
        <v>0.14019811034119567</v>
      </c>
      <c r="T6" s="1">
        <f t="shared" ca="1" si="0"/>
        <v>0.13070804372356964</v>
      </c>
      <c r="U6" s="1">
        <f t="shared" ca="1" si="0"/>
        <v>0.14121626793199071</v>
      </c>
      <c r="V6" s="1">
        <f t="shared" ca="1" si="0"/>
        <v>0.15742993879635805</v>
      </c>
      <c r="W6" s="1">
        <f t="shared" ca="1" si="0"/>
        <v>0.10531370858995116</v>
      </c>
      <c r="X6" s="1">
        <f t="shared" ca="1" si="0"/>
        <v>0.15128345976828511</v>
      </c>
      <c r="Y6" s="1">
        <f t="shared" ca="1" si="0"/>
        <v>0.13945518041070704</v>
      </c>
      <c r="Z6" s="1">
        <f t="shared" ca="1" si="0"/>
        <v>0.11947737346442469</v>
      </c>
      <c r="AA6" s="1">
        <f t="shared" ca="1" si="0"/>
        <v>0.12191590105779482</v>
      </c>
      <c r="AB6" s="1">
        <f t="shared" ca="1" si="0"/>
        <v>0.17642470572180452</v>
      </c>
      <c r="AC6" s="1">
        <f t="shared" ca="1" si="0"/>
        <v>0.18624562326806121</v>
      </c>
      <c r="AD6" s="1">
        <f t="shared" ca="1" si="0"/>
        <v>0.19925841600167207</v>
      </c>
      <c r="AE6" s="1">
        <f t="shared" ca="1" si="0"/>
        <v>0.18919461503228491</v>
      </c>
      <c r="AF6" s="1">
        <f t="shared" ca="1" si="0"/>
        <v>0.14754393916401132</v>
      </c>
      <c r="AG6" s="1">
        <f t="shared" ca="1" si="5"/>
        <v>0.20324067398937867</v>
      </c>
      <c r="AH6" s="1">
        <f t="shared" ca="1" si="5"/>
        <v>0.10182170610680982</v>
      </c>
      <c r="AI6" s="1">
        <f t="shared" ca="1" si="5"/>
        <v>0.15045965775575157</v>
      </c>
      <c r="AJ6" s="1">
        <f t="shared" ca="1" si="5"/>
        <v>0.13585057954254123</v>
      </c>
      <c r="AK6" s="1">
        <f t="shared" ca="1" si="5"/>
        <v>0.14277488138062716</v>
      </c>
      <c r="AL6" s="1">
        <f t="shared" ca="1" si="5"/>
        <v>0.22666711771075948</v>
      </c>
      <c r="AM6" s="1">
        <f t="shared" ca="1" si="5"/>
        <v>0.1158737562836227</v>
      </c>
      <c r="AN6" s="1">
        <f t="shared" ca="1" si="5"/>
        <v>0.12840817745989336</v>
      </c>
      <c r="AO6" s="1">
        <f t="shared" ca="1" si="5"/>
        <v>8.6518659651453084E-2</v>
      </c>
      <c r="AP6" s="1">
        <f t="shared" ca="1" si="5"/>
        <v>0.10856259186168973</v>
      </c>
      <c r="AQ6" s="1">
        <f t="shared" ca="1" si="2"/>
        <v>0.15735269501749571</v>
      </c>
      <c r="AR6" s="1">
        <f t="shared" ca="1" si="3"/>
        <v>0.23324281218933593</v>
      </c>
      <c r="AS6" s="1">
        <f t="shared" ca="1" si="3"/>
        <v>0.17019221900285225</v>
      </c>
      <c r="AT6" s="1">
        <f t="shared" ca="1" si="3"/>
        <v>0.17568244137231173</v>
      </c>
      <c r="AU6" s="1">
        <f t="shared" ca="1" si="3"/>
        <v>0.22620990653257636</v>
      </c>
      <c r="AV6" s="1">
        <f t="shared" ca="1" si="3"/>
        <v>0.18097003530004163</v>
      </c>
      <c r="AW6" s="1">
        <f t="shared" ca="1" si="3"/>
        <v>0.1460580842322019</v>
      </c>
      <c r="AX6" s="1">
        <f t="shared" ca="1" si="3"/>
        <v>0.12321159831890803</v>
      </c>
      <c r="AY6" s="1">
        <f t="shared" ca="1" si="3"/>
        <v>0.17610775809224158</v>
      </c>
      <c r="AZ6" s="1">
        <f t="shared" ca="1" si="3"/>
        <v>8.2356391813660182E-2</v>
      </c>
    </row>
    <row r="7" spans="1:52" x14ac:dyDescent="0.25">
      <c r="B7">
        <v>5</v>
      </c>
      <c r="C7" s="1">
        <f t="shared" ca="1" si="4"/>
        <v>0.13048172881928974</v>
      </c>
      <c r="D7" s="1">
        <f t="shared" ca="1" si="4"/>
        <v>0.1480984112460266</v>
      </c>
      <c r="E7" s="1">
        <f t="shared" ca="1" si="4"/>
        <v>0.15397218754621908</v>
      </c>
      <c r="F7" s="1">
        <f t="shared" ca="1" si="4"/>
        <v>0.13999528728604668</v>
      </c>
      <c r="G7" s="1">
        <f t="shared" ca="1" si="4"/>
        <v>0.1349809427064729</v>
      </c>
      <c r="H7" s="1">
        <f t="shared" ca="1" si="4"/>
        <v>0.156917675525334</v>
      </c>
      <c r="I7" s="1">
        <f t="shared" ca="1" si="4"/>
        <v>0.15831371814606016</v>
      </c>
      <c r="J7" s="1">
        <f t="shared" ca="1" si="4"/>
        <v>0.13712918808257507</v>
      </c>
      <c r="K7" s="1">
        <f t="shared" ca="1" si="4"/>
        <v>0.14065528302939653</v>
      </c>
      <c r="L7" s="1">
        <f t="shared" ca="1" si="1"/>
        <v>0.16246525340786475</v>
      </c>
      <c r="M7" s="1">
        <f t="shared" ca="1" si="0"/>
        <v>0.16807350841284274</v>
      </c>
      <c r="N7" s="1">
        <f t="shared" ca="1" si="0"/>
        <v>0.1515007297186331</v>
      </c>
      <c r="O7" s="1">
        <f t="shared" ca="1" si="0"/>
        <v>0.13689142962834633</v>
      </c>
      <c r="P7" s="1">
        <f t="shared" ca="1" si="0"/>
        <v>0.11195025739402216</v>
      </c>
      <c r="Q7" s="1">
        <f t="shared" ca="1" si="0"/>
        <v>0.11897627689063088</v>
      </c>
      <c r="R7" s="1">
        <f t="shared" ca="1" si="0"/>
        <v>0.15203089207246004</v>
      </c>
      <c r="S7" s="1">
        <f t="shared" ca="1" si="0"/>
        <v>0.16925091073944187</v>
      </c>
      <c r="T7" s="1">
        <f t="shared" ca="1" si="0"/>
        <v>0.16441921148934299</v>
      </c>
      <c r="U7" s="1">
        <f t="shared" ca="1" si="0"/>
        <v>0.18601151984004916</v>
      </c>
      <c r="V7" s="1">
        <f t="shared" ca="1" si="0"/>
        <v>0.11760335398183602</v>
      </c>
      <c r="W7" s="1">
        <f t="shared" ca="1" si="0"/>
        <v>0.20471414139622826</v>
      </c>
      <c r="X7" s="1">
        <f t="shared" ca="1" si="0"/>
        <v>0.10356021665280633</v>
      </c>
      <c r="Y7" s="1">
        <f t="shared" ca="1" si="0"/>
        <v>0.12346618548015131</v>
      </c>
      <c r="Z7" s="1">
        <f t="shared" ca="1" si="0"/>
        <v>0.18565291437736603</v>
      </c>
      <c r="AA7" s="1">
        <f t="shared" ca="1" si="0"/>
        <v>9.1077646820300992E-2</v>
      </c>
      <c r="AB7" s="1">
        <f t="shared" ca="1" si="0"/>
        <v>0.17247743135785387</v>
      </c>
      <c r="AC7" s="1">
        <f t="shared" ca="1" si="0"/>
        <v>0.18841579168698</v>
      </c>
      <c r="AD7" s="1">
        <f t="shared" ca="1" si="0"/>
        <v>0.17620239080764888</v>
      </c>
      <c r="AE7" s="1">
        <f t="shared" ca="1" si="0"/>
        <v>0.18902681036407781</v>
      </c>
      <c r="AF7" s="1">
        <f t="shared" ca="1" si="0"/>
        <v>0.16390061534746256</v>
      </c>
      <c r="AG7" s="1">
        <f t="shared" ca="1" si="5"/>
        <v>0.12740972412636981</v>
      </c>
      <c r="AH7" s="1">
        <f t="shared" ca="1" si="5"/>
        <v>0.14301656302560734</v>
      </c>
      <c r="AI7" s="1">
        <f t="shared" ca="1" si="5"/>
        <v>0.21352372143379411</v>
      </c>
      <c r="AJ7" s="1">
        <f t="shared" ca="1" si="5"/>
        <v>0.12921741007196563</v>
      </c>
      <c r="AK7" s="1">
        <f t="shared" ca="1" si="5"/>
        <v>0.12869655779087508</v>
      </c>
      <c r="AL7" s="1">
        <f t="shared" ca="1" si="5"/>
        <v>0.20607321037663739</v>
      </c>
      <c r="AM7" s="1">
        <f t="shared" ca="1" si="5"/>
        <v>0.17654286948958944</v>
      </c>
      <c r="AN7" s="1">
        <f t="shared" ca="1" si="5"/>
        <v>0.10252154930132483</v>
      </c>
      <c r="AO7" s="1">
        <f t="shared" ca="1" si="5"/>
        <v>7.1985600582730361E-2</v>
      </c>
      <c r="AP7" s="1">
        <f t="shared" ca="1" si="5"/>
        <v>0.20843334412673048</v>
      </c>
      <c r="AQ7" s="1">
        <f t="shared" ca="1" si="2"/>
        <v>0.23350496305290394</v>
      </c>
      <c r="AR7" s="1">
        <f t="shared" ca="1" si="3"/>
        <v>0.20347156124341667</v>
      </c>
      <c r="AS7" s="1">
        <f t="shared" ca="1" si="3"/>
        <v>0.14211955378457597</v>
      </c>
      <c r="AT7" s="1">
        <f t="shared" ca="1" si="3"/>
        <v>6.3864089617671593E-2</v>
      </c>
      <c r="AU7" s="1">
        <f t="shared" ca="1" si="3"/>
        <v>0.1367397636499412</v>
      </c>
      <c r="AV7" s="1">
        <f t="shared" ca="1" si="3"/>
        <v>0.23346450616766798</v>
      </c>
      <c r="AW7" s="1">
        <f t="shared" ca="1" si="3"/>
        <v>0.1371852557836154</v>
      </c>
      <c r="AX7" s="1">
        <f t="shared" ca="1" si="3"/>
        <v>9.5064317510358654E-2</v>
      </c>
      <c r="AY7" s="1">
        <f t="shared" ca="1" si="3"/>
        <v>0.21904541086911472</v>
      </c>
      <c r="AZ7" s="1">
        <f t="shared" ca="1" si="3"/>
        <v>0.21086327255692766</v>
      </c>
    </row>
    <row r="8" spans="1:52" x14ac:dyDescent="0.25">
      <c r="B8">
        <v>6</v>
      </c>
      <c r="C8" s="1">
        <f t="shared" ca="1" si="4"/>
        <v>0.14243153158784777</v>
      </c>
      <c r="D8" s="1">
        <f t="shared" ca="1" si="4"/>
        <v>0.1342777587373182</v>
      </c>
      <c r="E8" s="1">
        <f t="shared" ca="1" si="4"/>
        <v>0.15441853600296096</v>
      </c>
      <c r="F8" s="1">
        <f t="shared" ca="1" si="4"/>
        <v>0.15835979373962222</v>
      </c>
      <c r="G8" s="1">
        <f t="shared" ca="1" si="4"/>
        <v>0.16674916901454079</v>
      </c>
      <c r="H8" s="1">
        <f t="shared" ca="1" si="4"/>
        <v>0.13089693969826305</v>
      </c>
      <c r="I8" s="1">
        <f t="shared" ca="1" si="4"/>
        <v>0.1643814974411773</v>
      </c>
      <c r="J8" s="1">
        <f t="shared" ca="1" si="4"/>
        <v>0.1436371196518787</v>
      </c>
      <c r="K8" s="1">
        <f t="shared" ca="1" si="4"/>
        <v>0.14258694900908639</v>
      </c>
      <c r="L8" s="1">
        <f t="shared" ca="1" si="1"/>
        <v>0.1409953690360746</v>
      </c>
      <c r="M8" s="1">
        <f t="shared" ca="1" si="0"/>
        <v>0.1597711739998505</v>
      </c>
      <c r="N8" s="1">
        <f t="shared" ca="1" si="0"/>
        <v>0.13102452405709766</v>
      </c>
      <c r="O8" s="1">
        <f t="shared" ca="1" si="0"/>
        <v>0.16897162219655851</v>
      </c>
      <c r="P8" s="1">
        <f t="shared" ca="1" si="0"/>
        <v>0.1675460426567682</v>
      </c>
      <c r="Q8" s="1">
        <f t="shared" ca="1" si="0"/>
        <v>0.13416064041634662</v>
      </c>
      <c r="R8" s="1">
        <f t="shared" ca="1" si="0"/>
        <v>0.18675056941902329</v>
      </c>
      <c r="S8" s="1">
        <f t="shared" ca="1" si="0"/>
        <v>0.17804779171703106</v>
      </c>
      <c r="T8" s="1">
        <f t="shared" ca="1" si="0"/>
        <v>0.16052941012956562</v>
      </c>
      <c r="U8" s="1">
        <f t="shared" ca="1" si="0"/>
        <v>0.17227522572017051</v>
      </c>
      <c r="V8" s="1">
        <f t="shared" ca="1" si="0"/>
        <v>0.17338934034706804</v>
      </c>
      <c r="W8" s="1">
        <f t="shared" ca="1" si="0"/>
        <v>0.16528389563799467</v>
      </c>
      <c r="X8" s="1">
        <f t="shared" ca="1" si="0"/>
        <v>0.18742559544418846</v>
      </c>
      <c r="Y8" s="1">
        <f t="shared" ca="1" si="0"/>
        <v>0.19331278534036139</v>
      </c>
      <c r="Z8" s="1">
        <f t="shared" ca="1" si="0"/>
        <v>0.13945550684792429</v>
      </c>
      <c r="AA8" s="1">
        <f t="shared" ca="1" si="0"/>
        <v>0.10477767847342044</v>
      </c>
      <c r="AB8" s="1">
        <f t="shared" ca="1" si="0"/>
        <v>0.2054233411504694</v>
      </c>
      <c r="AC8" s="1">
        <f t="shared" ca="1" si="0"/>
        <v>0.19165429029923459</v>
      </c>
      <c r="AD8" s="1">
        <f t="shared" ca="1" si="0"/>
        <v>0.10576146762260441</v>
      </c>
      <c r="AE8" s="1">
        <f t="shared" ca="1" si="0"/>
        <v>0.19373364519981165</v>
      </c>
      <c r="AF8" s="1">
        <f t="shared" ca="1" si="0"/>
        <v>0.20364179103799035</v>
      </c>
      <c r="AG8" s="1">
        <f t="shared" ca="1" si="5"/>
        <v>7.8426682355540109E-2</v>
      </c>
      <c r="AH8" s="1">
        <f t="shared" ca="1" si="5"/>
        <v>7.4097779831842236E-2</v>
      </c>
      <c r="AI8" s="1">
        <f t="shared" ca="1" si="5"/>
        <v>7.8661915817722375E-2</v>
      </c>
      <c r="AJ8" s="1">
        <f t="shared" ca="1" si="5"/>
        <v>0.16741141261278086</v>
      </c>
      <c r="AK8" s="1">
        <f t="shared" ca="1" si="5"/>
        <v>0.2107987063309868</v>
      </c>
      <c r="AL8" s="1">
        <f t="shared" ca="1" si="5"/>
        <v>0.14453778131800588</v>
      </c>
      <c r="AM8" s="1">
        <f t="shared" ca="1" si="5"/>
        <v>0.17648630470899612</v>
      </c>
      <c r="AN8" s="1">
        <f t="shared" ca="1" si="5"/>
        <v>8.5148938691917656E-2</v>
      </c>
      <c r="AO8" s="1">
        <f t="shared" ca="1" si="5"/>
        <v>0.19568811807970971</v>
      </c>
      <c r="AP8" s="1">
        <f t="shared" ca="1" si="5"/>
        <v>8.9098705748009072E-2</v>
      </c>
      <c r="AQ8" s="1">
        <f t="shared" ca="1" si="2"/>
        <v>7.2102302697492501E-2</v>
      </c>
      <c r="AR8" s="1">
        <f t="shared" ca="1" si="3"/>
        <v>0.12808130378762189</v>
      </c>
      <c r="AS8" s="1">
        <f t="shared" ca="1" si="3"/>
        <v>0.11070341846940436</v>
      </c>
      <c r="AT8" s="1">
        <f t="shared" ca="1" si="3"/>
        <v>0.19714240910602071</v>
      </c>
      <c r="AU8" s="1">
        <f t="shared" ca="1" si="3"/>
        <v>0.12049421960705992</v>
      </c>
      <c r="AV8" s="1">
        <f t="shared" ca="1" si="3"/>
        <v>0.15671365443268367</v>
      </c>
      <c r="AW8" s="1">
        <f t="shared" ca="1" si="3"/>
        <v>0.17378888277405899</v>
      </c>
      <c r="AX8" s="1">
        <f t="shared" ca="1" si="3"/>
        <v>0.22977855926646676</v>
      </c>
      <c r="AY8" s="1">
        <f t="shared" ca="1" si="3"/>
        <v>0.22826000645277</v>
      </c>
      <c r="AZ8" s="1">
        <f t="shared" ca="1" si="3"/>
        <v>0.2346752038653693</v>
      </c>
    </row>
    <row r="9" spans="1:52" x14ac:dyDescent="0.25">
      <c r="B9">
        <v>7</v>
      </c>
      <c r="C9" s="1">
        <f t="shared" ca="1" si="4"/>
        <v>0.13717409134697531</v>
      </c>
      <c r="D9" s="1">
        <f t="shared" ca="1" si="4"/>
        <v>0.15630968117877925</v>
      </c>
      <c r="E9" s="1">
        <f t="shared" ca="1" si="4"/>
        <v>0.13327735992065298</v>
      </c>
      <c r="F9" s="1">
        <f t="shared" ca="1" si="4"/>
        <v>0.16830793191522755</v>
      </c>
      <c r="G9" s="1">
        <f t="shared" ca="1" si="4"/>
        <v>0.13162538168113433</v>
      </c>
      <c r="H9" s="1">
        <f t="shared" ca="1" si="4"/>
        <v>0.15901799138732067</v>
      </c>
      <c r="I9" s="1">
        <f t="shared" ca="1" si="4"/>
        <v>0.14439922418685813</v>
      </c>
      <c r="J9" s="1">
        <f t="shared" ca="1" si="4"/>
        <v>0.16935277802334636</v>
      </c>
      <c r="K9" s="1">
        <f t="shared" ca="1" si="4"/>
        <v>0.14838233897104997</v>
      </c>
      <c r="L9" s="1">
        <f t="shared" ca="1" si="1"/>
        <v>0.14756699811030649</v>
      </c>
      <c r="M9" s="1">
        <f t="shared" ca="1" si="0"/>
        <v>0.18479079612053953</v>
      </c>
      <c r="N9" s="1">
        <f t="shared" ca="1" si="0"/>
        <v>0.15872753060826164</v>
      </c>
      <c r="O9" s="1">
        <f t="shared" ca="1" si="0"/>
        <v>0.16284877728359831</v>
      </c>
      <c r="P9" s="1">
        <f t="shared" ca="1" si="0"/>
        <v>0.17552004781282254</v>
      </c>
      <c r="Q9" s="1">
        <f t="shared" ca="1" si="0"/>
        <v>0.15662904724706955</v>
      </c>
      <c r="R9" s="1">
        <f t="shared" ca="1" si="0"/>
        <v>0.18010737956195488</v>
      </c>
      <c r="S9" s="1">
        <f t="shared" ca="1" si="0"/>
        <v>0.16832038954442416</v>
      </c>
      <c r="T9" s="1">
        <f t="shared" ca="1" si="0"/>
        <v>0.12068562302573893</v>
      </c>
      <c r="U9" s="1">
        <f t="shared" ca="1" si="0"/>
        <v>0.15587476821862553</v>
      </c>
      <c r="V9" s="1">
        <f t="shared" ca="1" si="0"/>
        <v>0.11769879442668638</v>
      </c>
      <c r="W9" s="1">
        <f t="shared" ca="1" si="0"/>
        <v>0.19920321857736775</v>
      </c>
      <c r="X9" s="1">
        <f t="shared" ca="1" si="0"/>
        <v>0.17600098240818179</v>
      </c>
      <c r="Y9" s="1">
        <f t="shared" ca="1" si="0"/>
        <v>0.20421953664498982</v>
      </c>
      <c r="Z9" s="1">
        <f t="shared" ca="1" si="0"/>
        <v>0.18003231443857434</v>
      </c>
      <c r="AA9" s="1">
        <f t="shared" ca="1" si="0"/>
        <v>0.158745807462225</v>
      </c>
      <c r="AB9" s="1">
        <f t="shared" ca="1" si="0"/>
        <v>0.1032010428702814</v>
      </c>
      <c r="AC9" s="1">
        <f t="shared" ca="1" si="0"/>
        <v>0.10966815832664172</v>
      </c>
      <c r="AD9" s="1">
        <f t="shared" ca="1" si="0"/>
        <v>9.9997255966871312E-2</v>
      </c>
      <c r="AE9" s="1">
        <f t="shared" ca="1" si="0"/>
        <v>0.13560892946890385</v>
      </c>
      <c r="AF9" s="1">
        <f t="shared" ca="1" si="0"/>
        <v>9.8900056972130043E-2</v>
      </c>
      <c r="AG9" s="1">
        <f t="shared" ca="1" si="5"/>
        <v>0.22993472130152187</v>
      </c>
      <c r="AH9" s="1">
        <f t="shared" ca="1" si="5"/>
        <v>0.17786217125556381</v>
      </c>
      <c r="AI9" s="1">
        <f t="shared" ca="1" si="5"/>
        <v>0.20310845688110485</v>
      </c>
      <c r="AJ9" s="1">
        <f t="shared" ca="1" si="5"/>
        <v>0.21118549001056497</v>
      </c>
      <c r="AK9" s="1">
        <f t="shared" ca="1" si="5"/>
        <v>0.10326755808298535</v>
      </c>
      <c r="AL9" s="1">
        <f t="shared" ca="1" si="5"/>
        <v>9.037123243443701E-2</v>
      </c>
      <c r="AM9" s="1">
        <f t="shared" ca="1" si="5"/>
        <v>0.14458156648506648</v>
      </c>
      <c r="AN9" s="1">
        <f t="shared" ca="1" si="5"/>
        <v>0.11969620414595089</v>
      </c>
      <c r="AO9" s="1">
        <f t="shared" ca="1" si="5"/>
        <v>0.13516014665142023</v>
      </c>
      <c r="AP9" s="1">
        <f t="shared" ca="1" si="5"/>
        <v>0.1585081104156858</v>
      </c>
      <c r="AQ9" s="1">
        <f t="shared" ca="1" si="2"/>
        <v>0.11183247966724311</v>
      </c>
      <c r="AR9" s="1">
        <f t="shared" ca="1" si="3"/>
        <v>0.10318354030352589</v>
      </c>
      <c r="AS9" s="1">
        <f t="shared" ca="1" si="3"/>
        <v>0.19680627462934952</v>
      </c>
      <c r="AT9" s="1">
        <f t="shared" ca="1" si="3"/>
        <v>0.14649763911456398</v>
      </c>
      <c r="AU9" s="1">
        <f t="shared" ca="1" si="3"/>
        <v>0.21254986855372868</v>
      </c>
      <c r="AV9" s="1">
        <f t="shared" ca="1" si="3"/>
        <v>0.13037882931563904</v>
      </c>
      <c r="AW9" s="1">
        <f t="shared" ca="1" si="3"/>
        <v>0.1294215441170134</v>
      </c>
      <c r="AX9" s="1">
        <f t="shared" ca="1" si="3"/>
        <v>0.20018690711007964</v>
      </c>
      <c r="AY9" s="1">
        <f t="shared" ca="1" si="3"/>
        <v>5.4335478789633664E-2</v>
      </c>
      <c r="AZ9" s="1">
        <f t="shared" ca="1" si="3"/>
        <v>9.9351640408443104E-2</v>
      </c>
    </row>
    <row r="10" spans="1:52" x14ac:dyDescent="0.25">
      <c r="B10">
        <v>8</v>
      </c>
      <c r="C10" s="1">
        <f t="shared" ca="1" si="4"/>
        <v>0.13159040101172043</v>
      </c>
      <c r="D10" s="1">
        <f t="shared" ca="1" si="4"/>
        <v>0.13058463694792646</v>
      </c>
      <c r="E10" s="1">
        <f t="shared" ca="1" si="4"/>
        <v>0.15609452142223701</v>
      </c>
      <c r="F10" s="1">
        <f t="shared" ca="1" si="4"/>
        <v>0.15256153970552955</v>
      </c>
      <c r="G10" s="1">
        <f t="shared" ca="1" si="4"/>
        <v>0.13360784392351904</v>
      </c>
      <c r="H10" s="1">
        <f t="shared" ca="1" si="4"/>
        <v>0.13647198396768831</v>
      </c>
      <c r="I10" s="1">
        <f t="shared" ca="1" si="4"/>
        <v>0.15364640128607382</v>
      </c>
      <c r="J10" s="1">
        <f t="shared" ca="1" si="4"/>
        <v>0.14791730694437205</v>
      </c>
      <c r="K10" s="1">
        <f t="shared" ca="1" si="4"/>
        <v>0.1510428760800557</v>
      </c>
      <c r="L10" s="1">
        <f t="shared" ca="1" si="1"/>
        <v>0.16990434164669899</v>
      </c>
      <c r="M10" s="1">
        <f t="shared" ca="1" si="0"/>
        <v>0.13636739505287626</v>
      </c>
      <c r="N10" s="1">
        <f t="shared" ca="1" si="0"/>
        <v>0.11373798366086219</v>
      </c>
      <c r="O10" s="1">
        <f t="shared" ca="1" si="0"/>
        <v>0.13098817472314214</v>
      </c>
      <c r="P10" s="1">
        <f t="shared" ca="1" si="0"/>
        <v>0.15416122502111107</v>
      </c>
      <c r="Q10" s="1">
        <f t="shared" ca="1" si="0"/>
        <v>0.17238438861152872</v>
      </c>
      <c r="R10" s="1">
        <f t="shared" ca="1" si="0"/>
        <v>0.14195745883133293</v>
      </c>
      <c r="S10" s="1">
        <f t="shared" ca="1" si="0"/>
        <v>0.1351798669867294</v>
      </c>
      <c r="T10" s="1">
        <f t="shared" ca="1" si="0"/>
        <v>0.15679839045396693</v>
      </c>
      <c r="U10" s="1">
        <f t="shared" ca="1" si="0"/>
        <v>0.17850674652072002</v>
      </c>
      <c r="V10" s="1">
        <f t="shared" ca="1" si="0"/>
        <v>0.16695228200053458</v>
      </c>
      <c r="W10" s="1">
        <f t="shared" ca="1" si="0"/>
        <v>0.13452129334081137</v>
      </c>
      <c r="X10" s="1">
        <f t="shared" ca="1" si="0"/>
        <v>0.20942571742232483</v>
      </c>
      <c r="Y10" s="1">
        <f t="shared" ca="1" si="0"/>
        <v>0.11445858500404871</v>
      </c>
      <c r="Z10" s="1">
        <f t="shared" ca="1" si="0"/>
        <v>0.17847531364016669</v>
      </c>
      <c r="AA10" s="1">
        <f t="shared" ca="1" si="0"/>
        <v>0.17868356315275413</v>
      </c>
      <c r="AB10" s="1">
        <f t="shared" ca="1" si="0"/>
        <v>0.15414316387280208</v>
      </c>
      <c r="AC10" s="1">
        <f t="shared" ca="1" si="0"/>
        <v>0.16300521307779875</v>
      </c>
      <c r="AD10" s="1">
        <f t="shared" ca="1" si="0"/>
        <v>0.14749758912272434</v>
      </c>
      <c r="AE10" s="1">
        <f t="shared" ca="1" si="0"/>
        <v>0.10007781064562507</v>
      </c>
      <c r="AF10" s="1">
        <f t="shared" ca="1" si="0"/>
        <v>0.12096421924040947</v>
      </c>
      <c r="AG10" s="1">
        <f t="shared" ca="1" si="5"/>
        <v>0.21631016930216251</v>
      </c>
      <c r="AH10" s="1">
        <f t="shared" ca="1" si="5"/>
        <v>0.22129715943001366</v>
      </c>
      <c r="AI10" s="1">
        <f t="shared" ca="1" si="5"/>
        <v>0.12146420199145669</v>
      </c>
      <c r="AJ10" s="1">
        <f t="shared" ca="1" si="5"/>
        <v>0.16068990158958196</v>
      </c>
      <c r="AK10" s="1">
        <f t="shared" ca="1" si="5"/>
        <v>0.13352767247893377</v>
      </c>
      <c r="AL10" s="1">
        <f t="shared" ca="1" si="5"/>
        <v>0.13629023718265582</v>
      </c>
      <c r="AM10" s="1">
        <f t="shared" ca="1" si="5"/>
        <v>9.0182821483084041E-2</v>
      </c>
      <c r="AN10" s="1">
        <f t="shared" ca="1" si="5"/>
        <v>0.18237807361598274</v>
      </c>
      <c r="AO10" s="1">
        <f t="shared" ca="1" si="5"/>
        <v>0.22934042130947363</v>
      </c>
      <c r="AP10" s="1">
        <f t="shared" ca="1" si="5"/>
        <v>8.0268646916043976E-2</v>
      </c>
      <c r="AQ10" s="1">
        <f t="shared" ca="1" si="2"/>
        <v>0.19601376120207428</v>
      </c>
      <c r="AR10" s="1">
        <f t="shared" ca="1" si="3"/>
        <v>0.20600492467889495</v>
      </c>
      <c r="AS10" s="1">
        <f t="shared" ca="1" si="3"/>
        <v>0.19425766401727682</v>
      </c>
      <c r="AT10" s="1">
        <f t="shared" ca="1" si="3"/>
        <v>0.18284332963870187</v>
      </c>
      <c r="AU10" s="1">
        <f t="shared" ca="1" si="3"/>
        <v>7.5827097535748553E-2</v>
      </c>
      <c r="AV10" s="1">
        <f t="shared" ca="1" si="3"/>
        <v>0.2223114888607336</v>
      </c>
      <c r="AW10" s="1">
        <f t="shared" ca="1" si="3"/>
        <v>0.10565779887813304</v>
      </c>
      <c r="AX10" s="1">
        <f t="shared" ca="1" si="3"/>
        <v>0.12539153098206809</v>
      </c>
      <c r="AY10" s="1">
        <f t="shared" ca="1" si="3"/>
        <v>9.7223926632269086E-2</v>
      </c>
      <c r="AZ10" s="1">
        <f t="shared" ca="1" si="3"/>
        <v>9.0657808530011125E-2</v>
      </c>
    </row>
    <row r="11" spans="1:52" x14ac:dyDescent="0.25">
      <c r="B11">
        <v>9</v>
      </c>
      <c r="C11" s="1">
        <f t="shared" ca="1" si="4"/>
        <v>0.15120831349107319</v>
      </c>
      <c r="D11" s="1">
        <f t="shared" ca="1" si="4"/>
        <v>0.14049196165125591</v>
      </c>
      <c r="E11" s="1">
        <f t="shared" ca="1" si="4"/>
        <v>0.13150734512980797</v>
      </c>
      <c r="F11" s="1">
        <f t="shared" ca="1" si="4"/>
        <v>0.16007550372807286</v>
      </c>
      <c r="G11" s="1">
        <f t="shared" ca="1" si="4"/>
        <v>0.16163727383457202</v>
      </c>
      <c r="H11" s="1">
        <f t="shared" ca="1" si="4"/>
        <v>0.15074541252665841</v>
      </c>
      <c r="I11" s="1">
        <f t="shared" ca="1" si="4"/>
        <v>0.13044079729806835</v>
      </c>
      <c r="J11" s="1">
        <f t="shared" ca="1" si="4"/>
        <v>0.14920314593445538</v>
      </c>
      <c r="K11" s="1">
        <f t="shared" ca="1" si="4"/>
        <v>0.15169396361365067</v>
      </c>
      <c r="L11" s="1">
        <f t="shared" ca="1" si="1"/>
        <v>0.14849301629610137</v>
      </c>
      <c r="M11" s="1">
        <f t="shared" ca="1" si="0"/>
        <v>0.1102328310730037</v>
      </c>
      <c r="N11" s="1">
        <f t="shared" ca="1" si="0"/>
        <v>0.12117322434955578</v>
      </c>
      <c r="O11" s="1">
        <f t="shared" ca="1" si="0"/>
        <v>0.15706051337690496</v>
      </c>
      <c r="P11" s="1">
        <f t="shared" ca="1" si="0"/>
        <v>0.15820043663152095</v>
      </c>
      <c r="Q11" s="1">
        <f t="shared" ca="1" si="0"/>
        <v>0.1655510111274287</v>
      </c>
      <c r="R11" s="1">
        <f t="shared" ca="1" si="0"/>
        <v>0.1825311671866264</v>
      </c>
      <c r="S11" s="1">
        <f t="shared" ca="1" si="0"/>
        <v>0.13412106697327272</v>
      </c>
      <c r="T11" s="1">
        <f t="shared" ca="1" si="0"/>
        <v>0.12489452938504254</v>
      </c>
      <c r="U11" s="1">
        <f t="shared" ca="1" si="0"/>
        <v>0.16328138600069772</v>
      </c>
      <c r="V11" s="1">
        <f t="shared" ca="1" si="0"/>
        <v>0.18690485113593358</v>
      </c>
      <c r="W11" s="1">
        <f t="shared" ca="1" si="0"/>
        <v>0.18264740075925473</v>
      </c>
      <c r="X11" s="1">
        <f t="shared" ca="1" si="0"/>
        <v>0.12758458628924813</v>
      </c>
      <c r="Y11" s="1">
        <f t="shared" ca="1" si="0"/>
        <v>0.17566437629660603</v>
      </c>
      <c r="Z11" s="1">
        <f t="shared" ca="1" si="0"/>
        <v>0.1392644536220298</v>
      </c>
      <c r="AA11" s="1">
        <f t="shared" ca="1" si="0"/>
        <v>0.10435116445035376</v>
      </c>
      <c r="AB11" s="1">
        <f t="shared" ca="1" si="0"/>
        <v>0.14401331568891571</v>
      </c>
      <c r="AC11" s="1">
        <f t="shared" ca="1" si="0"/>
        <v>0.10140198412722166</v>
      </c>
      <c r="AD11" s="1">
        <f t="shared" ca="1" si="0"/>
        <v>9.0050906310734868E-2</v>
      </c>
      <c r="AE11" s="1">
        <f t="shared" ca="1" si="0"/>
        <v>0.16573039089278949</v>
      </c>
      <c r="AF11" s="1">
        <f t="shared" ca="1" si="0"/>
        <v>9.3406985565081493E-2</v>
      </c>
      <c r="AG11" s="1">
        <f t="shared" ca="1" si="5"/>
        <v>0.15071601447233274</v>
      </c>
      <c r="AH11" s="1">
        <f t="shared" ca="1" si="5"/>
        <v>9.1413192052866507E-2</v>
      </c>
      <c r="AI11" s="1">
        <f t="shared" ca="1" si="5"/>
        <v>0.14191626159598086</v>
      </c>
      <c r="AJ11" s="1">
        <f t="shared" ca="1" si="5"/>
        <v>0.1226910406596585</v>
      </c>
      <c r="AK11" s="1">
        <f t="shared" ca="1" si="5"/>
        <v>8.0160515749147385E-2</v>
      </c>
      <c r="AL11" s="1">
        <f t="shared" ca="1" si="5"/>
        <v>8.4922556673604363E-2</v>
      </c>
      <c r="AM11" s="1">
        <f t="shared" ca="1" si="5"/>
        <v>8.4878319673507216E-2</v>
      </c>
      <c r="AN11" s="1">
        <f t="shared" ca="1" si="5"/>
        <v>0.16018678641556686</v>
      </c>
      <c r="AO11" s="1">
        <f t="shared" ca="1" si="5"/>
        <v>9.0926757231703126E-2</v>
      </c>
      <c r="AP11" s="1">
        <f t="shared" ca="1" si="5"/>
        <v>0.19637609571164283</v>
      </c>
      <c r="AQ11" s="1">
        <f t="shared" ca="1" si="2"/>
        <v>0.13353650269542391</v>
      </c>
      <c r="AR11" s="1">
        <f t="shared" ca="1" si="3"/>
        <v>5.5057129904873249E-2</v>
      </c>
      <c r="AS11" s="1">
        <f t="shared" ca="1" si="3"/>
        <v>0.12756104314339098</v>
      </c>
      <c r="AT11" s="1">
        <f t="shared" ca="1" si="3"/>
        <v>0.14034798495459438</v>
      </c>
      <c r="AU11" s="1">
        <f t="shared" ca="1" si="3"/>
        <v>0.15536589086397196</v>
      </c>
      <c r="AV11" s="1">
        <f t="shared" ca="1" si="3"/>
        <v>0.15492961841467057</v>
      </c>
      <c r="AW11" s="1">
        <f t="shared" ca="1" si="3"/>
        <v>0.12844991425300401</v>
      </c>
      <c r="AX11" s="1">
        <f t="shared" ca="1" si="3"/>
        <v>0.14707836670226809</v>
      </c>
      <c r="AY11" s="1">
        <f t="shared" ca="1" si="3"/>
        <v>0.11310357256520484</v>
      </c>
      <c r="AZ11" s="1">
        <f t="shared" ca="1" si="3"/>
        <v>0.11256914070298431</v>
      </c>
    </row>
    <row r="12" spans="1:52" x14ac:dyDescent="0.25">
      <c r="B12">
        <v>10</v>
      </c>
      <c r="C12" s="1">
        <f t="shared" ca="1" si="4"/>
        <v>0.14136492551273772</v>
      </c>
      <c r="D12" s="1">
        <f t="shared" ca="1" si="4"/>
        <v>0.15259596115634622</v>
      </c>
      <c r="E12" s="1">
        <f t="shared" ca="1" si="4"/>
        <v>0.15833283806590867</v>
      </c>
      <c r="F12" s="1">
        <f t="shared" ca="1" si="4"/>
        <v>0.15031414086263334</v>
      </c>
      <c r="G12" s="1">
        <f t="shared" ca="1" si="4"/>
        <v>0.16861535105054246</v>
      </c>
      <c r="H12" s="1">
        <f t="shared" ca="1" si="4"/>
        <v>0.13040629095016021</v>
      </c>
      <c r="I12" s="1">
        <f t="shared" ca="1" si="4"/>
        <v>0.15807184275925182</v>
      </c>
      <c r="J12" s="1">
        <f t="shared" ca="1" si="4"/>
        <v>0.16945028346688862</v>
      </c>
      <c r="K12" s="1">
        <f t="shared" ca="1" si="4"/>
        <v>0.16872906339396374</v>
      </c>
      <c r="L12" s="1">
        <f t="shared" ca="1" si="1"/>
        <v>0.16728749360663198</v>
      </c>
      <c r="M12" s="1">
        <f t="shared" ca="1" si="0"/>
        <v>0.16558670901740605</v>
      </c>
      <c r="N12" s="1">
        <f t="shared" ca="1" si="0"/>
        <v>0.12018350058129576</v>
      </c>
      <c r="O12" s="1">
        <f t="shared" ca="1" si="0"/>
        <v>0.18769580407362979</v>
      </c>
      <c r="P12" s="1">
        <f t="shared" ca="1" si="0"/>
        <v>0.11021672310407496</v>
      </c>
      <c r="Q12" s="1">
        <f t="shared" ca="1" si="0"/>
        <v>0.14321669366726958</v>
      </c>
      <c r="R12" s="1">
        <f t="shared" ca="1" si="0"/>
        <v>0.11371996249553998</v>
      </c>
      <c r="S12" s="1">
        <f t="shared" ca="1" si="0"/>
        <v>0.16822756448093992</v>
      </c>
      <c r="T12" s="1">
        <f t="shared" ca="1" si="0"/>
        <v>0.11062497631783558</v>
      </c>
      <c r="U12" s="1">
        <f t="shared" ca="1" si="0"/>
        <v>0.17275618328627884</v>
      </c>
      <c r="V12" s="1">
        <f t="shared" ca="1" si="0"/>
        <v>0.1687921518838264</v>
      </c>
      <c r="W12" s="1">
        <f t="shared" ca="1" si="0"/>
        <v>0.16482004763769789</v>
      </c>
      <c r="X12" s="1">
        <f t="shared" ca="1" si="0"/>
        <v>9.2054198272888799E-2</v>
      </c>
      <c r="Y12" s="1">
        <f t="shared" ca="1" si="0"/>
        <v>0.16595720710000977</v>
      </c>
      <c r="Z12" s="1">
        <f t="shared" ca="1" si="0"/>
        <v>0.11546559250770536</v>
      </c>
      <c r="AA12" s="1">
        <f t="shared" ca="1" si="0"/>
        <v>0.11432895881456395</v>
      </c>
      <c r="AB12" s="1">
        <f t="shared" ca="1" si="0"/>
        <v>0.1284500515213069</v>
      </c>
      <c r="AC12" s="1">
        <f t="shared" ca="1" si="0"/>
        <v>0.11180218630992267</v>
      </c>
      <c r="AD12" s="1">
        <f t="shared" ca="1" si="0"/>
        <v>0.13254403888511396</v>
      </c>
      <c r="AE12" s="1">
        <f t="shared" ca="1" si="0"/>
        <v>0.10532380969734305</v>
      </c>
      <c r="AF12" s="1">
        <f t="shared" ca="1" si="0"/>
        <v>0.12768076087732733</v>
      </c>
      <c r="AG12" s="1">
        <f t="shared" ca="1" si="5"/>
        <v>0.20200778476686487</v>
      </c>
      <c r="AH12" s="1">
        <f t="shared" ca="1" si="5"/>
        <v>0.13133422380239701</v>
      </c>
      <c r="AI12" s="1">
        <f t="shared" ca="1" si="5"/>
        <v>0.22099808114561581</v>
      </c>
      <c r="AJ12" s="1">
        <f t="shared" ca="1" si="5"/>
        <v>0.17309327459176721</v>
      </c>
      <c r="AK12" s="1">
        <f t="shared" ca="1" si="5"/>
        <v>0.19507861588305825</v>
      </c>
      <c r="AL12" s="1">
        <f t="shared" ca="1" si="5"/>
        <v>0.16972991871924581</v>
      </c>
      <c r="AM12" s="1">
        <f t="shared" ca="1" si="5"/>
        <v>0.1896621387269686</v>
      </c>
      <c r="AN12" s="1">
        <f t="shared" ca="1" si="5"/>
        <v>0.1192950029945795</v>
      </c>
      <c r="AO12" s="1">
        <f t="shared" ca="1" si="5"/>
        <v>0.22907579549086926</v>
      </c>
      <c r="AP12" s="1">
        <f t="shared" ca="1" si="5"/>
        <v>0.17540954066245701</v>
      </c>
      <c r="AQ12" s="1">
        <f t="shared" ca="1" si="2"/>
        <v>0.22911401068253057</v>
      </c>
      <c r="AR12" s="1">
        <f t="shared" ca="1" si="3"/>
        <v>0.22820335079503631</v>
      </c>
      <c r="AS12" s="1">
        <f t="shared" ca="1" si="3"/>
        <v>9.2391597144640986E-2</v>
      </c>
      <c r="AT12" s="1">
        <f t="shared" ca="1" si="3"/>
        <v>0.11876057590250816</v>
      </c>
      <c r="AU12" s="1">
        <f t="shared" ca="1" si="3"/>
        <v>0.15060920692387053</v>
      </c>
      <c r="AV12" s="1">
        <f t="shared" ca="1" si="3"/>
        <v>0.13758000191231706</v>
      </c>
      <c r="AW12" s="1">
        <f t="shared" ca="1" si="3"/>
        <v>0.12161853949918586</v>
      </c>
      <c r="AX12" s="1">
        <f t="shared" ca="1" si="3"/>
        <v>8.4609496016423869E-2</v>
      </c>
      <c r="AY12" s="1">
        <f t="shared" ca="1" si="3"/>
        <v>0.13723789788433965</v>
      </c>
      <c r="AZ12" s="1">
        <f t="shared" ca="1" si="3"/>
        <v>0.21257819107602718</v>
      </c>
    </row>
    <row r="13" spans="1:52" x14ac:dyDescent="0.25">
      <c r="B13">
        <v>11</v>
      </c>
      <c r="C13" s="1">
        <f t="shared" ca="1" si="4"/>
        <v>0.15272133409204447</v>
      </c>
      <c r="D13" s="1">
        <f t="shared" ca="1" si="4"/>
        <v>0.14968716777818322</v>
      </c>
      <c r="E13" s="1">
        <f t="shared" ca="1" si="4"/>
        <v>0.15446503514586152</v>
      </c>
      <c r="F13" s="1">
        <f t="shared" ca="1" si="4"/>
        <v>0.13065854590072035</v>
      </c>
      <c r="G13" s="1">
        <f t="shared" ca="1" si="4"/>
        <v>0.13321762459517864</v>
      </c>
      <c r="H13" s="1">
        <f t="shared" ca="1" si="4"/>
        <v>0.13952102818876336</v>
      </c>
      <c r="I13" s="1">
        <f t="shared" ca="1" si="4"/>
        <v>0.14051387097082566</v>
      </c>
      <c r="J13" s="1">
        <f t="shared" ca="1" si="4"/>
        <v>0.15512130579924799</v>
      </c>
      <c r="K13" s="1">
        <f t="shared" ca="1" si="4"/>
        <v>0.16977671226653498</v>
      </c>
      <c r="L13" s="1">
        <f t="shared" ca="1" si="1"/>
        <v>0.1565937220105158</v>
      </c>
      <c r="M13" s="1">
        <f t="shared" ca="1" si="0"/>
        <v>0.13398917028049381</v>
      </c>
      <c r="N13" s="1">
        <f t="shared" ca="1" si="0"/>
        <v>0.15132103710576933</v>
      </c>
      <c r="O13" s="1">
        <f t="shared" ca="1" si="0"/>
        <v>0.1611754385586609</v>
      </c>
      <c r="P13" s="1">
        <f t="shared" ca="1" si="0"/>
        <v>0.11855387389744744</v>
      </c>
      <c r="Q13" s="1">
        <f t="shared" ca="1" si="0"/>
        <v>0.15228867190483622</v>
      </c>
      <c r="R13" s="1">
        <f t="shared" ca="1" si="0"/>
        <v>0.14711921908752046</v>
      </c>
      <c r="S13" s="1">
        <f t="shared" ca="1" si="0"/>
        <v>0.1630434369702857</v>
      </c>
      <c r="T13" s="1">
        <f t="shared" ca="1" si="0"/>
        <v>0.15433546722057084</v>
      </c>
      <c r="U13" s="1">
        <f t="shared" ca="1" si="0"/>
        <v>0.1655773479742382</v>
      </c>
      <c r="V13" s="1">
        <f t="shared" ca="1" si="0"/>
        <v>0.16585571226224838</v>
      </c>
      <c r="W13" s="1">
        <f t="shared" ca="1" si="0"/>
        <v>0.11807036073831294</v>
      </c>
      <c r="X13" s="1">
        <f t="shared" ca="1" si="0"/>
        <v>0.15885888439086104</v>
      </c>
      <c r="Y13" s="1">
        <f t="shared" ca="1" si="0"/>
        <v>0.10353014185084518</v>
      </c>
      <c r="Z13" s="1">
        <f t="shared" ca="1" si="0"/>
        <v>0.11647320610927062</v>
      </c>
      <c r="AA13" s="1">
        <f t="shared" ca="1" si="0"/>
        <v>0.11832835495609115</v>
      </c>
      <c r="AB13" s="1">
        <f t="shared" ca="1" si="0"/>
        <v>0.16806600760023493</v>
      </c>
      <c r="AC13" s="1">
        <f t="shared" ca="1" si="0"/>
        <v>0.15197857924425709</v>
      </c>
      <c r="AD13" s="1">
        <f t="shared" ca="1" si="0"/>
        <v>9.004660920299358E-2</v>
      </c>
      <c r="AE13" s="1">
        <f t="shared" ca="1" si="0"/>
        <v>0.14295303894187661</v>
      </c>
      <c r="AF13" s="1">
        <f t="shared" ca="1" si="0"/>
        <v>0.16666408322237869</v>
      </c>
      <c r="AG13" s="1">
        <f t="shared" ca="1" si="5"/>
        <v>0.17353861869419107</v>
      </c>
      <c r="AH13" s="1">
        <f t="shared" ca="1" si="5"/>
        <v>0.13429922294868429</v>
      </c>
      <c r="AI13" s="1">
        <f t="shared" ca="1" si="5"/>
        <v>0.16975777317524066</v>
      </c>
      <c r="AJ13" s="1">
        <f t="shared" ca="1" si="5"/>
        <v>0.16523554791117145</v>
      </c>
      <c r="AK13" s="1">
        <f t="shared" ca="1" si="5"/>
        <v>0.12474361834235151</v>
      </c>
      <c r="AL13" s="1">
        <f t="shared" ca="1" si="5"/>
        <v>7.9311205568327589E-2</v>
      </c>
      <c r="AM13" s="1">
        <f t="shared" ca="1" si="5"/>
        <v>0.22198299740155825</v>
      </c>
      <c r="AN13" s="1">
        <f t="shared" ca="1" si="5"/>
        <v>0.12997964911686749</v>
      </c>
      <c r="AO13" s="1">
        <f t="shared" ca="1" si="5"/>
        <v>7.5873847532613295E-2</v>
      </c>
      <c r="AP13" s="1">
        <f t="shared" ca="1" si="5"/>
        <v>0.15955990723938368</v>
      </c>
      <c r="AQ13" s="1">
        <f t="shared" ca="1" si="2"/>
        <v>0.11565736352051396</v>
      </c>
      <c r="AR13" s="1">
        <f t="shared" ca="1" si="3"/>
        <v>8.4275546118661962E-2</v>
      </c>
      <c r="AS13" s="1">
        <f t="shared" ca="1" si="3"/>
        <v>0.11660470567573093</v>
      </c>
      <c r="AT13" s="1">
        <f t="shared" ca="1" si="3"/>
        <v>7.5470582605310865E-2</v>
      </c>
      <c r="AU13" s="1">
        <f t="shared" ca="1" si="3"/>
        <v>0.22209155000434269</v>
      </c>
      <c r="AV13" s="1">
        <f t="shared" ca="1" si="3"/>
        <v>0.11696883758267013</v>
      </c>
      <c r="AW13" s="1">
        <f t="shared" ca="1" si="3"/>
        <v>0.14402029719913317</v>
      </c>
      <c r="AX13" s="1">
        <f t="shared" ca="1" si="3"/>
        <v>0.20098195552517065</v>
      </c>
      <c r="AY13" s="1">
        <f t="shared" ca="1" si="3"/>
        <v>0.18237310923711719</v>
      </c>
      <c r="AZ13" s="1">
        <f t="shared" ca="1" si="3"/>
        <v>0.16178747164084806</v>
      </c>
    </row>
    <row r="14" spans="1:52" x14ac:dyDescent="0.25">
      <c r="B14">
        <v>12</v>
      </c>
      <c r="C14" s="1">
        <f t="shared" ca="1" si="4"/>
        <v>0.13611901385142886</v>
      </c>
      <c r="D14" s="1">
        <f t="shared" ca="1" si="4"/>
        <v>0.13092397019169377</v>
      </c>
      <c r="E14" s="1">
        <f t="shared" ca="1" si="4"/>
        <v>0.13568607633663141</v>
      </c>
      <c r="F14" s="1">
        <f t="shared" ca="1" si="4"/>
        <v>0.14839821011965704</v>
      </c>
      <c r="G14" s="1">
        <f t="shared" ca="1" si="4"/>
        <v>0.15205451846675092</v>
      </c>
      <c r="H14" s="1">
        <f t="shared" ca="1" si="4"/>
        <v>0.16733963166624333</v>
      </c>
      <c r="I14" s="1">
        <f t="shared" ca="1" si="4"/>
        <v>0.15296512430019962</v>
      </c>
      <c r="J14" s="1">
        <f t="shared" ca="1" si="4"/>
        <v>0.16063567423462538</v>
      </c>
      <c r="K14" s="1">
        <f t="shared" ca="1" si="4"/>
        <v>0.16759094481356182</v>
      </c>
      <c r="L14" s="1">
        <f t="shared" ca="1" si="1"/>
        <v>0.13340202288830982</v>
      </c>
      <c r="M14" s="1">
        <f t="shared" ca="1" si="0"/>
        <v>0.14473826706594065</v>
      </c>
      <c r="N14" s="1">
        <f t="shared" ca="1" si="0"/>
        <v>0.12435839155494961</v>
      </c>
      <c r="O14" s="1">
        <f t="shared" ca="1" si="0"/>
        <v>0.17359702284710432</v>
      </c>
      <c r="P14" s="1">
        <f t="shared" ca="1" si="0"/>
        <v>0.11877157153210148</v>
      </c>
      <c r="Q14" s="1">
        <f t="shared" ca="1" si="0"/>
        <v>0.18284396256382679</v>
      </c>
      <c r="R14" s="1">
        <f t="shared" ca="1" si="0"/>
        <v>0.13662066979322304</v>
      </c>
      <c r="S14" s="1">
        <f t="shared" ca="1" si="0"/>
        <v>0.16505440653939715</v>
      </c>
      <c r="T14" s="1">
        <f t="shared" ca="1" si="0"/>
        <v>0.13117232193390796</v>
      </c>
      <c r="U14" s="1">
        <f t="shared" ca="1" si="0"/>
        <v>0.16083728827459406</v>
      </c>
      <c r="V14" s="1">
        <f t="shared" ca="1" si="0"/>
        <v>0.15950611901364603</v>
      </c>
      <c r="W14" s="1">
        <f t="shared" ca="1" si="0"/>
        <v>0.17304222648025658</v>
      </c>
      <c r="X14" s="1">
        <f t="shared" ca="1" si="0"/>
        <v>0.15868364394348705</v>
      </c>
      <c r="Y14" s="1">
        <f t="shared" ca="1" si="0"/>
        <v>0.15991587258496184</v>
      </c>
      <c r="Z14" s="1">
        <f t="shared" ca="1" si="0"/>
        <v>0.10717412242385496</v>
      </c>
      <c r="AA14" s="1">
        <f t="shared" ca="1" si="0"/>
        <v>0.13821466455602965</v>
      </c>
      <c r="AB14" s="1">
        <f t="shared" ca="1" si="0"/>
        <v>0.15997252025483061</v>
      </c>
      <c r="AC14" s="1">
        <f t="shared" ca="1" si="0"/>
        <v>0.1188973840580131</v>
      </c>
      <c r="AD14" s="1">
        <f t="shared" ca="1" si="0"/>
        <v>0.20149839150253052</v>
      </c>
      <c r="AE14" s="1">
        <f t="shared" ca="1" si="0"/>
        <v>0.17850688309534998</v>
      </c>
      <c r="AF14" s="1">
        <f t="shared" ca="1" si="0"/>
        <v>0.10214055427459101</v>
      </c>
      <c r="AG14" s="1">
        <f t="shared" ca="1" si="5"/>
        <v>0.13629542831438823</v>
      </c>
      <c r="AH14" s="1">
        <f t="shared" ca="1" si="5"/>
        <v>0.18974837488595653</v>
      </c>
      <c r="AI14" s="1">
        <f t="shared" ca="1" si="5"/>
        <v>0.12913512132509397</v>
      </c>
      <c r="AJ14" s="1">
        <f t="shared" ca="1" si="5"/>
        <v>0.19647239627789564</v>
      </c>
      <c r="AK14" s="1">
        <f t="shared" ca="1" si="5"/>
        <v>0.1027389261331525</v>
      </c>
      <c r="AL14" s="1">
        <f t="shared" ca="1" si="5"/>
        <v>0.17717469308522296</v>
      </c>
      <c r="AM14" s="1">
        <f t="shared" ca="1" si="5"/>
        <v>0.13341244571917266</v>
      </c>
      <c r="AN14" s="1">
        <f t="shared" ca="1" si="5"/>
        <v>0.1456790475013493</v>
      </c>
      <c r="AO14" s="1">
        <f t="shared" ca="1" si="5"/>
        <v>7.6457073706158743E-2</v>
      </c>
      <c r="AP14" s="1">
        <f t="shared" ca="1" si="5"/>
        <v>0.13881635523692987</v>
      </c>
      <c r="AQ14" s="1">
        <f t="shared" ca="1" si="2"/>
        <v>0.19334338012115973</v>
      </c>
      <c r="AR14" s="1">
        <f t="shared" ca="1" si="3"/>
        <v>0.22911526472229898</v>
      </c>
      <c r="AS14" s="1">
        <f t="shared" ca="1" si="3"/>
        <v>0.10097003205772904</v>
      </c>
      <c r="AT14" s="1">
        <f t="shared" ca="1" si="3"/>
        <v>0.18579637240635033</v>
      </c>
      <c r="AU14" s="1">
        <f t="shared" ca="1" si="3"/>
        <v>0.13653302321082544</v>
      </c>
      <c r="AV14" s="1">
        <f t="shared" ca="1" si="3"/>
        <v>0.11528843664057932</v>
      </c>
      <c r="AW14" s="1">
        <f t="shared" ca="1" si="3"/>
        <v>0.24686685131209049</v>
      </c>
      <c r="AX14" s="1">
        <f t="shared" ca="1" si="3"/>
        <v>0.24826594316127243</v>
      </c>
      <c r="AY14" s="1">
        <f t="shared" ca="1" si="3"/>
        <v>0.11855786325350674</v>
      </c>
      <c r="AZ14" s="1">
        <f t="shared" ca="1" si="3"/>
        <v>0.12477543078770516</v>
      </c>
    </row>
    <row r="15" spans="1:52" x14ac:dyDescent="0.25">
      <c r="B15">
        <v>13</v>
      </c>
      <c r="C15" s="1">
        <f t="shared" ca="1" si="4"/>
        <v>0.14863854202545673</v>
      </c>
      <c r="D15" s="1">
        <f t="shared" ca="1" si="4"/>
        <v>0.13709564973744359</v>
      </c>
      <c r="E15" s="1">
        <f t="shared" ca="1" si="4"/>
        <v>0.1391194407346171</v>
      </c>
      <c r="F15" s="1">
        <f t="shared" ca="1" si="4"/>
        <v>0.14438336592820908</v>
      </c>
      <c r="G15" s="1">
        <f t="shared" ca="1" si="4"/>
        <v>0.16683643169556264</v>
      </c>
      <c r="H15" s="1">
        <f t="shared" ca="1" si="4"/>
        <v>0.16671073455903399</v>
      </c>
      <c r="I15" s="1">
        <f t="shared" ca="1" si="4"/>
        <v>0.14118997506541986</v>
      </c>
      <c r="J15" s="1">
        <f t="shared" ca="1" si="4"/>
        <v>0.16778065072793344</v>
      </c>
      <c r="K15" s="1">
        <f t="shared" ca="1" si="4"/>
        <v>0.15474292542171927</v>
      </c>
      <c r="L15" s="1">
        <f t="shared" ca="1" si="1"/>
        <v>0.15892494333010285</v>
      </c>
      <c r="M15" s="1">
        <f t="shared" ca="1" si="0"/>
        <v>0.16546938161373284</v>
      </c>
      <c r="N15" s="1">
        <f t="shared" ca="1" si="0"/>
        <v>0.17554633251749666</v>
      </c>
      <c r="O15" s="1">
        <f t="shared" ca="1" si="0"/>
        <v>0.1747841385925572</v>
      </c>
      <c r="P15" s="1">
        <f t="shared" ca="1" si="0"/>
        <v>0.1859041661956973</v>
      </c>
      <c r="Q15" s="1">
        <f t="shared" ca="1" si="0"/>
        <v>0.11155759888064716</v>
      </c>
      <c r="R15" s="1">
        <f t="shared" ca="1" si="0"/>
        <v>0.1545666308622638</v>
      </c>
      <c r="S15" s="1">
        <f t="shared" ca="1" si="0"/>
        <v>0.13427168317943236</v>
      </c>
      <c r="T15" s="1">
        <f t="shared" ca="1" si="0"/>
        <v>0.11688213216070081</v>
      </c>
      <c r="U15" s="1">
        <f t="shared" ca="1" si="0"/>
        <v>0.12521055563532607</v>
      </c>
      <c r="V15" s="1">
        <f t="shared" ca="1" si="0"/>
        <v>0.15792254958411284</v>
      </c>
      <c r="W15" s="1">
        <f t="shared" ca="1" si="0"/>
        <v>0.12346713176831257</v>
      </c>
      <c r="X15" s="1">
        <f t="shared" ca="1" si="0"/>
        <v>0.10100537558504542</v>
      </c>
      <c r="Y15" s="1">
        <f t="shared" ref="M15:AF20" ca="1" si="6">+$A$2-Y$2 + RAND()*(2*Y$2)</f>
        <v>0.15639845843429406</v>
      </c>
      <c r="Z15" s="1">
        <f t="shared" ca="1" si="6"/>
        <v>0.11840117083893703</v>
      </c>
      <c r="AA15" s="1">
        <f t="shared" ca="1" si="6"/>
        <v>0.1424926710058135</v>
      </c>
      <c r="AB15" s="1">
        <f t="shared" ca="1" si="6"/>
        <v>0.13265065171930354</v>
      </c>
      <c r="AC15" s="1">
        <f t="shared" ca="1" si="6"/>
        <v>0.17619471858999336</v>
      </c>
      <c r="AD15" s="1">
        <f t="shared" ca="1" si="6"/>
        <v>0.11438353249649516</v>
      </c>
      <c r="AE15" s="1">
        <f t="shared" ca="1" si="6"/>
        <v>0.12988224121823344</v>
      </c>
      <c r="AF15" s="1">
        <f t="shared" ca="1" si="6"/>
        <v>0.15768914679230311</v>
      </c>
      <c r="AG15" s="1">
        <f t="shared" ca="1" si="5"/>
        <v>0.1388497903873338</v>
      </c>
      <c r="AH15" s="1">
        <f t="shared" ca="1" si="5"/>
        <v>0.19495048386027738</v>
      </c>
      <c r="AI15" s="1">
        <f t="shared" ca="1" si="5"/>
        <v>0.12253268484100208</v>
      </c>
      <c r="AJ15" s="1">
        <f t="shared" ca="1" si="5"/>
        <v>0.20768279958525665</v>
      </c>
      <c r="AK15" s="1">
        <f t="shared" ca="1" si="5"/>
        <v>0.12721341797078767</v>
      </c>
      <c r="AL15" s="1">
        <f t="shared" ca="1" si="5"/>
        <v>0.17252092723510598</v>
      </c>
      <c r="AM15" s="1">
        <f t="shared" ca="1" si="5"/>
        <v>0.14061421725635731</v>
      </c>
      <c r="AN15" s="1">
        <f t="shared" ca="1" si="5"/>
        <v>0.19022153303632475</v>
      </c>
      <c r="AO15" s="1">
        <f t="shared" ca="1" si="5"/>
        <v>0.13855725648220607</v>
      </c>
      <c r="AP15" s="1">
        <f t="shared" ca="1" si="5"/>
        <v>0.15773600186028436</v>
      </c>
      <c r="AQ15" s="1">
        <f t="shared" ca="1" si="2"/>
        <v>9.9674716108452716E-2</v>
      </c>
      <c r="AR15" s="1">
        <f t="shared" ca="1" si="3"/>
        <v>0.15400268889927105</v>
      </c>
      <c r="AS15" s="1">
        <f t="shared" ca="1" si="3"/>
        <v>0.1837866741769876</v>
      </c>
      <c r="AT15" s="1">
        <f t="shared" ca="1" si="3"/>
        <v>0.11823447372337764</v>
      </c>
      <c r="AU15" s="1">
        <f t="shared" ca="1" si="3"/>
        <v>0.14941713512052279</v>
      </c>
      <c r="AV15" s="1">
        <f t="shared" ca="1" si="3"/>
        <v>7.5059358166742127E-2</v>
      </c>
      <c r="AW15" s="1">
        <f t="shared" ca="1" si="3"/>
        <v>0.22608260414337561</v>
      </c>
      <c r="AX15" s="1">
        <f t="shared" ca="1" si="3"/>
        <v>0.15066047925620701</v>
      </c>
      <c r="AY15" s="1">
        <f t="shared" ca="1" si="3"/>
        <v>0.24575315855842134</v>
      </c>
      <c r="AZ15" s="1">
        <f t="shared" ca="1" si="3"/>
        <v>0.22869496073317608</v>
      </c>
    </row>
    <row r="16" spans="1:52" x14ac:dyDescent="0.25">
      <c r="B16">
        <v>14</v>
      </c>
      <c r="C16" s="1">
        <f t="shared" ca="1" si="4"/>
        <v>0.16776842252949187</v>
      </c>
      <c r="D16" s="1">
        <f t="shared" ca="1" si="4"/>
        <v>0.15461243965105498</v>
      </c>
      <c r="E16" s="1">
        <f t="shared" ca="1" si="4"/>
        <v>0.15206088124120401</v>
      </c>
      <c r="F16" s="1">
        <f t="shared" ca="1" si="4"/>
        <v>0.14485023389111426</v>
      </c>
      <c r="G16" s="1">
        <f t="shared" ca="1" si="4"/>
        <v>0.15112195398977099</v>
      </c>
      <c r="H16" s="1">
        <f t="shared" ca="1" si="4"/>
        <v>0.16410826281165025</v>
      </c>
      <c r="I16" s="1">
        <f t="shared" ca="1" si="4"/>
        <v>0.16979227243698031</v>
      </c>
      <c r="J16" s="1">
        <f t="shared" ca="1" si="4"/>
        <v>0.15768491190638192</v>
      </c>
      <c r="K16" s="1">
        <f t="shared" ca="1" si="4"/>
        <v>0.14153820161887137</v>
      </c>
      <c r="L16" s="1">
        <f t="shared" ca="1" si="1"/>
        <v>0.1389939137940229</v>
      </c>
      <c r="M16" s="1">
        <f t="shared" ca="1" si="6"/>
        <v>0.12794278613754254</v>
      </c>
      <c r="N16" s="1">
        <f t="shared" ca="1" si="6"/>
        <v>0.12221876800722425</v>
      </c>
      <c r="O16" s="1">
        <f t="shared" ca="1" si="6"/>
        <v>0.12805042841652309</v>
      </c>
      <c r="P16" s="1">
        <f t="shared" ca="1" si="6"/>
        <v>0.17583563474668373</v>
      </c>
      <c r="Q16" s="1">
        <f t="shared" ca="1" si="6"/>
        <v>0.16928905269084066</v>
      </c>
      <c r="R16" s="1">
        <f t="shared" ca="1" si="6"/>
        <v>0.11263169632336788</v>
      </c>
      <c r="S16" s="1">
        <f t="shared" ca="1" si="6"/>
        <v>0.11172885345280996</v>
      </c>
      <c r="T16" s="1">
        <f t="shared" ca="1" si="6"/>
        <v>0.11150530702944891</v>
      </c>
      <c r="U16" s="1">
        <f t="shared" ca="1" si="6"/>
        <v>0.11294677726736387</v>
      </c>
      <c r="V16" s="1">
        <f t="shared" ca="1" si="6"/>
        <v>0.13370720378820045</v>
      </c>
      <c r="W16" s="1">
        <f t="shared" ca="1" si="6"/>
        <v>0.16182825462562545</v>
      </c>
      <c r="X16" s="1">
        <f t="shared" ca="1" si="6"/>
        <v>0.20723049279115563</v>
      </c>
      <c r="Y16" s="1">
        <f t="shared" ca="1" si="6"/>
        <v>0.11944055190933055</v>
      </c>
      <c r="Z16" s="1">
        <f t="shared" ca="1" si="6"/>
        <v>0.13367608776461465</v>
      </c>
      <c r="AA16" s="1">
        <f t="shared" ca="1" si="6"/>
        <v>0.20675724182757299</v>
      </c>
      <c r="AB16" s="1">
        <f t="shared" ca="1" si="6"/>
        <v>0.14412681501607236</v>
      </c>
      <c r="AC16" s="1">
        <f t="shared" ca="1" si="6"/>
        <v>0.20231290092638088</v>
      </c>
      <c r="AD16" s="1">
        <f t="shared" ca="1" si="6"/>
        <v>0.13342098621119555</v>
      </c>
      <c r="AE16" s="1">
        <f t="shared" ca="1" si="6"/>
        <v>0.16866072754718037</v>
      </c>
      <c r="AF16" s="1">
        <f t="shared" ca="1" si="6"/>
        <v>0.18251610764462167</v>
      </c>
      <c r="AG16" s="1">
        <f t="shared" ca="1" si="5"/>
        <v>0.19071778259629513</v>
      </c>
      <c r="AH16" s="1">
        <f t="shared" ca="1" si="5"/>
        <v>0.15968074283723552</v>
      </c>
      <c r="AI16" s="1">
        <f t="shared" ca="1" si="5"/>
        <v>8.6750280071438077E-2</v>
      </c>
      <c r="AJ16" s="1">
        <f t="shared" ca="1" si="5"/>
        <v>0.22715084449580586</v>
      </c>
      <c r="AK16" s="1">
        <f t="shared" ca="1" si="5"/>
        <v>0.19852853653679575</v>
      </c>
      <c r="AL16" s="1">
        <f t="shared" ca="1" si="5"/>
        <v>0.21176062521568678</v>
      </c>
      <c r="AM16" s="1">
        <f t="shared" ca="1" si="5"/>
        <v>0.21737338502378672</v>
      </c>
      <c r="AN16" s="1">
        <f t="shared" ca="1" si="5"/>
        <v>0.17661213791336278</v>
      </c>
      <c r="AO16" s="1">
        <f t="shared" ca="1" si="5"/>
        <v>0.11329958479462808</v>
      </c>
      <c r="AP16" s="1">
        <f t="shared" ca="1" si="5"/>
        <v>0.14042378528392724</v>
      </c>
      <c r="AQ16" s="1">
        <f t="shared" ca="1" si="2"/>
        <v>0.13033258924520141</v>
      </c>
      <c r="AR16" s="1">
        <f t="shared" ca="1" si="3"/>
        <v>0.15121223458615041</v>
      </c>
      <c r="AS16" s="1">
        <f t="shared" ca="1" si="3"/>
        <v>0.17880682957478483</v>
      </c>
      <c r="AT16" s="1">
        <f t="shared" ca="1" si="3"/>
        <v>5.9827709807507304E-2</v>
      </c>
      <c r="AU16" s="1">
        <f t="shared" ca="1" si="3"/>
        <v>7.3272792000845813E-2</v>
      </c>
      <c r="AV16" s="1">
        <f t="shared" ca="1" si="3"/>
        <v>0.13387324083600724</v>
      </c>
      <c r="AW16" s="1">
        <f t="shared" ca="1" si="3"/>
        <v>7.2401897934232323E-2</v>
      </c>
      <c r="AX16" s="1">
        <f t="shared" ca="1" si="3"/>
        <v>9.8326293471515114E-2</v>
      </c>
      <c r="AY16" s="1">
        <f t="shared" ca="1" si="3"/>
        <v>0.24257023291995417</v>
      </c>
      <c r="AZ16" s="1">
        <f t="shared" ca="1" si="3"/>
        <v>0.15345712031827571</v>
      </c>
    </row>
    <row r="17" spans="2:52" x14ac:dyDescent="0.25">
      <c r="B17">
        <v>15</v>
      </c>
      <c r="C17" s="1">
        <f t="shared" ca="1" si="4"/>
        <v>0.13003436501616134</v>
      </c>
      <c r="D17" s="1">
        <f t="shared" ca="1" si="4"/>
        <v>0.15662236340762953</v>
      </c>
      <c r="E17" s="1">
        <f t="shared" ca="1" si="4"/>
        <v>0.13207087644528298</v>
      </c>
      <c r="F17" s="1">
        <f t="shared" ca="1" si="4"/>
        <v>0.13284485118182576</v>
      </c>
      <c r="G17" s="1">
        <f t="shared" ca="1" si="4"/>
        <v>0.13581556923092361</v>
      </c>
      <c r="H17" s="1">
        <f t="shared" ca="1" si="4"/>
        <v>0.15244741453391855</v>
      </c>
      <c r="I17" s="1">
        <f t="shared" ca="1" si="4"/>
        <v>0.14059023879057295</v>
      </c>
      <c r="J17" s="1">
        <f t="shared" ca="1" si="4"/>
        <v>0.16199315176574042</v>
      </c>
      <c r="K17" s="1">
        <f t="shared" ca="1" si="4"/>
        <v>0.16662382445471835</v>
      </c>
      <c r="L17" s="1">
        <f t="shared" ca="1" si="1"/>
        <v>0.15806277670683971</v>
      </c>
      <c r="M17" s="1">
        <f t="shared" ca="1" si="6"/>
        <v>0.14347447696007784</v>
      </c>
      <c r="N17" s="1">
        <f t="shared" ca="1" si="6"/>
        <v>0.14620031145454812</v>
      </c>
      <c r="O17" s="1">
        <f t="shared" ca="1" si="6"/>
        <v>0.1525105816775936</v>
      </c>
      <c r="P17" s="1">
        <f t="shared" ca="1" si="6"/>
        <v>0.17892043301442404</v>
      </c>
      <c r="Q17" s="1">
        <f t="shared" ca="1" si="6"/>
        <v>0.16835202239750607</v>
      </c>
      <c r="R17" s="1">
        <f t="shared" ca="1" si="6"/>
        <v>0.12805761223362233</v>
      </c>
      <c r="S17" s="1">
        <f t="shared" ca="1" si="6"/>
        <v>0.13251027584298355</v>
      </c>
      <c r="T17" s="1">
        <f t="shared" ca="1" si="6"/>
        <v>0.14466576587532415</v>
      </c>
      <c r="U17" s="1">
        <f t="shared" ca="1" si="6"/>
        <v>0.1309884275866979</v>
      </c>
      <c r="V17" s="1">
        <f t="shared" ca="1" si="6"/>
        <v>0.16990042605713995</v>
      </c>
      <c r="W17" s="1">
        <f t="shared" ca="1" si="6"/>
        <v>0.1232827980133723</v>
      </c>
      <c r="X17" s="1">
        <f t="shared" ca="1" si="6"/>
        <v>0.17612727226725461</v>
      </c>
      <c r="Y17" s="1">
        <f t="shared" ca="1" si="6"/>
        <v>0.16956617237451388</v>
      </c>
      <c r="Z17" s="1">
        <f t="shared" ca="1" si="6"/>
        <v>0.1327200037052807</v>
      </c>
      <c r="AA17" s="1">
        <f t="shared" ca="1" si="6"/>
        <v>0.12570833947981419</v>
      </c>
      <c r="AB17" s="1">
        <f t="shared" ca="1" si="6"/>
        <v>0.1511783793553732</v>
      </c>
      <c r="AC17" s="1">
        <f t="shared" ca="1" si="6"/>
        <v>0.12813388096980835</v>
      </c>
      <c r="AD17" s="1">
        <f t="shared" ca="1" si="6"/>
        <v>0.17339022992990696</v>
      </c>
      <c r="AE17" s="1">
        <f t="shared" ca="1" si="6"/>
        <v>0.15037748926232897</v>
      </c>
      <c r="AF17" s="1">
        <f t="shared" ca="1" si="6"/>
        <v>9.2014255717948384E-2</v>
      </c>
      <c r="AG17" s="1">
        <f t="shared" ca="1" si="5"/>
        <v>0.21578761702664051</v>
      </c>
      <c r="AH17" s="1">
        <f t="shared" ca="1" si="5"/>
        <v>0.15110824005814455</v>
      </c>
      <c r="AI17" s="1">
        <f t="shared" ca="1" si="5"/>
        <v>0.19893001022606527</v>
      </c>
      <c r="AJ17" s="1">
        <f t="shared" ca="1" si="5"/>
        <v>9.0199891811009042E-2</v>
      </c>
      <c r="AK17" s="1">
        <f t="shared" ca="1" si="5"/>
        <v>0.17585625397820415</v>
      </c>
      <c r="AL17" s="1">
        <f t="shared" ca="1" si="5"/>
        <v>0.15104571024650007</v>
      </c>
      <c r="AM17" s="1">
        <f t="shared" ca="1" si="5"/>
        <v>0.13826246845261853</v>
      </c>
      <c r="AN17" s="1">
        <f t="shared" ca="1" si="5"/>
        <v>0.18051769691826799</v>
      </c>
      <c r="AO17" s="1">
        <f t="shared" ca="1" si="5"/>
        <v>0.20846982617733012</v>
      </c>
      <c r="AP17" s="1">
        <f t="shared" ca="1" si="5"/>
        <v>7.4838867942258344E-2</v>
      </c>
      <c r="AQ17" s="1">
        <f t="shared" ca="1" si="2"/>
        <v>6.1875972982483138E-2</v>
      </c>
      <c r="AR17" s="1">
        <f t="shared" ca="1" si="3"/>
        <v>8.0762505575468282E-2</v>
      </c>
      <c r="AS17" s="1">
        <f t="shared" ca="1" si="3"/>
        <v>7.9626776550016834E-2</v>
      </c>
      <c r="AT17" s="1">
        <f t="shared" ca="1" si="3"/>
        <v>8.3567749914969652E-2</v>
      </c>
      <c r="AU17" s="1">
        <f t="shared" ca="1" si="3"/>
        <v>0.23150223047060436</v>
      </c>
      <c r="AV17" s="1">
        <f t="shared" ca="1" si="3"/>
        <v>0.17113065826809881</v>
      </c>
      <c r="AW17" s="1">
        <f t="shared" ca="1" si="3"/>
        <v>0.24532225245810355</v>
      </c>
      <c r="AX17" s="1">
        <f t="shared" ca="1" si="3"/>
        <v>0.12430958855610945</v>
      </c>
      <c r="AY17" s="1">
        <f t="shared" ca="1" si="3"/>
        <v>0.15096776015053232</v>
      </c>
      <c r="AZ17" s="1">
        <f t="shared" ca="1" si="3"/>
        <v>5.9985305681416121E-2</v>
      </c>
    </row>
    <row r="18" spans="2:52" x14ac:dyDescent="0.25">
      <c r="B18">
        <v>16</v>
      </c>
      <c r="C18" s="1">
        <f t="shared" ca="1" si="4"/>
        <v>0.15593192648266455</v>
      </c>
      <c r="D18" s="1">
        <f t="shared" ca="1" si="4"/>
        <v>0.13401613525448594</v>
      </c>
      <c r="E18" s="1">
        <f t="shared" ca="1" si="4"/>
        <v>0.14024296666242991</v>
      </c>
      <c r="F18" s="1">
        <f t="shared" ca="1" si="4"/>
        <v>0.13399660690117396</v>
      </c>
      <c r="G18" s="1">
        <f t="shared" ca="1" si="4"/>
        <v>0.16175274485815197</v>
      </c>
      <c r="H18" s="1">
        <f t="shared" ca="1" si="4"/>
        <v>0.1651276194044512</v>
      </c>
      <c r="I18" s="1">
        <f t="shared" ca="1" si="4"/>
        <v>0.16430010830922595</v>
      </c>
      <c r="J18" s="1">
        <f t="shared" ca="1" si="4"/>
        <v>0.13381334123177438</v>
      </c>
      <c r="K18" s="1">
        <f t="shared" ca="1" si="4"/>
        <v>0.16584414975694331</v>
      </c>
      <c r="L18" s="1">
        <f t="shared" ca="1" si="1"/>
        <v>0.15404089433536963</v>
      </c>
      <c r="M18" s="1">
        <f t="shared" ca="1" si="6"/>
        <v>0.11590902509225823</v>
      </c>
      <c r="N18" s="1">
        <f t="shared" ca="1" si="6"/>
        <v>0.15627579048484591</v>
      </c>
      <c r="O18" s="1">
        <f t="shared" ca="1" si="6"/>
        <v>0.1379887965461124</v>
      </c>
      <c r="P18" s="1">
        <f t="shared" ca="1" si="6"/>
        <v>0.11595095390890443</v>
      </c>
      <c r="Q18" s="1">
        <f t="shared" ca="1" si="6"/>
        <v>0.12105311588421357</v>
      </c>
      <c r="R18" s="1">
        <f t="shared" ca="1" si="6"/>
        <v>0.15325036381522317</v>
      </c>
      <c r="S18" s="1">
        <f t="shared" ca="1" si="6"/>
        <v>0.18686839486433973</v>
      </c>
      <c r="T18" s="1">
        <f t="shared" ca="1" si="6"/>
        <v>0.12247864909790053</v>
      </c>
      <c r="U18" s="1">
        <f t="shared" ca="1" si="6"/>
        <v>0.12294678172335037</v>
      </c>
      <c r="V18" s="1">
        <f t="shared" ca="1" si="6"/>
        <v>0.12977512593771029</v>
      </c>
      <c r="W18" s="1">
        <f t="shared" ca="1" si="6"/>
        <v>0.11450902244647546</v>
      </c>
      <c r="X18" s="1">
        <f t="shared" ca="1" si="6"/>
        <v>9.8635021231190348E-2</v>
      </c>
      <c r="Y18" s="1">
        <f t="shared" ca="1" si="6"/>
        <v>0.16166111473020303</v>
      </c>
      <c r="Z18" s="1">
        <f t="shared" ca="1" si="6"/>
        <v>0.18786171695364023</v>
      </c>
      <c r="AA18" s="1">
        <f t="shared" ca="1" si="6"/>
        <v>0.11944683490075732</v>
      </c>
      <c r="AB18" s="1">
        <f t="shared" ca="1" si="6"/>
        <v>0.16879588879763874</v>
      </c>
      <c r="AC18" s="1">
        <f t="shared" ca="1" si="6"/>
        <v>9.3002666014525517E-2</v>
      </c>
      <c r="AD18" s="1">
        <f t="shared" ca="1" si="6"/>
        <v>0.16535361034116369</v>
      </c>
      <c r="AE18" s="1">
        <f t="shared" ca="1" si="6"/>
        <v>0.1754911507068839</v>
      </c>
      <c r="AF18" s="1">
        <f t="shared" ca="1" si="6"/>
        <v>9.4460022832458551E-2</v>
      </c>
      <c r="AG18" s="1">
        <f t="shared" ca="1" si="5"/>
        <v>9.2555312247138324E-2</v>
      </c>
      <c r="AH18" s="1">
        <f t="shared" ca="1" si="5"/>
        <v>0.14026686643626554</v>
      </c>
      <c r="AI18" s="1">
        <f t="shared" ca="1" si="5"/>
        <v>0.1865591868597834</v>
      </c>
      <c r="AJ18" s="1">
        <f t="shared" ca="1" si="5"/>
        <v>0.13831833955855766</v>
      </c>
      <c r="AK18" s="1">
        <f t="shared" ca="1" si="5"/>
        <v>0.17966819446942808</v>
      </c>
      <c r="AL18" s="1">
        <f t="shared" ca="1" si="5"/>
        <v>0.12832359200786031</v>
      </c>
      <c r="AM18" s="1">
        <f t="shared" ca="1" si="5"/>
        <v>0.19291503447371328</v>
      </c>
      <c r="AN18" s="1">
        <f t="shared" ca="1" si="5"/>
        <v>0.16750431313328898</v>
      </c>
      <c r="AO18" s="1">
        <f t="shared" ca="1" si="5"/>
        <v>0.1158523558087475</v>
      </c>
      <c r="AP18" s="1">
        <f t="shared" ca="1" si="5"/>
        <v>0.18912889313941678</v>
      </c>
      <c r="AQ18" s="1">
        <f t="shared" ca="1" si="2"/>
        <v>0.14322044042504051</v>
      </c>
      <c r="AR18" s="1">
        <f t="shared" ca="1" si="3"/>
        <v>7.7736381496011059E-2</v>
      </c>
      <c r="AS18" s="1">
        <f t="shared" ca="1" si="3"/>
        <v>9.6606007599552873E-2</v>
      </c>
      <c r="AT18" s="1">
        <f t="shared" ca="1" si="3"/>
        <v>5.2208039422257525E-2</v>
      </c>
      <c r="AU18" s="1">
        <f t="shared" ca="1" si="3"/>
        <v>0.24101061781647892</v>
      </c>
      <c r="AV18" s="1">
        <f t="shared" ca="1" si="3"/>
        <v>0.20915752357883938</v>
      </c>
      <c r="AW18" s="1">
        <f t="shared" ca="1" si="3"/>
        <v>0.13196287151805758</v>
      </c>
      <c r="AX18" s="1">
        <f t="shared" ca="1" si="3"/>
        <v>0.1837847790549644</v>
      </c>
      <c r="AY18" s="1">
        <f t="shared" ca="1" si="3"/>
        <v>0.18914093381749447</v>
      </c>
      <c r="AZ18" s="1">
        <f t="shared" ca="1" si="3"/>
        <v>0.22810058181098419</v>
      </c>
    </row>
    <row r="19" spans="2:52" x14ac:dyDescent="0.25">
      <c r="B19">
        <v>17</v>
      </c>
      <c r="C19" s="1">
        <f t="shared" ca="1" si="4"/>
        <v>0.1412383777437102</v>
      </c>
      <c r="D19" s="1">
        <f t="shared" ca="1" si="4"/>
        <v>0.14851586011252213</v>
      </c>
      <c r="E19" s="1">
        <f t="shared" ca="1" si="4"/>
        <v>0.13972518345457322</v>
      </c>
      <c r="F19" s="1">
        <f t="shared" ca="1" si="4"/>
        <v>0.15007860829180442</v>
      </c>
      <c r="G19" s="1">
        <f t="shared" ca="1" si="4"/>
        <v>0.15042323286426551</v>
      </c>
      <c r="H19" s="1">
        <f t="shared" ca="1" si="4"/>
        <v>0.15636645936530857</v>
      </c>
      <c r="I19" s="1">
        <f t="shared" ca="1" si="4"/>
        <v>0.13218322357398629</v>
      </c>
      <c r="J19" s="1">
        <f t="shared" ca="1" si="4"/>
        <v>0.15815751948644205</v>
      </c>
      <c r="K19" s="1">
        <f t="shared" ca="1" si="4"/>
        <v>0.14064904019359631</v>
      </c>
      <c r="L19" s="1">
        <f t="shared" ca="1" si="1"/>
        <v>0.14114420501338673</v>
      </c>
      <c r="M19" s="1">
        <f t="shared" ca="1" si="6"/>
        <v>0.14320230233856571</v>
      </c>
      <c r="N19" s="1">
        <f t="shared" ca="1" si="6"/>
        <v>0.17607583419339382</v>
      </c>
      <c r="O19" s="1">
        <f t="shared" ca="1" si="6"/>
        <v>0.16677752050364902</v>
      </c>
      <c r="P19" s="1">
        <f t="shared" ca="1" si="6"/>
        <v>0.15105683152698146</v>
      </c>
      <c r="Q19" s="1">
        <f t="shared" ca="1" si="6"/>
        <v>0.14249148231881598</v>
      </c>
      <c r="R19" s="1">
        <f t="shared" ca="1" si="6"/>
        <v>0.16739108445542145</v>
      </c>
      <c r="S19" s="1">
        <f t="shared" ca="1" si="6"/>
        <v>0.12794051392195738</v>
      </c>
      <c r="T19" s="1">
        <f t="shared" ca="1" si="6"/>
        <v>0.15026369903930478</v>
      </c>
      <c r="U19" s="1">
        <f t="shared" ca="1" si="6"/>
        <v>0.12219478018899581</v>
      </c>
      <c r="V19" s="1">
        <f t="shared" ca="1" si="6"/>
        <v>0.13042295347486532</v>
      </c>
      <c r="W19" s="1">
        <f t="shared" ca="1" si="6"/>
        <v>0.18864309415168456</v>
      </c>
      <c r="X19" s="1">
        <f t="shared" ca="1" si="6"/>
        <v>0.10831548186915546</v>
      </c>
      <c r="Y19" s="1">
        <f t="shared" ca="1" si="6"/>
        <v>0.1077727618587592</v>
      </c>
      <c r="Z19" s="1">
        <f t="shared" ca="1" si="6"/>
        <v>0.11066832115773409</v>
      </c>
      <c r="AA19" s="1">
        <f t="shared" ca="1" si="6"/>
        <v>0.16223361045566917</v>
      </c>
      <c r="AB19" s="1">
        <f t="shared" ca="1" si="6"/>
        <v>0.16771653922929092</v>
      </c>
      <c r="AC19" s="1">
        <f t="shared" ca="1" si="6"/>
        <v>0.18197222718750974</v>
      </c>
      <c r="AD19" s="1">
        <f t="shared" ca="1" si="6"/>
        <v>0.14343226987119084</v>
      </c>
      <c r="AE19" s="1">
        <f t="shared" ca="1" si="6"/>
        <v>0.12600251724646214</v>
      </c>
      <c r="AF19" s="1">
        <f t="shared" ca="1" si="6"/>
        <v>0.1543307007108824</v>
      </c>
      <c r="AG19" s="1">
        <f t="shared" ca="1" si="5"/>
        <v>0.17474978434796096</v>
      </c>
      <c r="AH19" s="1">
        <f t="shared" ca="1" si="5"/>
        <v>0.18522680310560052</v>
      </c>
      <c r="AI19" s="1">
        <f t="shared" ca="1" si="5"/>
        <v>0.18186748109055226</v>
      </c>
      <c r="AJ19" s="1">
        <f t="shared" ca="1" si="5"/>
        <v>0.10746859077459349</v>
      </c>
      <c r="AK19" s="1">
        <f t="shared" ca="1" si="5"/>
        <v>0.19106768592593262</v>
      </c>
      <c r="AL19" s="1">
        <f t="shared" ca="1" si="5"/>
        <v>0.11077064738185863</v>
      </c>
      <c r="AM19" s="1">
        <f t="shared" ca="1" si="5"/>
        <v>0.18607553944428762</v>
      </c>
      <c r="AN19" s="1">
        <f t="shared" ca="1" si="5"/>
        <v>0.20632278905672824</v>
      </c>
      <c r="AO19" s="1">
        <f t="shared" ca="1" si="5"/>
        <v>0.18645789523870054</v>
      </c>
      <c r="AP19" s="1">
        <f t="shared" ca="1" si="5"/>
        <v>0.14493533249847593</v>
      </c>
      <c r="AQ19" s="1">
        <f t="shared" ca="1" si="5"/>
        <v>0.2191592175272461</v>
      </c>
      <c r="AR19" s="1">
        <f t="shared" ca="1" si="5"/>
        <v>0.11366624568544274</v>
      </c>
      <c r="AS19" s="1">
        <f t="shared" ca="1" si="5"/>
        <v>0.19923422209301278</v>
      </c>
      <c r="AT19" s="1">
        <f t="shared" ca="1" si="5"/>
        <v>6.445683422227208E-2</v>
      </c>
      <c r="AU19" s="1">
        <f t="shared" ca="1" si="5"/>
        <v>8.2466300732623649E-2</v>
      </c>
      <c r="AV19" s="1">
        <f t="shared" ca="1" si="5"/>
        <v>8.3749752833225291E-2</v>
      </c>
      <c r="AW19" s="1">
        <f t="shared" ref="AR19:AZ22" ca="1" si="7">+$A$2-AW$2 + RAND()*(2*AW$2)</f>
        <v>5.102332227463461E-2</v>
      </c>
      <c r="AX19" s="1">
        <f t="shared" ca="1" si="7"/>
        <v>0.14437605753711491</v>
      </c>
      <c r="AY19" s="1">
        <f t="shared" ca="1" si="7"/>
        <v>0.22377715879717852</v>
      </c>
      <c r="AZ19" s="1">
        <f t="shared" ca="1" si="7"/>
        <v>8.4626790453774858E-2</v>
      </c>
    </row>
    <row r="20" spans="2:52" x14ac:dyDescent="0.25">
      <c r="B20">
        <v>18</v>
      </c>
      <c r="C20" s="1">
        <f t="shared" ca="1" si="4"/>
        <v>0.14586319599820396</v>
      </c>
      <c r="D20" s="1">
        <f t="shared" ca="1" si="4"/>
        <v>0.13449761019388209</v>
      </c>
      <c r="E20" s="1">
        <f t="shared" ca="1" si="4"/>
        <v>0.1453923513117279</v>
      </c>
      <c r="F20" s="1">
        <f t="shared" ca="1" si="4"/>
        <v>0.14191413602127922</v>
      </c>
      <c r="G20" s="1">
        <f t="shared" ca="1" si="4"/>
        <v>0.14770777194212376</v>
      </c>
      <c r="H20" s="1">
        <f t="shared" ca="1" si="4"/>
        <v>0.13735762877287325</v>
      </c>
      <c r="I20" s="1">
        <f t="shared" ca="1" si="4"/>
        <v>0.16616856251574275</v>
      </c>
      <c r="J20" s="1">
        <f t="shared" ca="1" si="4"/>
        <v>0.15571592370338641</v>
      </c>
      <c r="K20" s="1">
        <f t="shared" ca="1" si="4"/>
        <v>0.15100466074120222</v>
      </c>
      <c r="L20" s="1">
        <f t="shared" ca="1" si="1"/>
        <v>0.14725655236145219</v>
      </c>
      <c r="M20" s="1">
        <f t="shared" ca="1" si="4"/>
        <v>0.12328466593507401</v>
      </c>
      <c r="N20" s="1">
        <f t="shared" ca="1" si="4"/>
        <v>0.17991080107494609</v>
      </c>
      <c r="O20" s="1">
        <f t="shared" ca="1" si="4"/>
        <v>0.11963670254056105</v>
      </c>
      <c r="P20" s="1">
        <f t="shared" ca="1" si="4"/>
        <v>0.16116914284630909</v>
      </c>
      <c r="Q20" s="1">
        <f t="shared" ca="1" si="4"/>
        <v>0.12105625090352692</v>
      </c>
      <c r="R20" s="1">
        <f t="shared" ca="1" si="4"/>
        <v>0.1288701004375335</v>
      </c>
      <c r="S20" s="1">
        <f t="shared" ca="1" si="6"/>
        <v>0.1171918310458097</v>
      </c>
      <c r="T20" s="1">
        <f t="shared" ca="1" si="6"/>
        <v>0.15028894322487765</v>
      </c>
      <c r="U20" s="1">
        <f t="shared" ca="1" si="6"/>
        <v>0.12384446330101943</v>
      </c>
      <c r="V20" s="1">
        <f t="shared" ca="1" si="6"/>
        <v>0.18138252310500841</v>
      </c>
      <c r="W20" s="1">
        <f t="shared" ca="1" si="6"/>
        <v>0.18994258454677782</v>
      </c>
      <c r="X20" s="1">
        <f t="shared" ca="1" si="6"/>
        <v>0.20901365657087534</v>
      </c>
      <c r="Y20" s="1">
        <f t="shared" ca="1" si="6"/>
        <v>0.10125906131629618</v>
      </c>
      <c r="Z20" s="1">
        <f t="shared" ca="1" si="6"/>
        <v>0.1472097119480093</v>
      </c>
      <c r="AA20" s="1">
        <f t="shared" ca="1" si="6"/>
        <v>0.20961472525484232</v>
      </c>
      <c r="AB20" s="1">
        <f t="shared" ca="1" si="6"/>
        <v>0.17710203634991684</v>
      </c>
      <c r="AC20" s="1">
        <f t="shared" ca="1" si="6"/>
        <v>0.13134395081723443</v>
      </c>
      <c r="AD20" s="1">
        <f t="shared" ca="1" si="6"/>
        <v>0.10914827401159162</v>
      </c>
      <c r="AE20" s="1">
        <f t="shared" ca="1" si="6"/>
        <v>0.14449611158119871</v>
      </c>
      <c r="AF20" s="1">
        <f t="shared" ca="1" si="6"/>
        <v>0.14632140803965255</v>
      </c>
      <c r="AG20" s="1">
        <f t="shared" ca="1" si="5"/>
        <v>0.22171451767459732</v>
      </c>
      <c r="AH20" s="1">
        <f t="shared" ca="1" si="5"/>
        <v>0.17743018370345931</v>
      </c>
      <c r="AI20" s="1">
        <f t="shared" ca="1" si="5"/>
        <v>0.1279740953435401</v>
      </c>
      <c r="AJ20" s="1">
        <f t="shared" ca="1" si="5"/>
        <v>0.11228678543190861</v>
      </c>
      <c r="AK20" s="1">
        <f t="shared" ca="1" si="5"/>
        <v>0.10120034090260792</v>
      </c>
      <c r="AL20" s="1">
        <f t="shared" ca="1" si="5"/>
        <v>0.18869416071431783</v>
      </c>
      <c r="AM20" s="1">
        <f t="shared" ca="1" si="5"/>
        <v>0.10723557820616995</v>
      </c>
      <c r="AN20" s="1">
        <f t="shared" ca="1" si="5"/>
        <v>0.13298520210526021</v>
      </c>
      <c r="AO20" s="1">
        <f t="shared" ca="1" si="5"/>
        <v>0.19892287708445983</v>
      </c>
      <c r="AP20" s="1">
        <f t="shared" ca="1" si="5"/>
        <v>0.10476693737528214</v>
      </c>
      <c r="AQ20" s="1">
        <f t="shared" ca="1" si="5"/>
        <v>5.4870558849270265E-2</v>
      </c>
      <c r="AR20" s="1">
        <f t="shared" ca="1" si="7"/>
        <v>9.1265288652454216E-2</v>
      </c>
      <c r="AS20" s="1">
        <f t="shared" ca="1" si="7"/>
        <v>0.21177866396479811</v>
      </c>
      <c r="AT20" s="1">
        <f t="shared" ca="1" si="7"/>
        <v>7.3553675360136628E-2</v>
      </c>
      <c r="AU20" s="1">
        <f t="shared" ca="1" si="7"/>
        <v>0.24252447779439806</v>
      </c>
      <c r="AV20" s="1">
        <f t="shared" ca="1" si="7"/>
        <v>0.19411243743065373</v>
      </c>
      <c r="AW20" s="1">
        <f t="shared" ca="1" si="7"/>
        <v>5.9289495748007112E-2</v>
      </c>
      <c r="AX20" s="1">
        <f t="shared" ca="1" si="7"/>
        <v>0.11741796107732806</v>
      </c>
      <c r="AY20" s="1">
        <f t="shared" ca="1" si="7"/>
        <v>7.6931701401134381E-2</v>
      </c>
      <c r="AZ20" s="1">
        <f t="shared" ca="1" si="7"/>
        <v>7.8705691183578633E-2</v>
      </c>
    </row>
    <row r="21" spans="2:52" x14ac:dyDescent="0.25">
      <c r="B21">
        <v>19</v>
      </c>
      <c r="C21" s="1">
        <f t="shared" ca="1" si="4"/>
        <v>0.15114454980933784</v>
      </c>
      <c r="D21" s="1">
        <f t="shared" ref="D21:AF21" ca="1" si="8">+$A$2-D$2 + RAND()*(2*D$2)</f>
        <v>0.1677479952979759</v>
      </c>
      <c r="E21" s="1">
        <f t="shared" ca="1" si="8"/>
        <v>0.1501834523465142</v>
      </c>
      <c r="F21" s="1">
        <f t="shared" ca="1" si="8"/>
        <v>0.13913624258315935</v>
      </c>
      <c r="G21" s="1">
        <f t="shared" ca="1" si="8"/>
        <v>0.13432250203333915</v>
      </c>
      <c r="H21" s="1">
        <f t="shared" ca="1" si="8"/>
        <v>0.16575944555895905</v>
      </c>
      <c r="I21" s="1">
        <f t="shared" ca="1" si="8"/>
        <v>0.16053146545103905</v>
      </c>
      <c r="J21" s="1">
        <f t="shared" ca="1" si="8"/>
        <v>0.1356117943239552</v>
      </c>
      <c r="K21" s="1">
        <f t="shared" ca="1" si="8"/>
        <v>0.1550477599302692</v>
      </c>
      <c r="L21" s="1">
        <f t="shared" ca="1" si="1"/>
        <v>0.14525447880729661</v>
      </c>
      <c r="M21" s="1">
        <f t="shared" ca="1" si="8"/>
        <v>0.15096730515109269</v>
      </c>
      <c r="N21" s="1">
        <f t="shared" ca="1" si="8"/>
        <v>0.16223042076924774</v>
      </c>
      <c r="O21" s="1">
        <f t="shared" ca="1" si="8"/>
        <v>0.14951188670907251</v>
      </c>
      <c r="P21" s="1">
        <f t="shared" ca="1" si="8"/>
        <v>0.14691743915621225</v>
      </c>
      <c r="Q21" s="1">
        <f t="shared" ca="1" si="8"/>
        <v>0.15752667213660554</v>
      </c>
      <c r="R21" s="1">
        <f t="shared" ca="1" si="8"/>
        <v>0.11866523428363862</v>
      </c>
      <c r="S21" s="1">
        <f t="shared" ca="1" si="8"/>
        <v>0.16451749324487311</v>
      </c>
      <c r="T21" s="1">
        <f t="shared" ca="1" si="8"/>
        <v>0.15204688595408361</v>
      </c>
      <c r="U21" s="1">
        <f t="shared" ca="1" si="8"/>
        <v>0.16689283947577688</v>
      </c>
      <c r="V21" s="1">
        <f t="shared" ca="1" si="8"/>
        <v>0.12240239465414923</v>
      </c>
      <c r="W21" s="1">
        <f t="shared" ca="1" si="8"/>
        <v>9.5042590337167304E-2</v>
      </c>
      <c r="X21" s="1">
        <f t="shared" ca="1" si="8"/>
        <v>0.15962045263404601</v>
      </c>
      <c r="Y21" s="1">
        <f t="shared" ca="1" si="8"/>
        <v>0.19492220789464021</v>
      </c>
      <c r="Z21" s="1">
        <f t="shared" ca="1" si="8"/>
        <v>0.13857063298697664</v>
      </c>
      <c r="AA21" s="1">
        <f t="shared" ca="1" si="8"/>
        <v>9.3848447843590976E-2</v>
      </c>
      <c r="AB21" s="1">
        <f t="shared" ca="1" si="8"/>
        <v>0.1410191682965094</v>
      </c>
      <c r="AC21" s="1">
        <f t="shared" ca="1" si="8"/>
        <v>0.10402649897548319</v>
      </c>
      <c r="AD21" s="1">
        <f t="shared" ca="1" si="8"/>
        <v>0.15769551345675822</v>
      </c>
      <c r="AE21" s="1">
        <f t="shared" ca="1" si="8"/>
        <v>0.17903009264515929</v>
      </c>
      <c r="AF21" s="1">
        <f t="shared" ca="1" si="8"/>
        <v>0.17920330303078991</v>
      </c>
      <c r="AG21" s="1">
        <f t="shared" ca="1" si="5"/>
        <v>0.1937563114916423</v>
      </c>
      <c r="AH21" s="1">
        <f t="shared" ca="1" si="5"/>
        <v>8.9593304694566722E-2</v>
      </c>
      <c r="AI21" s="1">
        <f t="shared" ca="1" si="5"/>
        <v>0.18094841155235064</v>
      </c>
      <c r="AJ21" s="1">
        <f t="shared" ca="1" si="5"/>
        <v>9.659866506151274E-2</v>
      </c>
      <c r="AK21" s="1">
        <f t="shared" ca="1" si="5"/>
        <v>0.19730304846465768</v>
      </c>
      <c r="AL21" s="1">
        <f t="shared" ca="1" si="5"/>
        <v>0.20914990772012998</v>
      </c>
      <c r="AM21" s="1">
        <f t="shared" ca="1" si="5"/>
        <v>0.16920639310981914</v>
      </c>
      <c r="AN21" s="1">
        <f t="shared" ca="1" si="5"/>
        <v>0.15954254623799247</v>
      </c>
      <c r="AO21" s="1">
        <f t="shared" ca="1" si="5"/>
        <v>0.13214959041224136</v>
      </c>
      <c r="AP21" s="1">
        <f t="shared" ca="1" si="5"/>
        <v>8.9732869613223701E-2</v>
      </c>
      <c r="AQ21" s="1">
        <f t="shared" ca="1" si="5"/>
        <v>7.5199677686861227E-2</v>
      </c>
      <c r="AR21" s="1">
        <f t="shared" ca="1" si="7"/>
        <v>5.0905599940783176E-2</v>
      </c>
      <c r="AS21" s="1">
        <f t="shared" ca="1" si="7"/>
        <v>0.21088613650928517</v>
      </c>
      <c r="AT21" s="1">
        <f t="shared" ca="1" si="7"/>
        <v>5.4837928041465908E-2</v>
      </c>
      <c r="AU21" s="1">
        <f t="shared" ca="1" si="7"/>
        <v>0.24885345901577507</v>
      </c>
      <c r="AV21" s="1">
        <f t="shared" ca="1" si="7"/>
        <v>9.9304314229722912E-2</v>
      </c>
      <c r="AW21" s="1">
        <f t="shared" ca="1" si="7"/>
        <v>8.3458371632723863E-2</v>
      </c>
      <c r="AX21" s="1">
        <f t="shared" ca="1" si="7"/>
        <v>0.16854581410419209</v>
      </c>
      <c r="AY21" s="1">
        <f t="shared" ca="1" si="7"/>
        <v>0.15555772072766605</v>
      </c>
      <c r="AZ21" s="1">
        <f t="shared" ca="1" si="7"/>
        <v>8.5157471174010235E-2</v>
      </c>
    </row>
    <row r="22" spans="2:52" x14ac:dyDescent="0.25">
      <c r="B22">
        <v>20</v>
      </c>
      <c r="C22" s="1">
        <f t="shared" ref="C22:AF22" ca="1" si="9">+$A$2-C$2 + RAND()*(2*C$2)</f>
        <v>0.14314837772058325</v>
      </c>
      <c r="D22" s="1">
        <f t="shared" ca="1" si="9"/>
        <v>0.14917453828147836</v>
      </c>
      <c r="E22" s="1">
        <f t="shared" ca="1" si="9"/>
        <v>0.15054249299133474</v>
      </c>
      <c r="F22" s="1">
        <f t="shared" ca="1" si="9"/>
        <v>0.16228467316010203</v>
      </c>
      <c r="G22" s="1">
        <f t="shared" ca="1" si="9"/>
        <v>0.16979449112549688</v>
      </c>
      <c r="H22" s="1">
        <f t="shared" ca="1" si="9"/>
        <v>0.16070723748598859</v>
      </c>
      <c r="I22" s="1">
        <f t="shared" ca="1" si="9"/>
        <v>0.16964906777740218</v>
      </c>
      <c r="J22" s="1">
        <f t="shared" ca="1" si="9"/>
        <v>0.13248590821573467</v>
      </c>
      <c r="K22" s="1">
        <f t="shared" ca="1" si="9"/>
        <v>0.13655475511956566</v>
      </c>
      <c r="L22" s="1">
        <f t="shared" ca="1" si="1"/>
        <v>0.16728937674307207</v>
      </c>
      <c r="M22" s="1">
        <f t="shared" ca="1" si="9"/>
        <v>0.13741083615535876</v>
      </c>
      <c r="N22" s="1">
        <f t="shared" ca="1" si="9"/>
        <v>0.12872457329953793</v>
      </c>
      <c r="O22" s="1">
        <f t="shared" ca="1" si="9"/>
        <v>0.1492503741223003</v>
      </c>
      <c r="P22" s="1">
        <f t="shared" ca="1" si="9"/>
        <v>0.17551255599004381</v>
      </c>
      <c r="Q22" s="1">
        <f t="shared" ca="1" si="9"/>
        <v>0.15152860223050391</v>
      </c>
      <c r="R22" s="1">
        <f t="shared" ca="1" si="9"/>
        <v>0.12713174176283279</v>
      </c>
      <c r="S22" s="1">
        <f t="shared" ca="1" si="9"/>
        <v>0.11633833267122874</v>
      </c>
      <c r="T22" s="1">
        <f t="shared" ca="1" si="9"/>
        <v>0.16404038339127414</v>
      </c>
      <c r="U22" s="1">
        <f t="shared" ca="1" si="9"/>
        <v>0.16153098968315593</v>
      </c>
      <c r="V22" s="1">
        <f t="shared" ca="1" si="9"/>
        <v>0.12644431053349467</v>
      </c>
      <c r="W22" s="1">
        <f t="shared" ca="1" si="9"/>
        <v>0.16707094743854994</v>
      </c>
      <c r="X22" s="1">
        <f t="shared" ca="1" si="9"/>
        <v>9.6537291548706355E-2</v>
      </c>
      <c r="Y22" s="1">
        <f t="shared" ca="1" si="9"/>
        <v>0.12755263569910102</v>
      </c>
      <c r="Z22" s="1">
        <f t="shared" ca="1" si="9"/>
        <v>0.11749548342556898</v>
      </c>
      <c r="AA22" s="1">
        <f t="shared" ca="1" si="9"/>
        <v>9.28131413041106E-2</v>
      </c>
      <c r="AB22" s="1">
        <f t="shared" ca="1" si="9"/>
        <v>0.17943949598246789</v>
      </c>
      <c r="AC22" s="1">
        <f t="shared" ca="1" si="9"/>
        <v>0.13623996817288109</v>
      </c>
      <c r="AD22" s="1">
        <f t="shared" ca="1" si="9"/>
        <v>9.1056401640251569E-2</v>
      </c>
      <c r="AE22" s="1">
        <f t="shared" ca="1" si="9"/>
        <v>0.13036676187269874</v>
      </c>
      <c r="AF22" s="1">
        <f t="shared" ca="1" si="9"/>
        <v>0.14057120662077521</v>
      </c>
      <c r="AG22" s="1">
        <f t="shared" ca="1" si="5"/>
        <v>0.185234001652891</v>
      </c>
      <c r="AH22" s="1">
        <f t="shared" ca="1" si="5"/>
        <v>0.1098848711909019</v>
      </c>
      <c r="AI22" s="1">
        <f t="shared" ca="1" si="5"/>
        <v>0.14784271513553468</v>
      </c>
      <c r="AJ22" s="1">
        <f t="shared" ca="1" si="5"/>
        <v>0.1304510425416488</v>
      </c>
      <c r="AK22" s="1">
        <f t="shared" ca="1" si="5"/>
        <v>0.16514024168092439</v>
      </c>
      <c r="AL22" s="1">
        <f t="shared" ca="1" si="5"/>
        <v>0.20889973712954263</v>
      </c>
      <c r="AM22" s="1">
        <f t="shared" ca="1" si="5"/>
        <v>0.15757144560302033</v>
      </c>
      <c r="AN22" s="1">
        <f t="shared" ca="1" si="5"/>
        <v>0.17220499608345119</v>
      </c>
      <c r="AO22" s="1">
        <f t="shared" ca="1" si="5"/>
        <v>7.6391514659723533E-2</v>
      </c>
      <c r="AP22" s="1">
        <f t="shared" ca="1" si="5"/>
        <v>0.1265605790593668</v>
      </c>
      <c r="AQ22" s="1">
        <f t="shared" ca="1" si="5"/>
        <v>5.2420324664083293E-2</v>
      </c>
      <c r="AR22" s="1">
        <f t="shared" ca="1" si="7"/>
        <v>0.13939381819059668</v>
      </c>
      <c r="AS22" s="1">
        <f t="shared" ca="1" si="7"/>
        <v>0.12711875853946608</v>
      </c>
      <c r="AT22" s="1">
        <f t="shared" ca="1" si="7"/>
        <v>0.24895876253671806</v>
      </c>
      <c r="AU22" s="1">
        <f t="shared" ca="1" si="7"/>
        <v>6.0291956849430263E-2</v>
      </c>
      <c r="AV22" s="1">
        <f t="shared" ca="1" si="7"/>
        <v>0.18114374834970087</v>
      </c>
      <c r="AW22" s="1">
        <f t="shared" ca="1" si="7"/>
        <v>0.10343865125798507</v>
      </c>
      <c r="AX22" s="1">
        <f t="shared" ca="1" si="7"/>
        <v>6.7926240300480542E-2</v>
      </c>
      <c r="AY22" s="1">
        <f t="shared" ca="1" si="7"/>
        <v>0.16111730943386249</v>
      </c>
      <c r="AZ22" s="1">
        <f t="shared" ca="1" si="7"/>
        <v>9.2259287766415232E-2</v>
      </c>
    </row>
    <row r="29" spans="2:52" x14ac:dyDescent="0.25">
      <c r="AS29">
        <f ca="1">+MAX(AG2:AP22)</f>
        <v>0.22993472130152187</v>
      </c>
    </row>
    <row r="30" spans="2:52" x14ac:dyDescent="0.25">
      <c r="AS30" s="1">
        <f ca="1">+MIN(AG3:AP23)</f>
        <v>7.1985600582730361E-2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2"/>
  <sheetViews>
    <sheetView tabSelected="1" workbookViewId="0">
      <selection activeCell="F9" sqref="F9"/>
    </sheetView>
  </sheetViews>
  <sheetFormatPr defaultRowHeight="15" x14ac:dyDescent="0.25"/>
  <sheetData>
    <row r="1" spans="1:50" x14ac:dyDescent="0.25">
      <c r="A1" s="2">
        <v>0.02</v>
      </c>
      <c r="B1" s="3"/>
      <c r="C1" s="3"/>
      <c r="D1" s="3"/>
      <c r="E1" s="3"/>
      <c r="F1" s="3"/>
      <c r="G1" s="3"/>
      <c r="H1" s="3"/>
      <c r="I1" s="3"/>
      <c r="J1" s="4"/>
      <c r="K1" s="2">
        <v>0.04</v>
      </c>
      <c r="L1" s="3"/>
      <c r="M1" s="3"/>
      <c r="N1" s="3"/>
      <c r="O1" s="3"/>
      <c r="P1" s="3"/>
      <c r="Q1" s="3"/>
      <c r="R1" s="3"/>
      <c r="S1" s="3"/>
      <c r="T1" s="4"/>
      <c r="U1" s="2">
        <v>0.06</v>
      </c>
      <c r="V1" s="3"/>
      <c r="W1" s="3"/>
      <c r="X1" s="3"/>
      <c r="Y1" s="3"/>
      <c r="Z1" s="3"/>
      <c r="AA1" s="3"/>
      <c r="AB1" s="3"/>
      <c r="AC1" s="3"/>
      <c r="AD1" s="4"/>
      <c r="AE1" s="2">
        <v>0.08</v>
      </c>
      <c r="AF1" s="3"/>
      <c r="AG1" s="3"/>
      <c r="AH1" s="3"/>
      <c r="AI1" s="3"/>
      <c r="AJ1" s="3"/>
      <c r="AK1" s="3"/>
      <c r="AL1" s="3"/>
      <c r="AM1" s="3"/>
      <c r="AN1" s="4"/>
      <c r="AO1" s="2">
        <v>0.1</v>
      </c>
      <c r="AP1" s="3"/>
      <c r="AQ1" s="3"/>
      <c r="AR1" s="3"/>
      <c r="AS1" s="3"/>
      <c r="AT1" s="3"/>
      <c r="AU1" s="3"/>
      <c r="AV1" s="3"/>
      <c r="AW1" s="3"/>
      <c r="AX1" s="4"/>
    </row>
    <row r="2" spans="1:50" x14ac:dyDescent="0.25">
      <c r="A2" s="5">
        <v>0</v>
      </c>
      <c r="B2" s="6">
        <v>1</v>
      </c>
      <c r="C2" s="6">
        <v>2</v>
      </c>
      <c r="D2" s="5">
        <v>3</v>
      </c>
      <c r="E2" s="6">
        <v>4</v>
      </c>
      <c r="F2" s="6">
        <v>5</v>
      </c>
      <c r="G2" s="5">
        <v>6</v>
      </c>
      <c r="H2" s="6">
        <v>7</v>
      </c>
      <c r="I2" s="6">
        <v>8</v>
      </c>
      <c r="J2" s="5">
        <v>9</v>
      </c>
      <c r="K2" s="5">
        <v>0</v>
      </c>
      <c r="L2" s="6">
        <v>1</v>
      </c>
      <c r="M2" s="6">
        <v>2</v>
      </c>
      <c r="N2" s="5">
        <v>3</v>
      </c>
      <c r="O2" s="6">
        <v>4</v>
      </c>
      <c r="P2" s="6">
        <v>5</v>
      </c>
      <c r="Q2" s="5">
        <v>6</v>
      </c>
      <c r="R2" s="6">
        <v>7</v>
      </c>
      <c r="S2" s="6">
        <v>8</v>
      </c>
      <c r="T2" s="5">
        <v>9</v>
      </c>
      <c r="U2" s="5">
        <v>0</v>
      </c>
      <c r="V2" s="6">
        <v>1</v>
      </c>
      <c r="W2" s="6">
        <v>2</v>
      </c>
      <c r="X2" s="5">
        <v>3</v>
      </c>
      <c r="Y2" s="6">
        <v>4</v>
      </c>
      <c r="Z2" s="6">
        <v>5</v>
      </c>
      <c r="AA2" s="5">
        <v>6</v>
      </c>
      <c r="AB2" s="6">
        <v>7</v>
      </c>
      <c r="AC2" s="6">
        <v>8</v>
      </c>
      <c r="AD2" s="5">
        <v>9</v>
      </c>
      <c r="AE2" s="5">
        <v>0</v>
      </c>
      <c r="AF2" s="6">
        <v>1</v>
      </c>
      <c r="AG2" s="6">
        <v>2</v>
      </c>
      <c r="AH2" s="5">
        <v>3</v>
      </c>
      <c r="AI2" s="6">
        <v>4</v>
      </c>
      <c r="AJ2" s="6">
        <v>5</v>
      </c>
      <c r="AK2" s="5">
        <v>6</v>
      </c>
      <c r="AL2" s="6">
        <v>7</v>
      </c>
      <c r="AM2" s="6">
        <v>8</v>
      </c>
      <c r="AN2" s="5">
        <v>9</v>
      </c>
      <c r="AO2" s="5">
        <v>0</v>
      </c>
      <c r="AP2" s="6">
        <v>1</v>
      </c>
      <c r="AQ2" s="6">
        <v>2</v>
      </c>
      <c r="AR2" s="5">
        <v>3</v>
      </c>
      <c r="AS2" s="6">
        <v>4</v>
      </c>
      <c r="AT2" s="6">
        <v>5</v>
      </c>
      <c r="AU2" s="5">
        <v>6</v>
      </c>
      <c r="AV2" s="6">
        <v>7</v>
      </c>
      <c r="AW2" s="6">
        <v>8</v>
      </c>
      <c r="AX2" s="5">
        <v>9</v>
      </c>
    </row>
    <row r="3" spans="1:50" x14ac:dyDescent="0.25">
      <c r="A3" s="7">
        <v>0.15261842033333803</v>
      </c>
      <c r="B3" s="8">
        <v>0.13692577152974381</v>
      </c>
      <c r="C3" s="8">
        <v>0.13485645393276632</v>
      </c>
      <c r="D3" s="8">
        <v>0.15681484223671166</v>
      </c>
      <c r="E3" s="8">
        <v>0.14613425088029608</v>
      </c>
      <c r="F3" s="8">
        <v>0.15003074422668192</v>
      </c>
      <c r="G3" s="8">
        <v>0.14758611361122001</v>
      </c>
      <c r="H3" s="8">
        <v>0.13452318085421944</v>
      </c>
      <c r="I3" s="8">
        <v>0.14488959609743943</v>
      </c>
      <c r="J3" s="9">
        <v>0.15948873790025844</v>
      </c>
      <c r="K3" s="7">
        <v>0.15727782123022988</v>
      </c>
      <c r="L3" s="8">
        <v>0.11604888575395536</v>
      </c>
      <c r="M3" s="8">
        <v>0.1316501460981864</v>
      </c>
      <c r="N3" s="8">
        <v>0.16443660758603373</v>
      </c>
      <c r="O3" s="8">
        <v>0.11658758027940941</v>
      </c>
      <c r="P3" s="8">
        <v>0.13678640800853606</v>
      </c>
      <c r="Q3" s="8">
        <v>0.17908084343702022</v>
      </c>
      <c r="R3" s="8">
        <v>0.11212484188956284</v>
      </c>
      <c r="S3" s="8">
        <v>0.16434647870103603</v>
      </c>
      <c r="T3" s="9">
        <v>0.11782868107536046</v>
      </c>
      <c r="U3" s="7">
        <v>0.12398578650832509</v>
      </c>
      <c r="V3" s="8">
        <v>0.16272052181657307</v>
      </c>
      <c r="W3" s="8">
        <v>0.1217241356250319</v>
      </c>
      <c r="X3" s="8">
        <v>0.19734225480811257</v>
      </c>
      <c r="Y3" s="8">
        <v>0.19371317705507263</v>
      </c>
      <c r="Z3" s="8">
        <v>9.4201555447496796E-2</v>
      </c>
      <c r="AA3" s="8">
        <v>0.19504170603484006</v>
      </c>
      <c r="AB3" s="8">
        <v>9.133410562160775E-2</v>
      </c>
      <c r="AC3" s="8">
        <v>0.14992331510207274</v>
      </c>
      <c r="AD3" s="9">
        <v>9.8898904064137746E-2</v>
      </c>
      <c r="AE3" s="7">
        <v>0.17527899952755216</v>
      </c>
      <c r="AF3" s="8">
        <v>0.1304769729526053</v>
      </c>
      <c r="AG3" s="8">
        <v>7.4688036428865207E-2</v>
      </c>
      <c r="AH3" s="8">
        <v>0.1688214121941119</v>
      </c>
      <c r="AI3" s="8">
        <v>0.18300245464130199</v>
      </c>
      <c r="AJ3" s="8">
        <v>0.13516739694519961</v>
      </c>
      <c r="AK3" s="8">
        <v>0.18474214343486517</v>
      </c>
      <c r="AL3" s="8">
        <v>8.872749014550306E-2</v>
      </c>
      <c r="AM3" s="8">
        <v>0.10383137614646792</v>
      </c>
      <c r="AN3" s="9">
        <v>0.11956161424997819</v>
      </c>
      <c r="AO3" s="7">
        <v>7.518065590403708E-2</v>
      </c>
      <c r="AP3" s="8">
        <v>0.21228304670286341</v>
      </c>
      <c r="AQ3" s="8">
        <v>0.13054539115173708</v>
      </c>
      <c r="AR3" s="8">
        <v>6.0714176935954947E-2</v>
      </c>
      <c r="AS3" s="8">
        <v>0.22755742206979379</v>
      </c>
      <c r="AT3" s="8">
        <v>8.3593044245527326E-2</v>
      </c>
      <c r="AU3" s="8">
        <v>9.5153191402704229E-2</v>
      </c>
      <c r="AV3" s="8">
        <v>8.3980236400169467E-2</v>
      </c>
      <c r="AW3" s="8">
        <v>9.2745133523382886E-2</v>
      </c>
      <c r="AX3" s="9">
        <v>0.16117276112949214</v>
      </c>
    </row>
    <row r="4" spans="1:50" x14ac:dyDescent="0.25">
      <c r="A4" s="7">
        <v>0.13921667484434352</v>
      </c>
      <c r="B4" s="8">
        <v>0.14113104416046815</v>
      </c>
      <c r="C4" s="8">
        <v>0.13485796145451995</v>
      </c>
      <c r="D4" s="8">
        <v>0.13826730697504225</v>
      </c>
      <c r="E4" s="8">
        <v>0.13361618404166717</v>
      </c>
      <c r="F4" s="8">
        <v>0.1615307716250822</v>
      </c>
      <c r="G4" s="8">
        <v>0.1307016363203726</v>
      </c>
      <c r="H4" s="8">
        <v>0.14082846071162111</v>
      </c>
      <c r="I4" s="8">
        <v>0.14573758653171723</v>
      </c>
      <c r="J4" s="9">
        <v>0.15320834178666543</v>
      </c>
      <c r="K4" s="7">
        <v>0.14619412316640651</v>
      </c>
      <c r="L4" s="8">
        <v>0.12779835537130055</v>
      </c>
      <c r="M4" s="8">
        <v>0.12052059143921896</v>
      </c>
      <c r="N4" s="8">
        <v>0.14911551538569878</v>
      </c>
      <c r="O4" s="8">
        <v>0.16436226264565795</v>
      </c>
      <c r="P4" s="8">
        <v>0.12374273182763355</v>
      </c>
      <c r="Q4" s="8">
        <v>0.111632326699188</v>
      </c>
      <c r="R4" s="8">
        <v>0.18803738892526298</v>
      </c>
      <c r="S4" s="8">
        <v>0.13335083673162573</v>
      </c>
      <c r="T4" s="9">
        <v>0.1109221609972763</v>
      </c>
      <c r="U4" s="7">
        <v>0.13694895200735635</v>
      </c>
      <c r="V4" s="8">
        <v>0.11970969839360279</v>
      </c>
      <c r="W4" s="8">
        <v>0.14743178700026965</v>
      </c>
      <c r="X4" s="8">
        <v>0.17082337650706547</v>
      </c>
      <c r="Y4" s="8">
        <v>0.17951849491330729</v>
      </c>
      <c r="Z4" s="8">
        <v>0.12257850683376806</v>
      </c>
      <c r="AA4" s="8">
        <v>0.19471652356996363</v>
      </c>
      <c r="AB4" s="8">
        <v>0.15601452558529533</v>
      </c>
      <c r="AC4" s="8">
        <v>0.15626097198813782</v>
      </c>
      <c r="AD4" s="9">
        <v>0.17651933194941272</v>
      </c>
      <c r="AE4" s="7">
        <v>0.1320719046252713</v>
      </c>
      <c r="AF4" s="8">
        <v>0.17776311280084475</v>
      </c>
      <c r="AG4" s="8">
        <v>7.2085256671873529E-2</v>
      </c>
      <c r="AH4" s="8">
        <v>0.17992430192631403</v>
      </c>
      <c r="AI4" s="8">
        <v>0.22885790379913656</v>
      </c>
      <c r="AJ4" s="8">
        <v>0.21664805118436503</v>
      </c>
      <c r="AK4" s="8">
        <v>0.21991281225766457</v>
      </c>
      <c r="AL4" s="8">
        <v>0.16347741571688962</v>
      </c>
      <c r="AM4" s="8">
        <v>0.1320533734837534</v>
      </c>
      <c r="AN4" s="9">
        <v>0.11533980151712858</v>
      </c>
      <c r="AO4" s="7">
        <v>6.5356178587423847E-2</v>
      </c>
      <c r="AP4" s="8">
        <v>0.14275032400640927</v>
      </c>
      <c r="AQ4" s="8">
        <v>0.17298618793461049</v>
      </c>
      <c r="AR4" s="8">
        <v>6.9316711900671887E-2</v>
      </c>
      <c r="AS4" s="8">
        <v>0.21924818242008465</v>
      </c>
      <c r="AT4" s="8">
        <v>0.22369075685878342</v>
      </c>
      <c r="AU4" s="8">
        <v>0.20717484467728936</v>
      </c>
      <c r="AV4" s="8">
        <v>0.19089364697968947</v>
      </c>
      <c r="AW4" s="8">
        <v>0.21385483366599606</v>
      </c>
      <c r="AX4" s="9">
        <v>0.23925739916712974</v>
      </c>
    </row>
    <row r="5" spans="1:50" x14ac:dyDescent="0.25">
      <c r="A5" s="7">
        <v>0.15389637187814867</v>
      </c>
      <c r="B5" s="8">
        <v>0.15032830550235202</v>
      </c>
      <c r="C5" s="8">
        <v>0.14051881567334087</v>
      </c>
      <c r="D5" s="8">
        <v>0.13208805491288256</v>
      </c>
      <c r="E5" s="8">
        <v>0.1385753179372175</v>
      </c>
      <c r="F5" s="8">
        <v>0.13355603281406439</v>
      </c>
      <c r="G5" s="8">
        <v>0.15827139788736116</v>
      </c>
      <c r="H5" s="8">
        <v>0.1311178960129358</v>
      </c>
      <c r="I5" s="8">
        <v>0.13217114730198506</v>
      </c>
      <c r="J5" s="9">
        <v>0.14913554942809173</v>
      </c>
      <c r="K5" s="7">
        <v>0.14387777515830846</v>
      </c>
      <c r="L5" s="8">
        <v>0.11479092678324571</v>
      </c>
      <c r="M5" s="8">
        <v>0.11054850431701431</v>
      </c>
      <c r="N5" s="8">
        <v>0.11026655991733139</v>
      </c>
      <c r="O5" s="8">
        <v>0.18984821216895467</v>
      </c>
      <c r="P5" s="8">
        <v>0.11334834656564648</v>
      </c>
      <c r="Q5" s="8">
        <v>0.17573646381239588</v>
      </c>
      <c r="R5" s="8">
        <v>0.13756170629956407</v>
      </c>
      <c r="S5" s="8">
        <v>0.1508954835883482</v>
      </c>
      <c r="T5" s="9">
        <v>0.12887290968887391</v>
      </c>
      <c r="U5" s="7">
        <v>0.1045433750651352</v>
      </c>
      <c r="V5" s="8">
        <v>0.16744237073845364</v>
      </c>
      <c r="W5" s="8">
        <v>0.20333082339125882</v>
      </c>
      <c r="X5" s="8">
        <v>0.1188570696595927</v>
      </c>
      <c r="Y5" s="8">
        <v>0.12547314338197896</v>
      </c>
      <c r="Z5" s="8">
        <v>0.12077233308385855</v>
      </c>
      <c r="AA5" s="8">
        <v>0.20001571584944905</v>
      </c>
      <c r="AB5" s="8">
        <v>0.18503806529722011</v>
      </c>
      <c r="AC5" s="8">
        <v>0.18363215107429312</v>
      </c>
      <c r="AD5" s="9">
        <v>0.17922077978339651</v>
      </c>
      <c r="AE5" s="7">
        <v>0.18216776250673167</v>
      </c>
      <c r="AF5" s="8">
        <v>0.1260606313678807</v>
      </c>
      <c r="AG5" s="8">
        <v>0.21222424615411822</v>
      </c>
      <c r="AH5" s="8">
        <v>0.17030844362938641</v>
      </c>
      <c r="AI5" s="8">
        <v>0.13468557406961651</v>
      </c>
      <c r="AJ5" s="8">
        <v>0.19510747055564504</v>
      </c>
      <c r="AK5" s="8">
        <v>0.18768192781199972</v>
      </c>
      <c r="AL5" s="8">
        <v>7.4920752276110669E-2</v>
      </c>
      <c r="AM5" s="8">
        <v>0.18414660681911604</v>
      </c>
      <c r="AN5" s="9">
        <v>0.17540031791938174</v>
      </c>
      <c r="AO5" s="7">
        <v>0.18766109374075837</v>
      </c>
      <c r="AP5" s="8">
        <v>8.3270223723293096E-2</v>
      </c>
      <c r="AQ5" s="8">
        <v>0.15974853575527997</v>
      </c>
      <c r="AR5" s="8">
        <v>0.19559261569032294</v>
      </c>
      <c r="AS5" s="8">
        <v>0.18075921081969182</v>
      </c>
      <c r="AT5" s="8">
        <v>0.17499143629214764</v>
      </c>
      <c r="AU5" s="8">
        <v>6.8606149605641681E-2</v>
      </c>
      <c r="AV5" s="8">
        <v>0.13323647733605093</v>
      </c>
      <c r="AW5" s="8">
        <v>0.18223551463514845</v>
      </c>
      <c r="AX5" s="9">
        <v>8.4108887762221002E-2</v>
      </c>
    </row>
    <row r="6" spans="1:50" x14ac:dyDescent="0.25">
      <c r="A6" s="7">
        <v>0.14926773242564112</v>
      </c>
      <c r="B6" s="8">
        <v>0.14772978862263164</v>
      </c>
      <c r="C6" s="8">
        <v>0.13072723020567398</v>
      </c>
      <c r="D6" s="8">
        <v>0.16029847224152016</v>
      </c>
      <c r="E6" s="8">
        <v>0.1319126701669843</v>
      </c>
      <c r="F6" s="8">
        <v>0.14225070117463565</v>
      </c>
      <c r="G6" s="8">
        <v>0.15677222906870486</v>
      </c>
      <c r="H6" s="8">
        <v>0.16373072694641044</v>
      </c>
      <c r="I6" s="8">
        <v>0.16395002605229542</v>
      </c>
      <c r="J6" s="9">
        <v>0.13976293105901333</v>
      </c>
      <c r="K6" s="7">
        <v>0.16498440605984888</v>
      </c>
      <c r="L6" s="8">
        <v>0.18972974947130056</v>
      </c>
      <c r="M6" s="8">
        <v>0.119369286075899</v>
      </c>
      <c r="N6" s="8">
        <v>0.14458176451483307</v>
      </c>
      <c r="O6" s="8">
        <v>0.11470263775600907</v>
      </c>
      <c r="P6" s="8">
        <v>0.18489046230345363</v>
      </c>
      <c r="Q6" s="8">
        <v>0.116907862544472</v>
      </c>
      <c r="R6" s="8">
        <v>0.16674749676717737</v>
      </c>
      <c r="S6" s="8">
        <v>0.11228489191084004</v>
      </c>
      <c r="T6" s="9">
        <v>0.11843688752348065</v>
      </c>
      <c r="U6" s="7">
        <v>0.13824294706576706</v>
      </c>
      <c r="V6" s="8">
        <v>0.16515984789265431</v>
      </c>
      <c r="W6" s="8">
        <v>0.14834574561559388</v>
      </c>
      <c r="X6" s="8">
        <v>0.19636716695022949</v>
      </c>
      <c r="Y6" s="8">
        <v>0.13831752470168951</v>
      </c>
      <c r="Z6" s="8">
        <v>0.17575166209989379</v>
      </c>
      <c r="AA6" s="8">
        <v>0.10528739841930318</v>
      </c>
      <c r="AB6" s="8">
        <v>0.12166643782316949</v>
      </c>
      <c r="AC6" s="8">
        <v>0.20658772037281034</v>
      </c>
      <c r="AD6" s="9">
        <v>0.20352397868620631</v>
      </c>
      <c r="AE6" s="7">
        <v>0.18101571324868715</v>
      </c>
      <c r="AF6" s="8">
        <v>0.15708551972568882</v>
      </c>
      <c r="AG6" s="8">
        <v>8.9015559546593043E-2</v>
      </c>
      <c r="AH6" s="8">
        <v>0.17562955850608608</v>
      </c>
      <c r="AI6" s="8">
        <v>0.13876799073210205</v>
      </c>
      <c r="AJ6" s="8">
        <v>0.17838119980464195</v>
      </c>
      <c r="AK6" s="8">
        <v>0.19487897774131158</v>
      </c>
      <c r="AL6" s="8">
        <v>0.12976285288932643</v>
      </c>
      <c r="AM6" s="8">
        <v>9.8506362637643091E-2</v>
      </c>
      <c r="AN6" s="9">
        <v>0.14824728003637616</v>
      </c>
      <c r="AO6" s="7">
        <v>0.13402511865894937</v>
      </c>
      <c r="AP6" s="8">
        <v>0.10643050843142177</v>
      </c>
      <c r="AQ6" s="8">
        <v>0.18407303640948025</v>
      </c>
      <c r="AR6" s="8">
        <v>6.9712641655309826E-2</v>
      </c>
      <c r="AS6" s="8">
        <v>0.14491467959680593</v>
      </c>
      <c r="AT6" s="8">
        <v>0.21979089265009916</v>
      </c>
      <c r="AU6" s="8">
        <v>0.13347008252357159</v>
      </c>
      <c r="AV6" s="8">
        <v>0.18101566928073035</v>
      </c>
      <c r="AW6" s="8">
        <v>0.10160199380927651</v>
      </c>
      <c r="AX6" s="9">
        <v>0.2267042328091356</v>
      </c>
    </row>
    <row r="7" spans="1:50" x14ac:dyDescent="0.25">
      <c r="A7" s="7">
        <v>0.13917906964115564</v>
      </c>
      <c r="B7" s="8">
        <v>0.14212663203823381</v>
      </c>
      <c r="C7" s="8">
        <v>0.16314135448478589</v>
      </c>
      <c r="D7" s="8">
        <v>0.13763815680250061</v>
      </c>
      <c r="E7" s="8">
        <v>0.16225259882561349</v>
      </c>
      <c r="F7" s="8">
        <v>0.1448624146171876</v>
      </c>
      <c r="G7" s="8">
        <v>0.13610676387772783</v>
      </c>
      <c r="H7" s="8">
        <v>0.15449445828301586</v>
      </c>
      <c r="I7" s="8">
        <v>0.13866346734476173</v>
      </c>
      <c r="J7" s="9">
        <v>0.16981116969914994</v>
      </c>
      <c r="K7" s="7">
        <v>0.13329407735265281</v>
      </c>
      <c r="L7" s="8">
        <v>0.18102839521805678</v>
      </c>
      <c r="M7" s="8">
        <v>0.14325890594816537</v>
      </c>
      <c r="N7" s="8">
        <v>0.12909285551905172</v>
      </c>
      <c r="O7" s="8">
        <v>0.18456370711746262</v>
      </c>
      <c r="P7" s="8">
        <v>0.1195359720483897</v>
      </c>
      <c r="Q7" s="8">
        <v>0.1479155976081086</v>
      </c>
      <c r="R7" s="8">
        <v>0.17406140985028934</v>
      </c>
      <c r="S7" s="8">
        <v>0.12740358030794272</v>
      </c>
      <c r="T7" s="9">
        <v>0.17415395621362784</v>
      </c>
      <c r="U7" s="7">
        <v>9.2264173071717887E-2</v>
      </c>
      <c r="V7" s="8">
        <v>0.10722150126587202</v>
      </c>
      <c r="W7" s="8">
        <v>0.16566540461149859</v>
      </c>
      <c r="X7" s="8">
        <v>0.16285079632148181</v>
      </c>
      <c r="Y7" s="8">
        <v>0.126208493984211</v>
      </c>
      <c r="Z7" s="8">
        <v>0.13977635183688858</v>
      </c>
      <c r="AA7" s="8">
        <v>0.11971159966600568</v>
      </c>
      <c r="AB7" s="8">
        <v>0.14174853028342041</v>
      </c>
      <c r="AC7" s="8">
        <v>0.1750235844009238</v>
      </c>
      <c r="AD7" s="9">
        <v>0.13127487700174473</v>
      </c>
      <c r="AE7" s="7">
        <v>0.1834696954354858</v>
      </c>
      <c r="AF7" s="8">
        <v>8.1051797168896378E-2</v>
      </c>
      <c r="AG7" s="8">
        <v>0.21292730852401576</v>
      </c>
      <c r="AH7" s="8">
        <v>0.14487314083115915</v>
      </c>
      <c r="AI7" s="8">
        <v>0.17159704592223551</v>
      </c>
      <c r="AJ7" s="8">
        <v>0.20883168331383534</v>
      </c>
      <c r="AK7" s="8">
        <v>8.1520394989830186E-2</v>
      </c>
      <c r="AL7" s="8">
        <v>0.15534553392530223</v>
      </c>
      <c r="AM7" s="8">
        <v>0.13332596945596029</v>
      </c>
      <c r="AN7" s="9">
        <v>0.21085411380241437</v>
      </c>
      <c r="AO7" s="7">
        <v>0.12528608016922124</v>
      </c>
      <c r="AP7" s="8">
        <v>0.11999667163076148</v>
      </c>
      <c r="AQ7" s="8">
        <v>0.24376287911137301</v>
      </c>
      <c r="AR7" s="8">
        <v>0.1577848700065787</v>
      </c>
      <c r="AS7" s="8">
        <v>0.2423394559994814</v>
      </c>
      <c r="AT7" s="8">
        <v>7.0717641287182553E-2</v>
      </c>
      <c r="AU7" s="8">
        <v>0.21502083218950188</v>
      </c>
      <c r="AV7" s="8">
        <v>0.22662887167894719</v>
      </c>
      <c r="AW7" s="8">
        <v>9.9243413665794505E-2</v>
      </c>
      <c r="AX7" s="9">
        <v>9.9686204022150254E-2</v>
      </c>
    </row>
    <row r="8" spans="1:50" x14ac:dyDescent="0.25">
      <c r="A8" s="7">
        <v>0.14896986213634575</v>
      </c>
      <c r="B8" s="8">
        <v>0.16610168682783283</v>
      </c>
      <c r="C8" s="8">
        <v>0.15819267802473658</v>
      </c>
      <c r="D8" s="8">
        <v>0.15728946244548306</v>
      </c>
      <c r="E8" s="8">
        <v>0.15242768539931695</v>
      </c>
      <c r="F8" s="8">
        <v>0.15468043235073564</v>
      </c>
      <c r="G8" s="8">
        <v>0.13856415206280173</v>
      </c>
      <c r="H8" s="8">
        <v>0.13065129944993473</v>
      </c>
      <c r="I8" s="8">
        <v>0.16171194050195853</v>
      </c>
      <c r="J8" s="9">
        <v>0.14742461130868434</v>
      </c>
      <c r="K8" s="7">
        <v>0.11117171905917589</v>
      </c>
      <c r="L8" s="8">
        <v>0.18127495533812008</v>
      </c>
      <c r="M8" s="8">
        <v>0.1582703806796896</v>
      </c>
      <c r="N8" s="8">
        <v>0.15493868526148918</v>
      </c>
      <c r="O8" s="8">
        <v>0.14590610169466531</v>
      </c>
      <c r="P8" s="8">
        <v>0.11347930928547613</v>
      </c>
      <c r="Q8" s="8">
        <v>0.14811839784163836</v>
      </c>
      <c r="R8" s="8">
        <v>0.16237536053686361</v>
      </c>
      <c r="S8" s="8">
        <v>0.15695688441732564</v>
      </c>
      <c r="T8" s="9">
        <v>0.1221469253376293</v>
      </c>
      <c r="U8" s="7">
        <v>0.18461268839943901</v>
      </c>
      <c r="V8" s="8">
        <v>0.12430804714505456</v>
      </c>
      <c r="W8" s="8">
        <v>0.17984695113033061</v>
      </c>
      <c r="X8" s="8">
        <v>0.10687803051916439</v>
      </c>
      <c r="Y8" s="8">
        <v>0.18820881421416169</v>
      </c>
      <c r="Z8" s="8">
        <v>0.18325986040304135</v>
      </c>
      <c r="AA8" s="8">
        <v>0.12015982510240623</v>
      </c>
      <c r="AB8" s="8">
        <v>0.14013490171537957</v>
      </c>
      <c r="AC8" s="8">
        <v>9.5467813297739873E-2</v>
      </c>
      <c r="AD8" s="9">
        <v>0.12998195460765888</v>
      </c>
      <c r="AE8" s="7">
        <v>0.13058644545691886</v>
      </c>
      <c r="AF8" s="8">
        <v>0.22922882046748405</v>
      </c>
      <c r="AG8" s="8">
        <v>0.11425527121782728</v>
      </c>
      <c r="AH8" s="8">
        <v>9.0343755805718129E-2</v>
      </c>
      <c r="AI8" s="8">
        <v>0.13170859965137571</v>
      </c>
      <c r="AJ8" s="8">
        <v>0.2024462732278412</v>
      </c>
      <c r="AK8" s="8">
        <v>0.12275981090522073</v>
      </c>
      <c r="AL8" s="8">
        <v>0.1824144162091956</v>
      </c>
      <c r="AM8" s="8">
        <v>7.2647190076443033E-2</v>
      </c>
      <c r="AN8" s="9">
        <v>0.18333529188070835</v>
      </c>
      <c r="AO8" s="7">
        <v>0.23690241075231253</v>
      </c>
      <c r="AP8" s="8">
        <v>0.18954823316877517</v>
      </c>
      <c r="AQ8" s="8">
        <v>0.12232965032276645</v>
      </c>
      <c r="AR8" s="8">
        <v>0.23080418145398932</v>
      </c>
      <c r="AS8" s="8">
        <v>0.10388653359851613</v>
      </c>
      <c r="AT8" s="8">
        <v>7.8105287861383904E-2</v>
      </c>
      <c r="AU8" s="8">
        <v>0.21528903910142488</v>
      </c>
      <c r="AV8" s="8">
        <v>0.10705845083619525</v>
      </c>
      <c r="AW8" s="8">
        <v>0.18683751457575276</v>
      </c>
      <c r="AX8" s="9">
        <v>0.15325981889931492</v>
      </c>
    </row>
    <row r="9" spans="1:50" x14ac:dyDescent="0.25">
      <c r="A9" s="7">
        <v>0.14797389446269643</v>
      </c>
      <c r="B9" s="8">
        <v>0.13445588435900327</v>
      </c>
      <c r="C9" s="8">
        <v>0.13211297214877857</v>
      </c>
      <c r="D9" s="8">
        <v>0.14519907857358905</v>
      </c>
      <c r="E9" s="8">
        <v>0.13251716502958547</v>
      </c>
      <c r="F9" s="8">
        <v>0.14243906410919141</v>
      </c>
      <c r="G9" s="8">
        <v>0.13252374039378573</v>
      </c>
      <c r="H9" s="8">
        <v>0.14865943799764575</v>
      </c>
      <c r="I9" s="8">
        <v>0.13564192388911456</v>
      </c>
      <c r="J9" s="9">
        <v>0.16054567185447183</v>
      </c>
      <c r="K9" s="7">
        <v>0.15109186876947422</v>
      </c>
      <c r="L9" s="8">
        <v>0.13282273446297055</v>
      </c>
      <c r="M9" s="8">
        <v>0.18830917051483004</v>
      </c>
      <c r="N9" s="8">
        <v>0.17460887383800838</v>
      </c>
      <c r="O9" s="8">
        <v>0.16559202145995233</v>
      </c>
      <c r="P9" s="8">
        <v>0.1324736397952459</v>
      </c>
      <c r="Q9" s="8">
        <v>0.16950785366376953</v>
      </c>
      <c r="R9" s="8">
        <v>0.14352938589096909</v>
      </c>
      <c r="S9" s="8">
        <v>0.14032266897849216</v>
      </c>
      <c r="T9" s="9">
        <v>0.11944599940863553</v>
      </c>
      <c r="U9" s="7">
        <v>0.19122876111539952</v>
      </c>
      <c r="V9" s="8">
        <v>0.15979470307274157</v>
      </c>
      <c r="W9" s="8">
        <v>0.14186158569694932</v>
      </c>
      <c r="X9" s="8">
        <v>0.10850828496475927</v>
      </c>
      <c r="Y9" s="8">
        <v>0.14455011865664352</v>
      </c>
      <c r="Z9" s="8">
        <v>9.1399722294820102E-2</v>
      </c>
      <c r="AA9" s="8">
        <v>0.18830759961565535</v>
      </c>
      <c r="AB9" s="8">
        <v>0.13260377546198046</v>
      </c>
      <c r="AC9" s="8">
        <v>0.20083656856461346</v>
      </c>
      <c r="AD9" s="9">
        <v>0.18976135161122679</v>
      </c>
      <c r="AE9" s="7">
        <v>0.15250067634580167</v>
      </c>
      <c r="AF9" s="8">
        <v>0.12418642513930921</v>
      </c>
      <c r="AG9" s="8">
        <v>0.10964927737706015</v>
      </c>
      <c r="AH9" s="8">
        <v>7.1717613780937883E-2</v>
      </c>
      <c r="AI9" s="8">
        <v>0.18570284137281046</v>
      </c>
      <c r="AJ9" s="8">
        <v>0.2167952610943632</v>
      </c>
      <c r="AK9" s="8">
        <v>0.20392322817954256</v>
      </c>
      <c r="AL9" s="8">
        <v>0.21376953621905825</v>
      </c>
      <c r="AM9" s="8">
        <v>0.1410311080272949</v>
      </c>
      <c r="AN9" s="9">
        <v>0.14957199218321693</v>
      </c>
      <c r="AO9" s="7">
        <v>0.17553936942734655</v>
      </c>
      <c r="AP9" s="8">
        <v>9.071924065251849E-2</v>
      </c>
      <c r="AQ9" s="8">
        <v>0.17610461835794072</v>
      </c>
      <c r="AR9" s="8">
        <v>0.16846702127377949</v>
      </c>
      <c r="AS9" s="8">
        <v>0.11619117558774887</v>
      </c>
      <c r="AT9" s="8">
        <v>0.15968458824680262</v>
      </c>
      <c r="AU9" s="8">
        <v>0.15149281894222871</v>
      </c>
      <c r="AV9" s="8">
        <v>0.11824968437098568</v>
      </c>
      <c r="AW9" s="8">
        <v>0.19608990467231671</v>
      </c>
      <c r="AX9" s="9">
        <v>0.16244692171480779</v>
      </c>
    </row>
    <row r="10" spans="1:50" x14ac:dyDescent="0.25">
      <c r="A10" s="7">
        <v>0.16240880858228157</v>
      </c>
      <c r="B10" s="8">
        <v>0.16924446036841462</v>
      </c>
      <c r="C10" s="8">
        <v>0.16515702116846381</v>
      </c>
      <c r="D10" s="8">
        <v>0.16304207355737452</v>
      </c>
      <c r="E10" s="8">
        <v>0.13497273530292422</v>
      </c>
      <c r="F10" s="8">
        <v>0.16156155049423998</v>
      </c>
      <c r="G10" s="8">
        <v>0.13929836307318932</v>
      </c>
      <c r="H10" s="8">
        <v>0.1481570894719309</v>
      </c>
      <c r="I10" s="8">
        <v>0.15170044634842744</v>
      </c>
      <c r="J10" s="9">
        <v>0.16732816664711725</v>
      </c>
      <c r="K10" s="7">
        <v>0.17144096531955585</v>
      </c>
      <c r="L10" s="8">
        <v>0.14891031943447086</v>
      </c>
      <c r="M10" s="8">
        <v>0.12595047538047685</v>
      </c>
      <c r="N10" s="8">
        <v>0.12505073641253822</v>
      </c>
      <c r="O10" s="8">
        <v>0.14883773711072978</v>
      </c>
      <c r="P10" s="8">
        <v>0.11972998564134467</v>
      </c>
      <c r="Q10" s="8">
        <v>0.15519762436218693</v>
      </c>
      <c r="R10" s="8">
        <v>0.11901824757819744</v>
      </c>
      <c r="S10" s="8">
        <v>0.1250422793615622</v>
      </c>
      <c r="T10" s="9">
        <v>0.16128931370845637</v>
      </c>
      <c r="U10" s="7">
        <v>0.18430909088542291</v>
      </c>
      <c r="V10" s="8">
        <v>0.20901340428534726</v>
      </c>
      <c r="W10" s="8">
        <v>0.11126595907452978</v>
      </c>
      <c r="X10" s="8">
        <v>9.1168492337524332E-2</v>
      </c>
      <c r="Y10" s="8">
        <v>0.11091620971755901</v>
      </c>
      <c r="Z10" s="8">
        <v>0.20704989146318406</v>
      </c>
      <c r="AA10" s="8">
        <v>0.16728334517482857</v>
      </c>
      <c r="AB10" s="8">
        <v>0.11255098006988799</v>
      </c>
      <c r="AC10" s="8">
        <v>0.2019775491618595</v>
      </c>
      <c r="AD10" s="9">
        <v>9.1669720499384058E-2</v>
      </c>
      <c r="AE10" s="7">
        <v>9.8375593194883384E-2</v>
      </c>
      <c r="AF10" s="8">
        <v>0.15617986006616205</v>
      </c>
      <c r="AG10" s="8">
        <v>0.13171800611754084</v>
      </c>
      <c r="AH10" s="8">
        <v>8.6174831382462527E-2</v>
      </c>
      <c r="AI10" s="8">
        <v>0.14139659167795915</v>
      </c>
      <c r="AJ10" s="8">
        <v>0.13610782324963816</v>
      </c>
      <c r="AK10" s="8">
        <v>0.18339589454656938</v>
      </c>
      <c r="AL10" s="8">
        <v>7.9787605660611702E-2</v>
      </c>
      <c r="AM10" s="8">
        <v>0.10191284643566864</v>
      </c>
      <c r="AN10" s="9">
        <v>0.1775855824784017</v>
      </c>
      <c r="AO10" s="7">
        <v>0.24437942597344003</v>
      </c>
      <c r="AP10" s="8">
        <v>0.11749528532180024</v>
      </c>
      <c r="AQ10" s="8">
        <v>0.11228475748838379</v>
      </c>
      <c r="AR10" s="8">
        <v>0.18554596483884392</v>
      </c>
      <c r="AS10" s="8">
        <v>0.15279478986961814</v>
      </c>
      <c r="AT10" s="8">
        <v>0.24426714885747905</v>
      </c>
      <c r="AU10" s="8">
        <v>0.17841781203951992</v>
      </c>
      <c r="AV10" s="8">
        <v>0.24931923813167828</v>
      </c>
      <c r="AW10" s="8">
        <v>0.12416968832240295</v>
      </c>
      <c r="AX10" s="9">
        <v>5.3012552946167947E-2</v>
      </c>
    </row>
    <row r="11" spans="1:50" x14ac:dyDescent="0.25">
      <c r="A11" s="7">
        <v>0.16840269300063598</v>
      </c>
      <c r="B11" s="8">
        <v>0.16530532637387374</v>
      </c>
      <c r="C11" s="8">
        <v>0.16064169610546819</v>
      </c>
      <c r="D11" s="8">
        <v>0.14928981556792256</v>
      </c>
      <c r="E11" s="8">
        <v>0.14536719234678608</v>
      </c>
      <c r="F11" s="8">
        <v>0.16163336279582002</v>
      </c>
      <c r="G11" s="8">
        <v>0.14359612810599631</v>
      </c>
      <c r="H11" s="8">
        <v>0.15163272326948496</v>
      </c>
      <c r="I11" s="8">
        <v>0.13481426471307842</v>
      </c>
      <c r="J11" s="9">
        <v>0.14269155129455194</v>
      </c>
      <c r="K11" s="7">
        <v>0.1559904123864872</v>
      </c>
      <c r="L11" s="8">
        <v>0.17578035157570265</v>
      </c>
      <c r="M11" s="8">
        <v>0.17538394802225268</v>
      </c>
      <c r="N11" s="8">
        <v>0.14464943372485028</v>
      </c>
      <c r="O11" s="8">
        <v>0.1273143181377373</v>
      </c>
      <c r="P11" s="8">
        <v>0.11378503709339492</v>
      </c>
      <c r="Q11" s="8">
        <v>0.12241567260545004</v>
      </c>
      <c r="R11" s="8">
        <v>0.17437873522330516</v>
      </c>
      <c r="S11" s="8">
        <v>0.17173204792642852</v>
      </c>
      <c r="T11" s="9">
        <v>0.17088352939711682</v>
      </c>
      <c r="U11" s="7">
        <v>0.14088838754557248</v>
      </c>
      <c r="V11" s="8">
        <v>0.19880836134630014</v>
      </c>
      <c r="W11" s="8">
        <v>0.15345279389044378</v>
      </c>
      <c r="X11" s="8">
        <v>0.10703469002719712</v>
      </c>
      <c r="Y11" s="8">
        <v>0.11323756896695816</v>
      </c>
      <c r="Z11" s="8">
        <v>0.18081034132585438</v>
      </c>
      <c r="AA11" s="8">
        <v>0.14286423011687133</v>
      </c>
      <c r="AB11" s="8">
        <v>0.13072256610333952</v>
      </c>
      <c r="AC11" s="8">
        <v>0.14393025233605217</v>
      </c>
      <c r="AD11" s="9">
        <v>0.17815567598790488</v>
      </c>
      <c r="AE11" s="7">
        <v>0.13058221351648813</v>
      </c>
      <c r="AF11" s="8">
        <v>0.12229032345209835</v>
      </c>
      <c r="AG11" s="8">
        <v>0.2280167203801477</v>
      </c>
      <c r="AH11" s="8">
        <v>0.14585311945655177</v>
      </c>
      <c r="AI11" s="8">
        <v>0.12623368964599377</v>
      </c>
      <c r="AJ11" s="8">
        <v>0.1722158693795785</v>
      </c>
      <c r="AK11" s="8">
        <v>0.12878114337139845</v>
      </c>
      <c r="AL11" s="8">
        <v>0.17557069722958363</v>
      </c>
      <c r="AM11" s="8">
        <v>0.15581819757319237</v>
      </c>
      <c r="AN11" s="9">
        <v>0.20094605660701315</v>
      </c>
      <c r="AO11" s="7">
        <v>0.14974794816309819</v>
      </c>
      <c r="AP11" s="8">
        <v>0.15858239663909923</v>
      </c>
      <c r="AQ11" s="8">
        <v>0.23708072706057376</v>
      </c>
      <c r="AR11" s="8">
        <v>0.11108741514778266</v>
      </c>
      <c r="AS11" s="8">
        <v>0.15822701791705679</v>
      </c>
      <c r="AT11" s="8">
        <v>6.4619709886238386E-2</v>
      </c>
      <c r="AU11" s="8">
        <v>0.24560652240742681</v>
      </c>
      <c r="AV11" s="8">
        <v>0.1254958311179572</v>
      </c>
      <c r="AW11" s="8">
        <v>0.15929908712233198</v>
      </c>
      <c r="AX11" s="9">
        <v>0.2381594175581683</v>
      </c>
    </row>
    <row r="12" spans="1:50" x14ac:dyDescent="0.25">
      <c r="A12" s="7">
        <v>0.16122150748358649</v>
      </c>
      <c r="B12" s="8">
        <v>0.13167237990949923</v>
      </c>
      <c r="C12" s="8">
        <v>0.16715500799673563</v>
      </c>
      <c r="D12" s="8">
        <v>0.14658784841901853</v>
      </c>
      <c r="E12" s="8">
        <v>0.16912601888810486</v>
      </c>
      <c r="F12" s="8">
        <v>0.13915216396812627</v>
      </c>
      <c r="G12" s="8">
        <v>0.13180355128291976</v>
      </c>
      <c r="H12" s="8">
        <v>0.15537944227006623</v>
      </c>
      <c r="I12" s="8">
        <v>0.13649669622010913</v>
      </c>
      <c r="J12" s="9">
        <v>0.13221929172033003</v>
      </c>
      <c r="K12" s="7">
        <v>0.18422857431270531</v>
      </c>
      <c r="L12" s="8">
        <v>0.1355022828282475</v>
      </c>
      <c r="M12" s="8">
        <v>0.17115558572033632</v>
      </c>
      <c r="N12" s="8">
        <v>0.14528224351074054</v>
      </c>
      <c r="O12" s="8">
        <v>0.16866763012992042</v>
      </c>
      <c r="P12" s="8">
        <v>0.17435197525977236</v>
      </c>
      <c r="Q12" s="8">
        <v>0.1896347372879881</v>
      </c>
      <c r="R12" s="8">
        <v>0.18145288991437636</v>
      </c>
      <c r="S12" s="8">
        <v>0.14680206490897485</v>
      </c>
      <c r="T12" s="9">
        <v>0.17614237524931961</v>
      </c>
      <c r="U12" s="7">
        <v>0.12571765274085411</v>
      </c>
      <c r="V12" s="8">
        <v>0.20328791786000064</v>
      </c>
      <c r="W12" s="8">
        <v>0.10903124711327022</v>
      </c>
      <c r="X12" s="8">
        <v>0.13445238155383171</v>
      </c>
      <c r="Y12" s="8">
        <v>0.12350064013780848</v>
      </c>
      <c r="Z12" s="8">
        <v>0.20118729841032612</v>
      </c>
      <c r="AA12" s="8">
        <v>0.14098786228621063</v>
      </c>
      <c r="AB12" s="8">
        <v>9.8977716866238727E-2</v>
      </c>
      <c r="AC12" s="8">
        <v>0.12717931429574747</v>
      </c>
      <c r="AD12" s="9">
        <v>0.12280890802832178</v>
      </c>
      <c r="AE12" s="7">
        <v>0.20440211498069538</v>
      </c>
      <c r="AF12" s="8">
        <v>0.14351748117406374</v>
      </c>
      <c r="AG12" s="8">
        <v>0.1982052677330432</v>
      </c>
      <c r="AH12" s="8">
        <v>0.21326748285255104</v>
      </c>
      <c r="AI12" s="8">
        <v>0.1818406260504096</v>
      </c>
      <c r="AJ12" s="8">
        <v>0.17284423268480098</v>
      </c>
      <c r="AK12" s="8">
        <v>0.15350180814614445</v>
      </c>
      <c r="AL12" s="8">
        <v>0.21268277190822393</v>
      </c>
      <c r="AM12" s="8">
        <v>9.5638063905344572E-2</v>
      </c>
      <c r="AN12" s="9">
        <v>0.13768548179040824</v>
      </c>
      <c r="AO12" s="7">
        <v>0.10973241733583444</v>
      </c>
      <c r="AP12" s="8">
        <v>0.17369964321814665</v>
      </c>
      <c r="AQ12" s="8">
        <v>8.7750238026102961E-2</v>
      </c>
      <c r="AR12" s="8">
        <v>0.12701648224117118</v>
      </c>
      <c r="AS12" s="8">
        <v>0.22656467409733555</v>
      </c>
      <c r="AT12" s="8">
        <v>0.17427432523817127</v>
      </c>
      <c r="AU12" s="8">
        <v>0.13771290253454915</v>
      </c>
      <c r="AV12" s="8">
        <v>0.1690034014046129</v>
      </c>
      <c r="AW12" s="8">
        <v>6.3785546382816444E-2</v>
      </c>
      <c r="AX12" s="9">
        <v>0.18994160134723206</v>
      </c>
    </row>
    <row r="13" spans="1:50" x14ac:dyDescent="0.25">
      <c r="A13" s="7">
        <v>0.16278063401922904</v>
      </c>
      <c r="B13" s="8">
        <v>0.1461005996542864</v>
      </c>
      <c r="C13" s="8">
        <v>0.14926032270568315</v>
      </c>
      <c r="D13" s="8">
        <v>0.14454010155620453</v>
      </c>
      <c r="E13" s="8">
        <v>0.15465419342393139</v>
      </c>
      <c r="F13" s="8">
        <v>0.15607394941182784</v>
      </c>
      <c r="G13" s="8">
        <v>0.14962034578516914</v>
      </c>
      <c r="H13" s="8">
        <v>0.14647801430555876</v>
      </c>
      <c r="I13" s="8">
        <v>0.14193783803870882</v>
      </c>
      <c r="J13" s="9">
        <v>0.15780269160608329</v>
      </c>
      <c r="K13" s="7">
        <v>0.16238952605086235</v>
      </c>
      <c r="L13" s="8">
        <v>0.16984872280294522</v>
      </c>
      <c r="M13" s="8">
        <v>0.11323012057201175</v>
      </c>
      <c r="N13" s="8">
        <v>0.16668673060191963</v>
      </c>
      <c r="O13" s="8">
        <v>0.16333570617003879</v>
      </c>
      <c r="P13" s="8">
        <v>0.15902991801798472</v>
      </c>
      <c r="Q13" s="8">
        <v>0.14486191332127596</v>
      </c>
      <c r="R13" s="8">
        <v>0.18419219893763147</v>
      </c>
      <c r="S13" s="8">
        <v>0.18826379513374569</v>
      </c>
      <c r="T13" s="9">
        <v>0.17833530763380473</v>
      </c>
      <c r="U13" s="7">
        <v>0.19904806923555546</v>
      </c>
      <c r="V13" s="8">
        <v>0.15450173861969882</v>
      </c>
      <c r="W13" s="8">
        <v>0.20336602692523137</v>
      </c>
      <c r="X13" s="8">
        <v>0.17917082533099749</v>
      </c>
      <c r="Y13" s="8">
        <v>0.13235540913338045</v>
      </c>
      <c r="Z13" s="8">
        <v>0.12964777869792565</v>
      </c>
      <c r="AA13" s="8">
        <v>0.17480409890760221</v>
      </c>
      <c r="AB13" s="8">
        <v>0.1213640885623348</v>
      </c>
      <c r="AC13" s="8">
        <v>0.10903261561423506</v>
      </c>
      <c r="AD13" s="9">
        <v>0.1675286218616554</v>
      </c>
      <c r="AE13" s="7">
        <v>0.10733017634926229</v>
      </c>
      <c r="AF13" s="8">
        <v>9.8870601298268385E-2</v>
      </c>
      <c r="AG13" s="8">
        <v>0.10187152438377003</v>
      </c>
      <c r="AH13" s="8">
        <v>0.16426553343988498</v>
      </c>
      <c r="AI13" s="8">
        <v>7.0070913643360572E-2</v>
      </c>
      <c r="AJ13" s="8">
        <v>9.4579795977650052E-2</v>
      </c>
      <c r="AK13" s="8">
        <v>0.1541335206299124</v>
      </c>
      <c r="AL13" s="8">
        <v>0.12923072784580447</v>
      </c>
      <c r="AM13" s="8">
        <v>0.12806878396872204</v>
      </c>
      <c r="AN13" s="9">
        <v>0.20292439901769704</v>
      </c>
      <c r="AO13" s="7">
        <v>8.9872321700484176E-2</v>
      </c>
      <c r="AP13" s="8">
        <v>0.18785971857019099</v>
      </c>
      <c r="AQ13" s="8">
        <v>0.24205222312111629</v>
      </c>
      <c r="AR13" s="8">
        <v>5.2155139393062142E-2</v>
      </c>
      <c r="AS13" s="8">
        <v>8.7469018224183376E-2</v>
      </c>
      <c r="AT13" s="8">
        <v>0.21673514373762354</v>
      </c>
      <c r="AU13" s="8">
        <v>7.9726055373356211E-2</v>
      </c>
      <c r="AV13" s="8">
        <v>5.8822403872162324E-2</v>
      </c>
      <c r="AW13" s="8">
        <v>9.6068786797140898E-2</v>
      </c>
      <c r="AX13" s="9">
        <v>0.18445669177806789</v>
      </c>
    </row>
    <row r="14" spans="1:50" x14ac:dyDescent="0.25">
      <c r="A14" s="7">
        <v>0.16870126101160554</v>
      </c>
      <c r="B14" s="8">
        <v>0.15788630214356034</v>
      </c>
      <c r="C14" s="8">
        <v>0.13790950480587336</v>
      </c>
      <c r="D14" s="8">
        <v>0.13712897736278626</v>
      </c>
      <c r="E14" s="8">
        <v>0.13551101377445485</v>
      </c>
      <c r="F14" s="8">
        <v>0.16833057496375758</v>
      </c>
      <c r="G14" s="8">
        <v>0.14761273387877288</v>
      </c>
      <c r="H14" s="8">
        <v>0.15589669218165139</v>
      </c>
      <c r="I14" s="8">
        <v>0.13879423107855782</v>
      </c>
      <c r="J14" s="9">
        <v>0.15707864393324766</v>
      </c>
      <c r="K14" s="7">
        <v>0.16800590064183676</v>
      </c>
      <c r="L14" s="8">
        <v>0.15390451925100962</v>
      </c>
      <c r="M14" s="8">
        <v>0.12174685745330982</v>
      </c>
      <c r="N14" s="8">
        <v>0.15708638202356731</v>
      </c>
      <c r="O14" s="8">
        <v>0.17082609773177937</v>
      </c>
      <c r="P14" s="8">
        <v>0.1830793260316029</v>
      </c>
      <c r="Q14" s="8">
        <v>0.18746375742960447</v>
      </c>
      <c r="R14" s="8">
        <v>0.14440382508563288</v>
      </c>
      <c r="S14" s="8">
        <v>0.15419129101879031</v>
      </c>
      <c r="T14" s="9">
        <v>0.14532527575136117</v>
      </c>
      <c r="U14" s="7">
        <v>0.18800425299990992</v>
      </c>
      <c r="V14" s="8">
        <v>9.9663032776806645E-2</v>
      </c>
      <c r="W14" s="8">
        <v>0.19105974179166615</v>
      </c>
      <c r="X14" s="8">
        <v>0.17398291893119977</v>
      </c>
      <c r="Y14" s="8">
        <v>0.10616717460595834</v>
      </c>
      <c r="Z14" s="8">
        <v>0.1457282089009628</v>
      </c>
      <c r="AA14" s="8">
        <v>0.17461592435355838</v>
      </c>
      <c r="AB14" s="8">
        <v>0.12942352509171667</v>
      </c>
      <c r="AC14" s="8">
        <v>0.10389486840065215</v>
      </c>
      <c r="AD14" s="9">
        <v>0.12850977798488222</v>
      </c>
      <c r="AE14" s="7">
        <v>0.19159784793495793</v>
      </c>
      <c r="AF14" s="8">
        <v>0.21352518652435232</v>
      </c>
      <c r="AG14" s="8">
        <v>0.13773510372153738</v>
      </c>
      <c r="AH14" s="8">
        <v>0.16065621632336791</v>
      </c>
      <c r="AI14" s="8">
        <v>0.17542134176664853</v>
      </c>
      <c r="AJ14" s="8">
        <v>0.20927722481348593</v>
      </c>
      <c r="AK14" s="8">
        <v>0.1142051496630821</v>
      </c>
      <c r="AL14" s="8">
        <v>7.2745702155227562E-2</v>
      </c>
      <c r="AM14" s="8">
        <v>0.19092208398589577</v>
      </c>
      <c r="AN14" s="9">
        <v>0.14284464565719013</v>
      </c>
      <c r="AO14" s="7">
        <v>0.18412264900222022</v>
      </c>
      <c r="AP14" s="8">
        <v>0.13533005095057243</v>
      </c>
      <c r="AQ14" s="8">
        <v>0.24405940458153424</v>
      </c>
      <c r="AR14" s="8">
        <v>0.11259662389656978</v>
      </c>
      <c r="AS14" s="8">
        <v>0.10261830833230046</v>
      </c>
      <c r="AT14" s="8">
        <v>7.4966148292095108E-2</v>
      </c>
      <c r="AU14" s="8">
        <v>0.15344702212195899</v>
      </c>
      <c r="AV14" s="8">
        <v>5.8884744088930061E-2</v>
      </c>
      <c r="AW14" s="8">
        <v>0.13500675484739594</v>
      </c>
      <c r="AX14" s="9">
        <v>0.11475572722372927</v>
      </c>
    </row>
    <row r="15" spans="1:50" x14ac:dyDescent="0.25">
      <c r="A15" s="7">
        <v>0.16388952567241791</v>
      </c>
      <c r="B15" s="8">
        <v>0.14208041094600399</v>
      </c>
      <c r="C15" s="8">
        <v>0.15637784190640186</v>
      </c>
      <c r="D15" s="8">
        <v>0.165174635009704</v>
      </c>
      <c r="E15" s="8">
        <v>0.1652661093398953</v>
      </c>
      <c r="F15" s="8">
        <v>0.13262127880150121</v>
      </c>
      <c r="G15" s="8">
        <v>0.16962767132445605</v>
      </c>
      <c r="H15" s="8">
        <v>0.13950621653157486</v>
      </c>
      <c r="I15" s="8">
        <v>0.14197543034479992</v>
      </c>
      <c r="J15" s="9">
        <v>0.14441438414878613</v>
      </c>
      <c r="K15" s="7">
        <v>0.1756936780491854</v>
      </c>
      <c r="L15" s="8">
        <v>0.17347646927229987</v>
      </c>
      <c r="M15" s="8">
        <v>0.18126925994372928</v>
      </c>
      <c r="N15" s="8">
        <v>0.17586844911689392</v>
      </c>
      <c r="O15" s="8">
        <v>0.16416945984582965</v>
      </c>
      <c r="P15" s="8">
        <v>0.17225944656948583</v>
      </c>
      <c r="Q15" s="8">
        <v>0.18693552663498381</v>
      </c>
      <c r="R15" s="8">
        <v>0.16100759720737395</v>
      </c>
      <c r="S15" s="8">
        <v>0.15840772984663171</v>
      </c>
      <c r="T15" s="9">
        <v>0.15468752370416489</v>
      </c>
      <c r="U15" s="7">
        <v>0.11829869142557757</v>
      </c>
      <c r="V15" s="8">
        <v>0.1789682357394653</v>
      </c>
      <c r="W15" s="8">
        <v>0.19533740142107181</v>
      </c>
      <c r="X15" s="8">
        <v>0.17240826414825144</v>
      </c>
      <c r="Y15" s="8">
        <v>0.13504702771522878</v>
      </c>
      <c r="Z15" s="8">
        <v>0.16493687850771743</v>
      </c>
      <c r="AA15" s="8">
        <v>9.0260203569727818E-2</v>
      </c>
      <c r="AB15" s="8">
        <v>0.20354366837943455</v>
      </c>
      <c r="AC15" s="8">
        <v>9.4424963595122091E-2</v>
      </c>
      <c r="AD15" s="9">
        <v>0.14704399799279511</v>
      </c>
      <c r="AE15" s="7">
        <v>0.17961725357479849</v>
      </c>
      <c r="AF15" s="8">
        <v>8.030547782560038E-2</v>
      </c>
      <c r="AG15" s="8">
        <v>0.12022236504572176</v>
      </c>
      <c r="AH15" s="8">
        <v>0.13708239324542787</v>
      </c>
      <c r="AI15" s="8">
        <v>0.18872035150242197</v>
      </c>
      <c r="AJ15" s="8">
        <v>0.10840995568395743</v>
      </c>
      <c r="AK15" s="8">
        <v>0.10315644516490749</v>
      </c>
      <c r="AL15" s="8">
        <v>0.18451925502789579</v>
      </c>
      <c r="AM15" s="8">
        <v>0.10082141882861925</v>
      </c>
      <c r="AN15" s="9">
        <v>0.11497823918390959</v>
      </c>
      <c r="AO15" s="7">
        <v>0.11112787654817541</v>
      </c>
      <c r="AP15" s="8">
        <v>8.1285000433337223E-2</v>
      </c>
      <c r="AQ15" s="8">
        <v>0.14821705036157978</v>
      </c>
      <c r="AR15" s="8">
        <v>0.19372496699457425</v>
      </c>
      <c r="AS15" s="8">
        <v>0.14623176720875325</v>
      </c>
      <c r="AT15" s="8">
        <v>0.16368084401749283</v>
      </c>
      <c r="AU15" s="8">
        <v>0.18525244531381388</v>
      </c>
      <c r="AV15" s="8">
        <v>0.11218753797792937</v>
      </c>
      <c r="AW15" s="8">
        <v>0.15392525277135921</v>
      </c>
      <c r="AX15" s="9">
        <v>0.13879456660399564</v>
      </c>
    </row>
    <row r="16" spans="1:50" x14ac:dyDescent="0.25">
      <c r="A16" s="7">
        <v>0.14614799529308584</v>
      </c>
      <c r="B16" s="8">
        <v>0.15354539635559972</v>
      </c>
      <c r="C16" s="8">
        <v>0.16487930721825189</v>
      </c>
      <c r="D16" s="8">
        <v>0.14099554240155757</v>
      </c>
      <c r="E16" s="8">
        <v>0.15406420716453578</v>
      </c>
      <c r="F16" s="8">
        <v>0.13149841837481657</v>
      </c>
      <c r="G16" s="8">
        <v>0.16148454249529112</v>
      </c>
      <c r="H16" s="8">
        <v>0.15222472293917913</v>
      </c>
      <c r="I16" s="8">
        <v>0.14602418027107245</v>
      </c>
      <c r="J16" s="9">
        <v>0.13063471998410486</v>
      </c>
      <c r="K16" s="7">
        <v>0.13210892375998534</v>
      </c>
      <c r="L16" s="8">
        <v>0.15876141141320532</v>
      </c>
      <c r="M16" s="8">
        <v>0.18948070079941931</v>
      </c>
      <c r="N16" s="8">
        <v>0.14842573988762245</v>
      </c>
      <c r="O16" s="8">
        <v>0.12166730320947938</v>
      </c>
      <c r="P16" s="8">
        <v>0.18248890256238082</v>
      </c>
      <c r="Q16" s="8">
        <v>0.12870627869973086</v>
      </c>
      <c r="R16" s="8">
        <v>0.12743359793945216</v>
      </c>
      <c r="S16" s="8">
        <v>0.13688753371741216</v>
      </c>
      <c r="T16" s="9">
        <v>0.14756339489698531</v>
      </c>
      <c r="U16" s="7">
        <v>0.17275471880713905</v>
      </c>
      <c r="V16" s="8">
        <v>0.15904431549733847</v>
      </c>
      <c r="W16" s="8">
        <v>0.10430715012621179</v>
      </c>
      <c r="X16" s="8">
        <v>0.17004460750985567</v>
      </c>
      <c r="Y16" s="8">
        <v>0.14894218523972139</v>
      </c>
      <c r="Z16" s="8">
        <v>0.19779919901262147</v>
      </c>
      <c r="AA16" s="8">
        <v>0.17969843737526875</v>
      </c>
      <c r="AB16" s="8">
        <v>0.14192316571782757</v>
      </c>
      <c r="AC16" s="8">
        <v>0.12630742188082997</v>
      </c>
      <c r="AD16" s="9">
        <v>0.20974665254597397</v>
      </c>
      <c r="AE16" s="7">
        <v>0.11593882144176895</v>
      </c>
      <c r="AF16" s="8">
        <v>7.8872994952371822E-2</v>
      </c>
      <c r="AG16" s="8">
        <v>0.14458737661533719</v>
      </c>
      <c r="AH16" s="8">
        <v>0.18167358895899649</v>
      </c>
      <c r="AI16" s="8">
        <v>0.16989160503371603</v>
      </c>
      <c r="AJ16" s="8">
        <v>0.13225767160808108</v>
      </c>
      <c r="AK16" s="8">
        <v>0.10804605837957609</v>
      </c>
      <c r="AL16" s="8">
        <v>0.21733258930723787</v>
      </c>
      <c r="AM16" s="8">
        <v>0.16596900609811099</v>
      </c>
      <c r="AN16" s="9">
        <v>0.13013989232845224</v>
      </c>
      <c r="AO16" s="7">
        <v>0.14814135539517054</v>
      </c>
      <c r="AP16" s="8">
        <v>0.22204727266324095</v>
      </c>
      <c r="AQ16" s="8">
        <v>0.24022150541547399</v>
      </c>
      <c r="AR16" s="8">
        <v>0.10020472286759641</v>
      </c>
      <c r="AS16" s="8">
        <v>0.1815415004987386</v>
      </c>
      <c r="AT16" s="8">
        <v>0.10505145227379301</v>
      </c>
      <c r="AU16" s="8">
        <v>0.18008983526885539</v>
      </c>
      <c r="AV16" s="8">
        <v>7.6773632074392945E-2</v>
      </c>
      <c r="AW16" s="8">
        <v>8.3650467326689695E-2</v>
      </c>
      <c r="AX16" s="9">
        <v>0.11534399825388401</v>
      </c>
    </row>
    <row r="17" spans="1:50" x14ac:dyDescent="0.25">
      <c r="A17" s="7">
        <v>0.16853898975244097</v>
      </c>
      <c r="B17" s="8">
        <v>0.1603405961621685</v>
      </c>
      <c r="C17" s="8">
        <v>0.13518404789249541</v>
      </c>
      <c r="D17" s="8">
        <v>0.16308902635070099</v>
      </c>
      <c r="E17" s="8">
        <v>0.13773514689730659</v>
      </c>
      <c r="F17" s="8">
        <v>0.13828886709368046</v>
      </c>
      <c r="G17" s="8">
        <v>0.1515391156605552</v>
      </c>
      <c r="H17" s="8">
        <v>0.16351703882477761</v>
      </c>
      <c r="I17" s="8">
        <v>0.13052291958577969</v>
      </c>
      <c r="J17" s="9">
        <v>0.13897117020434943</v>
      </c>
      <c r="K17" s="7">
        <v>0.1517985281112178</v>
      </c>
      <c r="L17" s="8">
        <v>0.15456162598847722</v>
      </c>
      <c r="M17" s="8">
        <v>0.18783204420202554</v>
      </c>
      <c r="N17" s="8">
        <v>0.1636144161095183</v>
      </c>
      <c r="O17" s="8">
        <v>0.1745167708097568</v>
      </c>
      <c r="P17" s="8">
        <v>0.14062722845547007</v>
      </c>
      <c r="Q17" s="8">
        <v>0.12546423896579403</v>
      </c>
      <c r="R17" s="8">
        <v>0.1451684748942689</v>
      </c>
      <c r="S17" s="8">
        <v>0.12067565088972561</v>
      </c>
      <c r="T17" s="9">
        <v>0.12132355537800536</v>
      </c>
      <c r="U17" s="7">
        <v>0.11164224542320784</v>
      </c>
      <c r="V17" s="8">
        <v>0.1935251338896759</v>
      </c>
      <c r="W17" s="8">
        <v>0.20218490316641974</v>
      </c>
      <c r="X17" s="8">
        <v>9.6784785166383017E-2</v>
      </c>
      <c r="Y17" s="8">
        <v>0.1467314037869793</v>
      </c>
      <c r="Z17" s="8">
        <v>0.13817119030382125</v>
      </c>
      <c r="AA17" s="8">
        <v>9.8615618014007589E-2</v>
      </c>
      <c r="AB17" s="8">
        <v>0.12807269190364431</v>
      </c>
      <c r="AC17" s="8">
        <v>0.13511489179730596</v>
      </c>
      <c r="AD17" s="9">
        <v>9.941292888806165E-2</v>
      </c>
      <c r="AE17" s="7">
        <v>9.5498520534005454E-2</v>
      </c>
      <c r="AF17" s="8">
        <v>0.1988425214565589</v>
      </c>
      <c r="AG17" s="8">
        <v>0.16836548190095812</v>
      </c>
      <c r="AH17" s="8">
        <v>0.11822637569605722</v>
      </c>
      <c r="AI17" s="8">
        <v>0.17675077784931931</v>
      </c>
      <c r="AJ17" s="8">
        <v>0.1709606162106832</v>
      </c>
      <c r="AK17" s="8">
        <v>9.9803845502860561E-2</v>
      </c>
      <c r="AL17" s="8">
        <v>0.18332235542609804</v>
      </c>
      <c r="AM17" s="8">
        <v>8.8914929820018807E-2</v>
      </c>
      <c r="AN17" s="9">
        <v>0.14241256880393391</v>
      </c>
      <c r="AO17" s="7">
        <v>0.17987431375718552</v>
      </c>
      <c r="AP17" s="8">
        <v>0.22725747797498708</v>
      </c>
      <c r="AQ17" s="8">
        <v>0.2305707909094476</v>
      </c>
      <c r="AR17" s="8">
        <v>0.14497243100186324</v>
      </c>
      <c r="AS17" s="8">
        <v>7.5548580912544738E-2</v>
      </c>
      <c r="AT17" s="8">
        <v>0.13129545150898159</v>
      </c>
      <c r="AU17" s="8">
        <v>5.7945802991508567E-2</v>
      </c>
      <c r="AV17" s="8">
        <v>0.19580674539335158</v>
      </c>
      <c r="AW17" s="8">
        <v>8.8559911363835175E-2</v>
      </c>
      <c r="AX17" s="9">
        <v>8.4405473242608289E-2</v>
      </c>
    </row>
    <row r="18" spans="1:50" x14ac:dyDescent="0.25">
      <c r="A18" s="7">
        <v>0.151491148077603</v>
      </c>
      <c r="B18" s="8">
        <v>0.14857220778054778</v>
      </c>
      <c r="C18" s="8">
        <v>0.13627676269856054</v>
      </c>
      <c r="D18" s="8">
        <v>0.1603428329798211</v>
      </c>
      <c r="E18" s="8">
        <v>0.16827094309788485</v>
      </c>
      <c r="F18" s="8">
        <v>0.15225818780369485</v>
      </c>
      <c r="G18" s="8">
        <v>0.13340277289854269</v>
      </c>
      <c r="H18" s="8">
        <v>0.16462236687262116</v>
      </c>
      <c r="I18" s="8">
        <v>0.14297533514021832</v>
      </c>
      <c r="J18" s="9">
        <v>0.13941120100715523</v>
      </c>
      <c r="K18" s="7">
        <v>0.12480154804711584</v>
      </c>
      <c r="L18" s="8">
        <v>0.17038504486049458</v>
      </c>
      <c r="M18" s="8">
        <v>0.13991174551751476</v>
      </c>
      <c r="N18" s="8">
        <v>0.12569778904051865</v>
      </c>
      <c r="O18" s="8">
        <v>0.18191812638678967</v>
      </c>
      <c r="P18" s="8">
        <v>0.13592617571849891</v>
      </c>
      <c r="Q18" s="8">
        <v>0.12145337326578441</v>
      </c>
      <c r="R18" s="8">
        <v>0.1286527652969835</v>
      </c>
      <c r="S18" s="8">
        <v>0.14866700611372621</v>
      </c>
      <c r="T18" s="9">
        <v>0.17731882974696003</v>
      </c>
      <c r="U18" s="7">
        <v>0.17711924811006366</v>
      </c>
      <c r="V18" s="8">
        <v>0.10583188163075291</v>
      </c>
      <c r="W18" s="8">
        <v>0.14165881708438385</v>
      </c>
      <c r="X18" s="8">
        <v>0.14209532630138355</v>
      </c>
      <c r="Y18" s="8">
        <v>0.18588059731978418</v>
      </c>
      <c r="Z18" s="8">
        <v>9.1010620297989564E-2</v>
      </c>
      <c r="AA18" s="8">
        <v>0.14315759285382679</v>
      </c>
      <c r="AB18" s="8">
        <v>0.10904519204515219</v>
      </c>
      <c r="AC18" s="8">
        <v>0.19159144482715973</v>
      </c>
      <c r="AD18" s="9">
        <v>0.12819729908074928</v>
      </c>
      <c r="AE18" s="7">
        <v>0.22248625227183794</v>
      </c>
      <c r="AF18" s="8">
        <v>0.1075332252719515</v>
      </c>
      <c r="AG18" s="8">
        <v>8.2188687009993239E-2</v>
      </c>
      <c r="AH18" s="8">
        <v>0.11934014267043053</v>
      </c>
      <c r="AI18" s="8">
        <v>0.13226460272016899</v>
      </c>
      <c r="AJ18" s="8">
        <v>0.10858187116072203</v>
      </c>
      <c r="AK18" s="8">
        <v>0.11430803868722642</v>
      </c>
      <c r="AL18" s="8">
        <v>0.18914780877422654</v>
      </c>
      <c r="AM18" s="8">
        <v>0.21182749774956827</v>
      </c>
      <c r="AN18" s="9">
        <v>0.22410267283723745</v>
      </c>
      <c r="AO18" s="7">
        <v>0.23822470651573618</v>
      </c>
      <c r="AP18" s="8">
        <v>0.24981316403838055</v>
      </c>
      <c r="AQ18" s="8">
        <v>0.1083242393000399</v>
      </c>
      <c r="AR18" s="8">
        <v>0.17522129465863462</v>
      </c>
      <c r="AS18" s="8">
        <v>0.2119395146914142</v>
      </c>
      <c r="AT18" s="8">
        <v>5.5186828408509137E-2</v>
      </c>
      <c r="AU18" s="8">
        <v>0.12661013415387096</v>
      </c>
      <c r="AV18" s="8">
        <v>0.16205812526907276</v>
      </c>
      <c r="AW18" s="8">
        <v>0.20187137217128387</v>
      </c>
      <c r="AX18" s="9">
        <v>0.13085390543372172</v>
      </c>
    </row>
    <row r="19" spans="1:50" x14ac:dyDescent="0.25">
      <c r="A19" s="7">
        <v>0.158864237543896</v>
      </c>
      <c r="B19" s="8">
        <v>0.15934576905146011</v>
      </c>
      <c r="C19" s="8">
        <v>0.13455294127738801</v>
      </c>
      <c r="D19" s="8">
        <v>0.16317096496732081</v>
      </c>
      <c r="E19" s="8">
        <v>0.13092060261831887</v>
      </c>
      <c r="F19" s="8">
        <v>0.14929117415510468</v>
      </c>
      <c r="G19" s="8">
        <v>0.14738947833230309</v>
      </c>
      <c r="H19" s="8">
        <v>0.15324809201018505</v>
      </c>
      <c r="I19" s="8">
        <v>0.15852832680861859</v>
      </c>
      <c r="J19" s="9">
        <v>0.1641336227809635</v>
      </c>
      <c r="K19" s="7">
        <v>0.17283880960608167</v>
      </c>
      <c r="L19" s="8">
        <v>0.11195970121213346</v>
      </c>
      <c r="M19" s="8">
        <v>0.18835840716938929</v>
      </c>
      <c r="N19" s="8">
        <v>0.17192182768251604</v>
      </c>
      <c r="O19" s="8">
        <v>0.13684525826162924</v>
      </c>
      <c r="P19" s="8">
        <v>0.11243859358882692</v>
      </c>
      <c r="Q19" s="8">
        <v>0.16347455985943982</v>
      </c>
      <c r="R19" s="8">
        <v>0.16175276745639644</v>
      </c>
      <c r="S19" s="8">
        <v>0.11524994976129119</v>
      </c>
      <c r="T19" s="9">
        <v>0.14434114278214802</v>
      </c>
      <c r="U19" s="7">
        <v>0.19681302630074438</v>
      </c>
      <c r="V19" s="8">
        <v>0.14021420135219184</v>
      </c>
      <c r="W19" s="8">
        <v>0.10118226067977761</v>
      </c>
      <c r="X19" s="8">
        <v>0.12819508304790575</v>
      </c>
      <c r="Y19" s="8">
        <v>9.0682262416857604E-2</v>
      </c>
      <c r="Z19" s="8">
        <v>0.14797969881008166</v>
      </c>
      <c r="AA19" s="8">
        <v>0.16818765281747172</v>
      </c>
      <c r="AB19" s="8">
        <v>0.13194878398972662</v>
      </c>
      <c r="AC19" s="8">
        <v>0.1044095009051156</v>
      </c>
      <c r="AD19" s="9">
        <v>0.18333693652957289</v>
      </c>
      <c r="AE19" s="7">
        <v>0.20058927953982875</v>
      </c>
      <c r="AF19" s="8">
        <v>8.1180855511708908E-2</v>
      </c>
      <c r="AG19" s="8">
        <v>0.11579702220127915</v>
      </c>
      <c r="AH19" s="8">
        <v>9.6050259054548989E-2</v>
      </c>
      <c r="AI19" s="8">
        <v>0.21007058238985615</v>
      </c>
      <c r="AJ19" s="8">
        <v>0.14141176563758143</v>
      </c>
      <c r="AK19" s="8">
        <v>9.9790246598652016E-2</v>
      </c>
      <c r="AL19" s="8">
        <v>7.4822625576958443E-2</v>
      </c>
      <c r="AM19" s="8">
        <v>0.12318439543641438</v>
      </c>
      <c r="AN19" s="9">
        <v>7.9637288721521482E-2</v>
      </c>
      <c r="AO19" s="7">
        <v>0.21153487742643501</v>
      </c>
      <c r="AP19" s="8">
        <v>8.3891361880660945E-2</v>
      </c>
      <c r="AQ19" s="8">
        <v>0.10498798400926737</v>
      </c>
      <c r="AR19" s="8">
        <v>0.12745317939625317</v>
      </c>
      <c r="AS19" s="8">
        <v>8.7712569751947536E-2</v>
      </c>
      <c r="AT19" s="8">
        <v>0.22024691870626706</v>
      </c>
      <c r="AU19" s="8">
        <v>0.12059445037500495</v>
      </c>
      <c r="AV19" s="8">
        <v>0.22224311945923964</v>
      </c>
      <c r="AW19" s="8">
        <v>0.18549998419368033</v>
      </c>
      <c r="AX19" s="9">
        <v>6.6936774990495024E-2</v>
      </c>
    </row>
    <row r="20" spans="1:50" x14ac:dyDescent="0.25">
      <c r="A20" s="7">
        <v>0.1428926126088671</v>
      </c>
      <c r="B20" s="8">
        <v>0.16726108397645456</v>
      </c>
      <c r="C20" s="8">
        <v>0.14414272302019815</v>
      </c>
      <c r="D20" s="8">
        <v>0.16001302518906244</v>
      </c>
      <c r="E20" s="8">
        <v>0.16884634451356301</v>
      </c>
      <c r="F20" s="8">
        <v>0.14163845981658779</v>
      </c>
      <c r="G20" s="8">
        <v>0.1346491978078799</v>
      </c>
      <c r="H20" s="8">
        <v>0.15034418319491288</v>
      </c>
      <c r="I20" s="8">
        <v>0.16835891118505109</v>
      </c>
      <c r="J20" s="9">
        <v>0.14431016275342501</v>
      </c>
      <c r="K20" s="7">
        <v>0.18307977999365205</v>
      </c>
      <c r="L20" s="8">
        <v>0.18505059299221516</v>
      </c>
      <c r="M20" s="8">
        <v>0.18787244136390502</v>
      </c>
      <c r="N20" s="8">
        <v>0.18038055277929488</v>
      </c>
      <c r="O20" s="8">
        <v>0.12648021405487422</v>
      </c>
      <c r="P20" s="8">
        <v>0.13021648147652654</v>
      </c>
      <c r="Q20" s="8">
        <v>0.13730921879022376</v>
      </c>
      <c r="R20" s="8">
        <v>0.11821762200873773</v>
      </c>
      <c r="S20" s="8">
        <v>0.13257233719309908</v>
      </c>
      <c r="T20" s="9">
        <v>0.14551230298966356</v>
      </c>
      <c r="U20" s="7">
        <v>0.11009050091340469</v>
      </c>
      <c r="V20" s="8">
        <v>0.1539809111206448</v>
      </c>
      <c r="W20" s="8">
        <v>0.20923799091851081</v>
      </c>
      <c r="X20" s="8">
        <v>0.19944189203969601</v>
      </c>
      <c r="Y20" s="8">
        <v>0.16428145139026329</v>
      </c>
      <c r="Z20" s="8">
        <v>0.1901594355833254</v>
      </c>
      <c r="AA20" s="8">
        <v>9.7417339390996144E-2</v>
      </c>
      <c r="AB20" s="8">
        <v>0.14036740034252382</v>
      </c>
      <c r="AC20" s="8">
        <v>0.19648997096982901</v>
      </c>
      <c r="AD20" s="9">
        <v>0.14593580387144731</v>
      </c>
      <c r="AE20" s="7">
        <v>0.21637273409940372</v>
      </c>
      <c r="AF20" s="8">
        <v>0.14583919060979272</v>
      </c>
      <c r="AG20" s="8">
        <v>8.9748448273417422E-2</v>
      </c>
      <c r="AH20" s="8">
        <v>0.11211923482340479</v>
      </c>
      <c r="AI20" s="8">
        <v>0.14157059350658879</v>
      </c>
      <c r="AJ20" s="8">
        <v>0.22036428323933255</v>
      </c>
      <c r="AK20" s="8">
        <v>0.12192513949212049</v>
      </c>
      <c r="AL20" s="8">
        <v>9.3505546736769599E-2</v>
      </c>
      <c r="AM20" s="8">
        <v>0.13547403432693794</v>
      </c>
      <c r="AN20" s="9">
        <v>0.21478486417360915</v>
      </c>
      <c r="AO20" s="7">
        <v>0.13336655318537871</v>
      </c>
      <c r="AP20" s="8">
        <v>0.12461285605447397</v>
      </c>
      <c r="AQ20" s="8">
        <v>0.16479898738699245</v>
      </c>
      <c r="AR20" s="8">
        <v>5.9279526886684863E-2</v>
      </c>
      <c r="AS20" s="8">
        <v>6.6719798990512932E-2</v>
      </c>
      <c r="AT20" s="8">
        <v>0.22549531973697606</v>
      </c>
      <c r="AU20" s="8">
        <v>0.12227116245798454</v>
      </c>
      <c r="AV20" s="8">
        <v>5.8115998278524816E-2</v>
      </c>
      <c r="AW20" s="8">
        <v>0.17263783928410598</v>
      </c>
      <c r="AX20" s="9">
        <v>0.17455677741493913</v>
      </c>
    </row>
    <row r="21" spans="1:50" x14ac:dyDescent="0.25">
      <c r="A21" s="7">
        <v>0.15507827888368556</v>
      </c>
      <c r="B21" s="8">
        <v>0.13217474245976113</v>
      </c>
      <c r="C21" s="8">
        <v>0.16706831957689253</v>
      </c>
      <c r="D21" s="8">
        <v>0.14049422153593139</v>
      </c>
      <c r="E21" s="8">
        <v>0.13806757583935528</v>
      </c>
      <c r="F21" s="8">
        <v>0.15119597400612267</v>
      </c>
      <c r="G21" s="8">
        <v>0.14840354022667512</v>
      </c>
      <c r="H21" s="8">
        <v>0.16194476092352564</v>
      </c>
      <c r="I21" s="8">
        <v>0.14016702988218055</v>
      </c>
      <c r="J21" s="9">
        <v>0.13158263824492772</v>
      </c>
      <c r="K21" s="7">
        <v>0.12967437706806159</v>
      </c>
      <c r="L21" s="8">
        <v>0.16480776271234487</v>
      </c>
      <c r="M21" s="8">
        <v>0.15982446519630633</v>
      </c>
      <c r="N21" s="8">
        <v>0.1541264898743803</v>
      </c>
      <c r="O21" s="8">
        <v>0.15147912916674222</v>
      </c>
      <c r="P21" s="8">
        <v>0.16715026305595887</v>
      </c>
      <c r="Q21" s="8">
        <v>0.12885129389348726</v>
      </c>
      <c r="R21" s="8">
        <v>0.14161525779884029</v>
      </c>
      <c r="S21" s="8">
        <v>0.11799347066083206</v>
      </c>
      <c r="T21" s="9">
        <v>0.13103095459741929</v>
      </c>
      <c r="U21" s="7">
        <v>0.20668355049721798</v>
      </c>
      <c r="V21" s="8">
        <v>0.20189438049311451</v>
      </c>
      <c r="W21" s="8">
        <v>0.17933156536247513</v>
      </c>
      <c r="X21" s="8">
        <v>0.1068787913469246</v>
      </c>
      <c r="Y21" s="8">
        <v>0.18552023355551428</v>
      </c>
      <c r="Z21" s="8">
        <v>9.5171560821362244E-2</v>
      </c>
      <c r="AA21" s="8">
        <v>0.16792533035123375</v>
      </c>
      <c r="AB21" s="8">
        <v>0.13635036572742434</v>
      </c>
      <c r="AC21" s="8">
        <v>0.10016540729092974</v>
      </c>
      <c r="AD21" s="9">
        <v>0.10220796884606964</v>
      </c>
      <c r="AE21" s="7">
        <v>0.17361140740220982</v>
      </c>
      <c r="AF21" s="8">
        <v>0.20362224523140254</v>
      </c>
      <c r="AG21" s="8">
        <v>0.10984584738853946</v>
      </c>
      <c r="AH21" s="8">
        <v>0.19891685890707844</v>
      </c>
      <c r="AI21" s="8">
        <v>0.19580988430166418</v>
      </c>
      <c r="AJ21" s="8">
        <v>0.22879967748854979</v>
      </c>
      <c r="AK21" s="8">
        <v>0.16692438480284705</v>
      </c>
      <c r="AL21" s="8">
        <v>0.15512450840482456</v>
      </c>
      <c r="AM21" s="8">
        <v>0.2070181461132643</v>
      </c>
      <c r="AN21" s="9">
        <v>0.17832658786480277</v>
      </c>
      <c r="AO21" s="7">
        <v>0.11723892455839667</v>
      </c>
      <c r="AP21" s="8">
        <v>8.6624367364066104E-2</v>
      </c>
      <c r="AQ21" s="8">
        <v>0.22593248845295116</v>
      </c>
      <c r="AR21" s="8">
        <v>0.17855872669633135</v>
      </c>
      <c r="AS21" s="8">
        <v>0.15184620573178442</v>
      </c>
      <c r="AT21" s="8">
        <v>0.13813998340876643</v>
      </c>
      <c r="AU21" s="8">
        <v>5.8390554478036948E-2</v>
      </c>
      <c r="AV21" s="8">
        <v>0.12894794358094608</v>
      </c>
      <c r="AW21" s="8">
        <v>0.17788914521391569</v>
      </c>
      <c r="AX21" s="9">
        <v>0.22449283742223319</v>
      </c>
    </row>
    <row r="22" spans="1:50" x14ac:dyDescent="0.25">
      <c r="A22" s="10">
        <v>0.13756997475936314</v>
      </c>
      <c r="B22" s="11">
        <v>0.15537757898362109</v>
      </c>
      <c r="C22" s="11">
        <v>0.14242564459293169</v>
      </c>
      <c r="D22" s="11">
        <v>0.13925071948638654</v>
      </c>
      <c r="E22" s="11">
        <v>0.16854053051931928</v>
      </c>
      <c r="F22" s="11">
        <v>0.13280799427292408</v>
      </c>
      <c r="G22" s="11">
        <v>0.14041346095571913</v>
      </c>
      <c r="H22" s="11">
        <v>0.13671762223891071</v>
      </c>
      <c r="I22" s="11">
        <v>0.16606587325343858</v>
      </c>
      <c r="J22" s="12">
        <v>0.1651738962855252</v>
      </c>
      <c r="K22" s="10">
        <v>0.13497329753698137</v>
      </c>
      <c r="L22" s="11">
        <v>0.13133178703166623</v>
      </c>
      <c r="M22" s="11">
        <v>0.11204923516887631</v>
      </c>
      <c r="N22" s="11">
        <v>0.18053698872357443</v>
      </c>
      <c r="O22" s="11">
        <v>0.1653140363189014</v>
      </c>
      <c r="P22" s="11">
        <v>0.14041895091409298</v>
      </c>
      <c r="Q22" s="11">
        <v>0.13986631163517652</v>
      </c>
      <c r="R22" s="11">
        <v>0.12079040690937605</v>
      </c>
      <c r="S22" s="11">
        <v>0.17995872815346184</v>
      </c>
      <c r="T22" s="12">
        <v>0.11943050314619709</v>
      </c>
      <c r="U22" s="10">
        <v>0.10952736911548797</v>
      </c>
      <c r="V22" s="11">
        <v>0.13398206969151405</v>
      </c>
      <c r="W22" s="11">
        <v>0.16680144342368297</v>
      </c>
      <c r="X22" s="11">
        <v>0.1485605967933778</v>
      </c>
      <c r="Y22" s="11">
        <v>0.1749309466613484</v>
      </c>
      <c r="Z22" s="11">
        <v>0.13879735223750303</v>
      </c>
      <c r="AA22" s="11">
        <v>0.20775762149427077</v>
      </c>
      <c r="AB22" s="11">
        <v>0.13584151102196473</v>
      </c>
      <c r="AC22" s="11">
        <v>0.1337989866964327</v>
      </c>
      <c r="AD22" s="12">
        <v>0.15055354139932944</v>
      </c>
      <c r="AE22" s="10">
        <v>0.10275726723366627</v>
      </c>
      <c r="AF22" s="11">
        <v>0.12859309765150936</v>
      </c>
      <c r="AG22" s="11">
        <v>0.14092226089610616</v>
      </c>
      <c r="AH22" s="11">
        <v>0.21961466227668763</v>
      </c>
      <c r="AI22" s="11">
        <v>0.10405651526824454</v>
      </c>
      <c r="AJ22" s="11">
        <v>0.13484855980360902</v>
      </c>
      <c r="AK22" s="11">
        <v>0.17487433944869057</v>
      </c>
      <c r="AL22" s="11">
        <v>0.1942294421634001</v>
      </c>
      <c r="AM22" s="11">
        <v>0.1544351616096164</v>
      </c>
      <c r="AN22" s="12">
        <v>0.13125186424845645</v>
      </c>
      <c r="AO22" s="10">
        <v>0.15468815233087141</v>
      </c>
      <c r="AP22" s="11">
        <v>0.19440699904829808</v>
      </c>
      <c r="AQ22" s="11">
        <v>0.19178710664746579</v>
      </c>
      <c r="AR22" s="11">
        <v>6.8157685051338263E-2</v>
      </c>
      <c r="AS22" s="11">
        <v>0.22036416424447602</v>
      </c>
      <c r="AT22" s="11">
        <v>0.183456494080277</v>
      </c>
      <c r="AU22" s="11">
        <v>0.16431405043474087</v>
      </c>
      <c r="AV22" s="11">
        <v>0.18960491875842825</v>
      </c>
      <c r="AW22" s="11">
        <v>0.19045694353803969</v>
      </c>
      <c r="AX22" s="12">
        <v>7.1207021880674487E-2</v>
      </c>
    </row>
  </sheetData>
  <mergeCells count="5">
    <mergeCell ref="A1:J1"/>
    <mergeCell ref="K1:T1"/>
    <mergeCell ref="U1:AD1"/>
    <mergeCell ref="AE1:AN1"/>
    <mergeCell ref="AO1:A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PB</dc:creator>
  <cp:keywords/>
  <dc:description/>
  <cp:lastModifiedBy>PB</cp:lastModifiedBy>
  <cp:revision/>
  <dcterms:created xsi:type="dcterms:W3CDTF">2017-05-03T21:10:21Z</dcterms:created>
  <dcterms:modified xsi:type="dcterms:W3CDTF">2017-05-11T22:22:19Z</dcterms:modified>
  <cp:category/>
  <cp:contentStatus/>
</cp:coreProperties>
</file>