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45" yWindow="15" windowWidth="13110" windowHeight="11580" tabRatio="800"/>
  </bookViews>
  <sheets>
    <sheet name="Arkusz1" sheetId="1" r:id="rId1"/>
  </sheets>
  <definedNames>
    <definedName name="_xlnm.Print_Area" localSheetId="0">Arkusz1!$A$2:$D$94</definedName>
  </definedNames>
  <calcPr calcId="125725"/>
</workbook>
</file>

<file path=xl/calcChain.xml><?xml version="1.0" encoding="utf-8"?>
<calcChain xmlns="http://schemas.openxmlformats.org/spreadsheetml/2006/main">
  <c r="D69" i="1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2"/>
  <c r="D43"/>
  <c r="D57"/>
  <c r="D58"/>
  <c r="D59"/>
  <c r="D60"/>
  <c r="D61"/>
  <c r="D62"/>
  <c r="D63"/>
  <c r="D64"/>
  <c r="D65"/>
  <c r="D66"/>
  <c r="D67"/>
  <c r="D68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4"/>
  <c r="D45"/>
  <c r="D46"/>
  <c r="D47"/>
  <c r="D48"/>
  <c r="D49"/>
  <c r="D50"/>
  <c r="D51"/>
  <c r="D52"/>
  <c r="D53"/>
  <c r="D54"/>
  <c r="D55"/>
  <c r="D56"/>
  <c r="D3"/>
</calcChain>
</file>

<file path=xl/sharedStrings.xml><?xml version="1.0" encoding="utf-8"?>
<sst xmlns="http://schemas.openxmlformats.org/spreadsheetml/2006/main" count="4" uniqueCount="4">
  <si>
    <t>Ordinal number</t>
  </si>
  <si>
    <t>Initial value</t>
  </si>
  <si>
    <t>Repeat value</t>
  </si>
  <si>
    <t>%difference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</si>
</sst>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charset val="238"/>
      <scheme val="minor"/>
    </font>
    <font>
      <sz val="12"/>
      <name val="Times New Roman"/>
      <family val="1"/>
      <charset val="238"/>
    </font>
    <font>
      <sz val="1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1"/>
      <color rgb="FFFF0000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3" fillId="0" borderId="0" xfId="0" applyNumberFormat="1" applyFont="1"/>
    <xf numFmtId="2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164" fontId="3" fillId="0" borderId="0" xfId="0" applyNumberFormat="1" applyFont="1" applyAlignment="1">
      <alignment horizontal="center" vertical="center"/>
    </xf>
    <xf numFmtId="0" fontId="2" fillId="0" borderId="0" xfId="0" applyFont="1"/>
    <xf numFmtId="164" fontId="3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6" fillId="0" borderId="0" xfId="0" applyFont="1"/>
    <xf numFmtId="164" fontId="3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2" fontId="1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/>
  </cellXfs>
  <cellStyles count="1">
    <cellStyle name="Normalny" xfId="0" builtinId="0"/>
  </cellStyles>
  <dxfs count="6">
    <dxf>
      <font>
        <color auto="1"/>
        <name val="Cambria"/>
        <scheme val="none"/>
      </font>
      <fill>
        <patternFill>
          <bgColor theme="3" tint="0.79998168889431442"/>
        </patternFill>
      </fill>
    </dxf>
    <dxf>
      <font>
        <color auto="1"/>
        <name val="Cambria"/>
        <scheme val="none"/>
      </font>
      <fill>
        <patternFill>
          <bgColor theme="5" tint="0.39994506668294322"/>
        </patternFill>
      </fill>
    </dxf>
    <dxf>
      <font>
        <strike/>
      </font>
    </dxf>
    <dxf>
      <font>
        <color auto="1"/>
        <name val="Cambria"/>
        <scheme val="none"/>
      </font>
      <fill>
        <patternFill>
          <bgColor theme="3" tint="0.79998168889431442"/>
        </patternFill>
      </fill>
    </dxf>
    <dxf>
      <font>
        <color auto="1"/>
        <name val="Cambria"/>
        <scheme val="none"/>
      </font>
      <fill>
        <patternFill>
          <bgColor theme="5" tint="0.39994506668294322"/>
        </patternFill>
      </fill>
    </dxf>
    <dxf>
      <font>
        <strike/>
      </font>
    </dxf>
  </dxfs>
  <tableStyles count="0" defaultTableStyle="TableStyleMedium9" defaultPivotStyle="PivotStyleLight16"/>
  <colors>
    <mruColors>
      <color rgb="FFB2B2B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.75"/>
  <cols>
    <col min="1" max="1" width="20.7109375" style="17" customWidth="1"/>
    <col min="2" max="3" width="20.7109375" style="4" customWidth="1"/>
    <col min="4" max="4" width="20.7109375" style="19" customWidth="1"/>
    <col min="5" max="5" width="9.85546875" customWidth="1"/>
    <col min="6" max="10" width="9.140625" customWidth="1"/>
    <col min="11" max="16" width="9.140625" style="5" customWidth="1"/>
    <col min="17" max="17" width="11.42578125" style="5" customWidth="1"/>
    <col min="18" max="16384" width="9.140625" style="5"/>
  </cols>
  <sheetData>
    <row r="1" spans="1:14" ht="15" customHeight="1">
      <c r="A1" s="15" t="s">
        <v>0</v>
      </c>
      <c r="B1" s="15" t="s">
        <v>1</v>
      </c>
      <c r="C1" s="15" t="s">
        <v>2</v>
      </c>
      <c r="D1" s="15" t="s">
        <v>3</v>
      </c>
    </row>
    <row r="2" spans="1:14">
      <c r="A2" s="16">
        <v>1</v>
      </c>
      <c r="B2" s="6">
        <v>157.5</v>
      </c>
      <c r="C2" s="6">
        <v>136.30000000000001</v>
      </c>
      <c r="D2" s="18">
        <f>IFERROR(((C2-B2)/AVERAGE(B2:C2))*100,"")</f>
        <v>-14.431586113002034</v>
      </c>
      <c r="L2" s="1"/>
      <c r="M2" s="1"/>
      <c r="N2" s="7"/>
    </row>
    <row r="3" spans="1:14">
      <c r="A3" s="16">
        <v>2</v>
      </c>
      <c r="B3" s="6">
        <v>132.9</v>
      </c>
      <c r="C3" s="6">
        <v>102.4</v>
      </c>
      <c r="D3" s="18">
        <f t="shared" ref="D3:D33" si="0">IFERROR(((C3-B3)/AVERAGE(B3:C3))*100,"")</f>
        <v>-25.924351891202718</v>
      </c>
      <c r="L3" s="1"/>
      <c r="M3" s="1"/>
      <c r="N3" s="7"/>
    </row>
    <row r="4" spans="1:14">
      <c r="A4" s="16">
        <v>3</v>
      </c>
      <c r="B4" s="6">
        <v>57</v>
      </c>
      <c r="C4" s="6">
        <v>56</v>
      </c>
      <c r="D4" s="18">
        <f t="shared" si="0"/>
        <v>-1.7699115044247788</v>
      </c>
      <c r="L4" s="1"/>
      <c r="M4" s="1"/>
      <c r="N4" s="7"/>
    </row>
    <row r="5" spans="1:14">
      <c r="A5" s="16">
        <v>4</v>
      </c>
      <c r="B5" s="6">
        <v>31.9</v>
      </c>
      <c r="C5" s="6">
        <v>33.299999999999997</v>
      </c>
      <c r="D5" s="18">
        <f t="shared" si="0"/>
        <v>4.2944785276073585</v>
      </c>
      <c r="L5" s="1"/>
      <c r="M5" s="1"/>
      <c r="N5" s="7"/>
    </row>
    <row r="6" spans="1:14">
      <c r="A6" s="16">
        <v>5</v>
      </c>
      <c r="B6" s="6">
        <v>96.7</v>
      </c>
      <c r="C6" s="6">
        <v>88</v>
      </c>
      <c r="D6" s="18">
        <f t="shared" si="0"/>
        <v>-9.4206821873308098</v>
      </c>
      <c r="L6" s="1"/>
      <c r="M6" s="1"/>
      <c r="N6" s="7"/>
    </row>
    <row r="7" spans="1:14">
      <c r="A7" s="16">
        <v>6</v>
      </c>
      <c r="B7" s="6">
        <v>193.1</v>
      </c>
      <c r="C7" s="6">
        <v>193.5</v>
      </c>
      <c r="D7" s="18">
        <f t="shared" si="0"/>
        <v>0.2069322296947779</v>
      </c>
      <c r="L7" s="1"/>
      <c r="M7" s="1"/>
      <c r="N7" s="7"/>
    </row>
    <row r="8" spans="1:14">
      <c r="A8" s="16">
        <v>7</v>
      </c>
      <c r="B8" s="6">
        <v>63.5</v>
      </c>
      <c r="C8" s="6">
        <v>60.9</v>
      </c>
      <c r="D8" s="18">
        <f t="shared" si="0"/>
        <v>-4.1800643086816738</v>
      </c>
      <c r="L8" s="1"/>
      <c r="M8" s="1"/>
      <c r="N8" s="7"/>
    </row>
    <row r="9" spans="1:14">
      <c r="A9" s="16">
        <v>8</v>
      </c>
      <c r="B9" s="6">
        <v>32.200000000000003</v>
      </c>
      <c r="C9" s="6">
        <v>29.8</v>
      </c>
      <c r="D9" s="18">
        <f t="shared" si="0"/>
        <v>-7.7419354838709751</v>
      </c>
      <c r="L9" s="1"/>
      <c r="M9" s="1"/>
      <c r="N9" s="7"/>
    </row>
    <row r="10" spans="1:14">
      <c r="A10" s="16">
        <v>9</v>
      </c>
      <c r="B10" s="6">
        <v>57.6</v>
      </c>
      <c r="C10" s="6">
        <v>54.1</v>
      </c>
      <c r="D10" s="18">
        <f t="shared" si="0"/>
        <v>-6.2667860340196961</v>
      </c>
      <c r="L10" s="1"/>
      <c r="M10" s="1"/>
      <c r="N10" s="7"/>
    </row>
    <row r="11" spans="1:14">
      <c r="A11" s="16">
        <v>10</v>
      </c>
      <c r="B11" s="6">
        <v>28.1</v>
      </c>
      <c r="C11" s="6">
        <v>27</v>
      </c>
      <c r="D11" s="18">
        <f t="shared" si="0"/>
        <v>-3.9927404718693333</v>
      </c>
      <c r="L11" s="1"/>
      <c r="M11" s="1"/>
      <c r="N11" s="7"/>
    </row>
    <row r="12" spans="1:14">
      <c r="A12" s="16">
        <v>11</v>
      </c>
      <c r="B12" s="8">
        <v>144.80000000000001</v>
      </c>
      <c r="C12" s="8">
        <v>175.8</v>
      </c>
      <c r="D12" s="18">
        <f t="shared" si="0"/>
        <v>19.338739862757329</v>
      </c>
      <c r="L12" s="1"/>
      <c r="M12" s="1"/>
      <c r="N12" s="7"/>
    </row>
    <row r="13" spans="1:14">
      <c r="A13" s="16">
        <v>12</v>
      </c>
      <c r="B13" s="8">
        <v>158.5</v>
      </c>
      <c r="C13" s="9">
        <v>141.19999999999999</v>
      </c>
      <c r="D13" s="18">
        <f t="shared" si="0"/>
        <v>-11.544878211544885</v>
      </c>
      <c r="L13" s="1"/>
      <c r="M13" s="1"/>
      <c r="N13" s="7"/>
    </row>
    <row r="14" spans="1:14">
      <c r="A14" s="16">
        <v>13</v>
      </c>
      <c r="B14" s="8">
        <v>159</v>
      </c>
      <c r="C14" s="9">
        <v>125.6</v>
      </c>
      <c r="D14" s="18">
        <f t="shared" si="0"/>
        <v>-23.471539002108223</v>
      </c>
      <c r="L14" s="1"/>
      <c r="M14" s="1"/>
      <c r="N14" s="7"/>
    </row>
    <row r="15" spans="1:14">
      <c r="A15" s="16">
        <v>14</v>
      </c>
      <c r="B15" s="8">
        <v>92.1</v>
      </c>
      <c r="C15" s="9">
        <v>100</v>
      </c>
      <c r="D15" s="18">
        <f t="shared" si="0"/>
        <v>8.2248828735033896</v>
      </c>
      <c r="L15" s="1"/>
      <c r="M15" s="1"/>
      <c r="N15" s="7"/>
    </row>
    <row r="16" spans="1:14">
      <c r="A16" s="16">
        <v>15</v>
      </c>
      <c r="B16" s="8">
        <v>56.7</v>
      </c>
      <c r="C16" s="9">
        <v>63.8</v>
      </c>
      <c r="D16" s="18">
        <f t="shared" si="0"/>
        <v>11.784232365145218</v>
      </c>
      <c r="L16" s="1"/>
      <c r="M16" s="1"/>
      <c r="N16" s="7"/>
    </row>
    <row r="17" spans="1:16">
      <c r="A17" s="16">
        <v>16</v>
      </c>
      <c r="B17" s="8">
        <v>159</v>
      </c>
      <c r="C17" s="9">
        <v>164.6</v>
      </c>
      <c r="D17" s="18">
        <f t="shared" si="0"/>
        <v>3.4610630407910965</v>
      </c>
      <c r="L17" s="1"/>
      <c r="M17" s="1"/>
      <c r="N17" s="7"/>
    </row>
    <row r="18" spans="1:16">
      <c r="A18" s="16">
        <v>17</v>
      </c>
      <c r="B18" s="8">
        <v>186.4</v>
      </c>
      <c r="C18" s="9">
        <v>177.7</v>
      </c>
      <c r="D18" s="18">
        <f t="shared" si="0"/>
        <v>-4.7789068937105279</v>
      </c>
      <c r="L18" s="1"/>
      <c r="M18" s="1"/>
      <c r="N18" s="7"/>
    </row>
    <row r="19" spans="1:16">
      <c r="A19" s="16">
        <v>18</v>
      </c>
      <c r="B19" s="8">
        <v>178</v>
      </c>
      <c r="C19" s="9">
        <v>169.3</v>
      </c>
      <c r="D19" s="18">
        <f t="shared" si="0"/>
        <v>-5.0100777425856542</v>
      </c>
      <c r="L19" s="1"/>
      <c r="M19" s="1"/>
      <c r="N19" s="7"/>
    </row>
    <row r="20" spans="1:16">
      <c r="A20" s="16">
        <v>19</v>
      </c>
      <c r="B20" s="8">
        <v>169.2</v>
      </c>
      <c r="C20" s="9">
        <v>167.3</v>
      </c>
      <c r="D20" s="18">
        <f t="shared" si="0"/>
        <v>-1.1292719167904768</v>
      </c>
      <c r="L20" s="1"/>
      <c r="M20" s="1"/>
      <c r="N20" s="7"/>
    </row>
    <row r="21" spans="1:16">
      <c r="A21" s="16">
        <v>20</v>
      </c>
      <c r="B21" s="8">
        <v>173.9</v>
      </c>
      <c r="C21" s="8">
        <v>148.19999999999999</v>
      </c>
      <c r="D21" s="18">
        <f t="shared" si="0"/>
        <v>-15.957777087860922</v>
      </c>
      <c r="L21" s="1"/>
      <c r="M21" s="1"/>
      <c r="N21" s="7"/>
    </row>
    <row r="22" spans="1:16">
      <c r="A22" s="16">
        <v>21</v>
      </c>
      <c r="B22" s="8">
        <v>80.5</v>
      </c>
      <c r="C22" s="8">
        <v>70</v>
      </c>
      <c r="D22" s="18">
        <f t="shared" si="0"/>
        <v>-13.953488372093023</v>
      </c>
      <c r="L22" s="1"/>
      <c r="M22" s="1"/>
      <c r="N22" s="7"/>
      <c r="O22" s="7"/>
      <c r="P22" s="7"/>
    </row>
    <row r="23" spans="1:16">
      <c r="A23" s="16">
        <v>22</v>
      </c>
      <c r="B23" s="8">
        <v>38.299999999999997</v>
      </c>
      <c r="C23" s="8">
        <v>34</v>
      </c>
      <c r="D23" s="18">
        <f t="shared" si="0"/>
        <v>-11.894882434301515</v>
      </c>
      <c r="L23" s="1"/>
      <c r="M23" s="1"/>
      <c r="N23" s="7"/>
      <c r="O23" s="7"/>
      <c r="P23" s="7"/>
    </row>
    <row r="24" spans="1:16" s="10" customFormat="1">
      <c r="A24" s="16">
        <v>23</v>
      </c>
      <c r="B24" s="8">
        <v>151.69999999999999</v>
      </c>
      <c r="C24" s="8">
        <v>159.5</v>
      </c>
      <c r="D24" s="18">
        <f t="shared" si="0"/>
        <v>5.0128534704370251</v>
      </c>
      <c r="E24"/>
      <c r="F24"/>
      <c r="G24"/>
      <c r="H24"/>
      <c r="I24"/>
      <c r="J24"/>
      <c r="K24" s="5"/>
      <c r="L24" s="1"/>
      <c r="M24" s="1"/>
      <c r="N24" s="7"/>
      <c r="O24" s="7"/>
      <c r="P24" s="7"/>
    </row>
    <row r="25" spans="1:16" s="10" customFormat="1">
      <c r="A25" s="16">
        <v>24</v>
      </c>
      <c r="B25" s="8">
        <v>171.5</v>
      </c>
      <c r="C25" s="8">
        <v>154</v>
      </c>
      <c r="D25" s="18">
        <f t="shared" si="0"/>
        <v>-10.75268817204301</v>
      </c>
      <c r="E25"/>
      <c r="F25"/>
      <c r="G25"/>
      <c r="H25"/>
      <c r="I25"/>
      <c r="J25"/>
      <c r="K25" s="5"/>
      <c r="L25" s="1"/>
      <c r="M25" s="1"/>
      <c r="N25" s="7"/>
      <c r="O25" s="7"/>
      <c r="P25" s="7"/>
    </row>
    <row r="26" spans="1:16" s="10" customFormat="1">
      <c r="A26" s="16">
        <v>25</v>
      </c>
      <c r="B26" s="8">
        <v>54.7</v>
      </c>
      <c r="C26" s="8">
        <v>57</v>
      </c>
      <c r="D26" s="18">
        <f t="shared" si="0"/>
        <v>4.1181736794986517</v>
      </c>
      <c r="E26"/>
      <c r="F26"/>
      <c r="G26"/>
      <c r="H26"/>
      <c r="I26"/>
      <c r="J26"/>
      <c r="K26" s="5"/>
      <c r="L26" s="1"/>
      <c r="M26" s="1"/>
      <c r="N26" s="7"/>
      <c r="O26" s="7"/>
      <c r="P26" s="7"/>
    </row>
    <row r="27" spans="1:16" s="10" customFormat="1">
      <c r="A27" s="16">
        <v>26</v>
      </c>
      <c r="B27" s="8">
        <v>35.5</v>
      </c>
      <c r="C27" s="8">
        <v>29.3</v>
      </c>
      <c r="D27" s="18">
        <f t="shared" si="0"/>
        <v>-19.1358024691358</v>
      </c>
      <c r="E27"/>
      <c r="F27"/>
      <c r="G27"/>
      <c r="H27"/>
      <c r="I27"/>
      <c r="J27"/>
      <c r="K27" s="5"/>
      <c r="L27" s="1"/>
      <c r="M27" s="1"/>
      <c r="N27" s="7"/>
      <c r="O27" s="7"/>
      <c r="P27" s="7"/>
    </row>
    <row r="28" spans="1:16" s="10" customFormat="1">
      <c r="A28" s="16">
        <v>27</v>
      </c>
      <c r="B28" s="3">
        <v>77</v>
      </c>
      <c r="C28" s="3">
        <v>78.7</v>
      </c>
      <c r="D28" s="18">
        <f t="shared" si="0"/>
        <v>2.1836865767501643</v>
      </c>
      <c r="E28"/>
      <c r="F28"/>
      <c r="G28"/>
      <c r="H28"/>
      <c r="I28"/>
      <c r="J28"/>
      <c r="K28" s="5"/>
      <c r="L28" s="1"/>
      <c r="M28" s="1"/>
      <c r="N28" s="7"/>
      <c r="O28" s="7"/>
      <c r="P28" s="7"/>
    </row>
    <row r="29" spans="1:16" s="10" customFormat="1">
      <c r="A29" s="16">
        <v>28</v>
      </c>
      <c r="B29" s="3">
        <v>47</v>
      </c>
      <c r="C29" s="3">
        <v>45.9</v>
      </c>
      <c r="D29" s="18">
        <f t="shared" si="0"/>
        <v>-2.3681377825618974</v>
      </c>
      <c r="E29"/>
      <c r="F29"/>
      <c r="G29"/>
      <c r="H29"/>
      <c r="I29"/>
      <c r="J29"/>
      <c r="K29" s="5"/>
      <c r="L29" s="1"/>
      <c r="M29" s="1"/>
      <c r="N29" s="7"/>
      <c r="O29" s="7"/>
      <c r="P29" s="7"/>
    </row>
    <row r="30" spans="1:16" s="10" customFormat="1">
      <c r="A30" s="16">
        <v>29</v>
      </c>
      <c r="B30" s="3">
        <v>147.1</v>
      </c>
      <c r="C30" s="3">
        <v>132.9</v>
      </c>
      <c r="D30" s="18">
        <f t="shared" si="0"/>
        <v>-10.142857142857135</v>
      </c>
      <c r="E30"/>
      <c r="F30"/>
      <c r="G30"/>
      <c r="H30"/>
      <c r="I30"/>
      <c r="J30"/>
      <c r="K30" s="5"/>
      <c r="L30" s="1"/>
      <c r="M30" s="1"/>
      <c r="N30" s="7"/>
      <c r="O30" s="7"/>
      <c r="P30" s="7"/>
    </row>
    <row r="31" spans="1:16" s="10" customFormat="1">
      <c r="A31" s="16">
        <v>30</v>
      </c>
      <c r="B31" s="3">
        <v>172.6</v>
      </c>
      <c r="C31" s="3">
        <v>172.6</v>
      </c>
      <c r="D31" s="18">
        <f t="shared" si="0"/>
        <v>0</v>
      </c>
      <c r="E31"/>
      <c r="F31"/>
      <c r="G31"/>
      <c r="H31"/>
      <c r="I31"/>
      <c r="J31"/>
      <c r="K31" s="5"/>
      <c r="L31" s="1"/>
      <c r="M31" s="1"/>
      <c r="N31" s="7"/>
      <c r="O31" s="7"/>
      <c r="P31" s="7"/>
    </row>
    <row r="32" spans="1:16" s="10" customFormat="1">
      <c r="A32" s="16">
        <v>31</v>
      </c>
      <c r="B32" s="3">
        <v>50.3</v>
      </c>
      <c r="C32" s="3">
        <v>49.6</v>
      </c>
      <c r="D32" s="18">
        <f t="shared" si="0"/>
        <v>-1.4014014014013927</v>
      </c>
      <c r="E32"/>
      <c r="F32"/>
      <c r="G32"/>
      <c r="H32"/>
      <c r="I32"/>
      <c r="J32"/>
      <c r="K32" s="5"/>
      <c r="L32" s="1"/>
      <c r="M32" s="1"/>
      <c r="N32" s="7"/>
      <c r="O32" s="7"/>
      <c r="P32" s="7"/>
    </row>
    <row r="33" spans="1:16" s="10" customFormat="1">
      <c r="A33" s="16">
        <v>32</v>
      </c>
      <c r="B33" s="3">
        <v>34.799999999999997</v>
      </c>
      <c r="C33" s="3">
        <v>32.200000000000003</v>
      </c>
      <c r="D33" s="18">
        <f t="shared" si="0"/>
        <v>-7.7611940298507296</v>
      </c>
      <c r="E33"/>
      <c r="F33"/>
      <c r="G33"/>
      <c r="H33"/>
      <c r="I33"/>
      <c r="J33"/>
      <c r="K33" s="5"/>
      <c r="L33" s="1"/>
      <c r="M33" s="1"/>
      <c r="N33" s="7"/>
      <c r="O33" s="7"/>
      <c r="P33" s="7"/>
    </row>
    <row r="34" spans="1:16" s="10" customFormat="1">
      <c r="A34" s="16">
        <v>33</v>
      </c>
      <c r="B34" s="3">
        <v>100</v>
      </c>
      <c r="C34" s="3">
        <v>103.5</v>
      </c>
      <c r="D34" s="18">
        <f t="shared" ref="D34:D65" si="1">IFERROR(((C34-B34)/AVERAGE(B34:C34))*100,"")</f>
        <v>3.4398034398034398</v>
      </c>
      <c r="E34"/>
      <c r="F34"/>
      <c r="G34"/>
      <c r="H34"/>
      <c r="I34"/>
      <c r="J34"/>
      <c r="K34" s="5"/>
      <c r="L34" s="1"/>
      <c r="M34" s="1"/>
      <c r="N34" s="7"/>
      <c r="O34" s="7"/>
      <c r="P34" s="7"/>
    </row>
    <row r="35" spans="1:16" s="10" customFormat="1">
      <c r="A35" s="16">
        <v>34</v>
      </c>
      <c r="B35" s="3">
        <v>102.1</v>
      </c>
      <c r="C35" s="3">
        <v>100.1</v>
      </c>
      <c r="D35" s="18">
        <f t="shared" si="1"/>
        <v>-1.9782393669634029</v>
      </c>
      <c r="E35"/>
      <c r="F35"/>
      <c r="G35"/>
      <c r="H35"/>
      <c r="I35"/>
      <c r="J35"/>
      <c r="K35" s="5"/>
      <c r="L35" s="1"/>
      <c r="M35" s="1"/>
      <c r="N35" s="7"/>
      <c r="O35" s="7"/>
      <c r="P35" s="7"/>
    </row>
    <row r="36" spans="1:16" s="10" customFormat="1">
      <c r="A36" s="16">
        <v>35</v>
      </c>
      <c r="B36" s="3">
        <v>142.9</v>
      </c>
      <c r="C36" s="3">
        <v>171</v>
      </c>
      <c r="D36" s="18">
        <f t="shared" si="1"/>
        <v>17.903791016247212</v>
      </c>
      <c r="E36"/>
      <c r="F36"/>
      <c r="G36"/>
      <c r="H36"/>
      <c r="I36"/>
      <c r="J36"/>
      <c r="K36" s="5"/>
      <c r="L36" s="1"/>
      <c r="M36" s="1"/>
      <c r="N36" s="7"/>
      <c r="O36" s="7"/>
      <c r="P36" s="7"/>
    </row>
    <row r="37" spans="1:16" s="10" customFormat="1">
      <c r="A37" s="16">
        <v>36</v>
      </c>
      <c r="B37" s="3">
        <v>151.30000000000001</v>
      </c>
      <c r="C37" s="3">
        <v>184.1</v>
      </c>
      <c r="D37" s="18">
        <f t="shared" si="1"/>
        <v>19.558735837805596</v>
      </c>
      <c r="E37"/>
      <c r="F37"/>
      <c r="G37"/>
      <c r="H37"/>
      <c r="I37"/>
      <c r="J37"/>
      <c r="K37" s="5"/>
      <c r="L37" s="1"/>
      <c r="M37" s="1"/>
      <c r="N37" s="7"/>
      <c r="O37" s="7"/>
      <c r="P37" s="7"/>
    </row>
    <row r="38" spans="1:16" s="10" customFormat="1">
      <c r="A38" s="16">
        <v>37</v>
      </c>
      <c r="B38" s="3">
        <v>133.69999999999999</v>
      </c>
      <c r="C38" s="3">
        <v>146.69999999999999</v>
      </c>
      <c r="D38" s="18">
        <f t="shared" si="1"/>
        <v>9.2724679029957215</v>
      </c>
      <c r="E38"/>
      <c r="F38"/>
      <c r="G38"/>
      <c r="H38"/>
      <c r="I38"/>
      <c r="J38"/>
      <c r="K38" s="5"/>
      <c r="L38" s="1"/>
      <c r="M38" s="1"/>
      <c r="N38" s="7"/>
      <c r="O38" s="7"/>
      <c r="P38" s="7"/>
    </row>
    <row r="39" spans="1:16" s="10" customFormat="1">
      <c r="A39" s="16">
        <v>38</v>
      </c>
      <c r="B39" s="3">
        <v>66.400000000000006</v>
      </c>
      <c r="C39" s="3">
        <v>73.400000000000006</v>
      </c>
      <c r="D39" s="18">
        <f t="shared" si="1"/>
        <v>10.014306151645206</v>
      </c>
      <c r="E39"/>
      <c r="F39"/>
      <c r="G39"/>
      <c r="H39"/>
      <c r="I39"/>
      <c r="J39"/>
      <c r="K39" s="5"/>
      <c r="L39" s="1"/>
      <c r="M39" s="1"/>
      <c r="N39" s="7"/>
      <c r="O39" s="7"/>
      <c r="P39" s="7"/>
    </row>
    <row r="40" spans="1:16" s="10" customFormat="1">
      <c r="A40" s="16">
        <v>39</v>
      </c>
      <c r="B40" s="3">
        <v>40.299999999999997</v>
      </c>
      <c r="C40" s="3">
        <v>45.8</v>
      </c>
      <c r="D40" s="18">
        <f t="shared" si="1"/>
        <v>12.775842044134727</v>
      </c>
      <c r="E40"/>
      <c r="F40"/>
      <c r="G40"/>
      <c r="H40"/>
      <c r="I40"/>
      <c r="J40"/>
      <c r="K40" s="5"/>
      <c r="L40" s="1"/>
      <c r="M40" s="1"/>
      <c r="N40" s="7"/>
      <c r="O40" s="7"/>
      <c r="P40" s="7"/>
    </row>
    <row r="41" spans="1:16" s="10" customFormat="1">
      <c r="A41" s="16">
        <v>40</v>
      </c>
      <c r="B41" s="3">
        <v>63.2</v>
      </c>
      <c r="C41" s="3">
        <v>53.9</v>
      </c>
      <c r="D41" s="18">
        <f t="shared" si="1"/>
        <v>-15.883859948761749</v>
      </c>
      <c r="E41"/>
      <c r="F41"/>
      <c r="G41"/>
      <c r="H41"/>
      <c r="I41"/>
      <c r="J41"/>
      <c r="K41" s="5"/>
      <c r="L41" s="1"/>
      <c r="M41" s="1"/>
      <c r="N41" s="7"/>
      <c r="O41" s="7"/>
      <c r="P41" s="7"/>
    </row>
    <row r="42" spans="1:16" s="10" customFormat="1">
      <c r="A42" s="16">
        <v>41</v>
      </c>
      <c r="B42" s="3">
        <v>37.200000000000003</v>
      </c>
      <c r="C42" s="3">
        <v>30.7</v>
      </c>
      <c r="D42" s="18">
        <f t="shared" si="1"/>
        <v>-19.1458026509573</v>
      </c>
      <c r="E42"/>
      <c r="F42"/>
      <c r="G42"/>
      <c r="H42"/>
      <c r="I42"/>
      <c r="J42"/>
      <c r="K42" s="5"/>
      <c r="L42" s="1"/>
      <c r="M42" s="1"/>
      <c r="N42" s="7"/>
      <c r="O42" s="7"/>
      <c r="P42" s="7"/>
    </row>
    <row r="43" spans="1:16" s="10" customFormat="1">
      <c r="A43" s="16">
        <v>42</v>
      </c>
      <c r="B43" s="3">
        <v>154.4</v>
      </c>
      <c r="C43" s="3">
        <v>43.8</v>
      </c>
      <c r="D43" s="18">
        <f t="shared" si="1"/>
        <v>-111.60443995963674</v>
      </c>
      <c r="E43"/>
      <c r="F43"/>
      <c r="G43"/>
      <c r="H43"/>
      <c r="I43"/>
      <c r="J43"/>
      <c r="K43" s="5"/>
      <c r="L43" s="1"/>
      <c r="M43" s="1"/>
      <c r="N43" s="7"/>
      <c r="O43" s="7"/>
      <c r="P43" s="7"/>
    </row>
    <row r="44" spans="1:16" s="10" customFormat="1">
      <c r="A44" s="16">
        <v>43</v>
      </c>
      <c r="B44" s="3">
        <v>159.4</v>
      </c>
      <c r="C44" s="3">
        <v>132.80000000000001</v>
      </c>
      <c r="D44" s="18">
        <f t="shared" si="1"/>
        <v>-18.206707734428466</v>
      </c>
      <c r="E44"/>
      <c r="F44"/>
      <c r="G44"/>
      <c r="H44"/>
      <c r="I44"/>
      <c r="J44"/>
      <c r="K44" s="5"/>
      <c r="L44" s="1"/>
      <c r="M44" s="1"/>
      <c r="N44" s="7"/>
      <c r="O44" s="7"/>
      <c r="P44" s="7"/>
    </row>
    <row r="45" spans="1:16" s="10" customFormat="1">
      <c r="A45" s="16">
        <v>44</v>
      </c>
      <c r="B45" s="3">
        <v>147.1</v>
      </c>
      <c r="C45" s="3">
        <v>130.6</v>
      </c>
      <c r="D45" s="18">
        <f t="shared" si="1"/>
        <v>-11.883327331652865</v>
      </c>
      <c r="E45"/>
      <c r="F45"/>
      <c r="G45"/>
      <c r="H45"/>
      <c r="I45"/>
      <c r="J45"/>
      <c r="K45" s="5"/>
      <c r="L45" s="1"/>
      <c r="M45" s="1"/>
      <c r="N45" s="7"/>
      <c r="O45" s="7"/>
      <c r="P45" s="7"/>
    </row>
    <row r="46" spans="1:16" s="10" customFormat="1">
      <c r="A46" s="16">
        <v>45</v>
      </c>
      <c r="B46" s="3">
        <v>139.69999999999999</v>
      </c>
      <c r="C46" s="3">
        <v>134.9</v>
      </c>
      <c r="D46" s="18">
        <f t="shared" si="1"/>
        <v>-3.495994173343032</v>
      </c>
      <c r="E46"/>
      <c r="F46"/>
      <c r="G46"/>
      <c r="H46"/>
      <c r="I46"/>
      <c r="J46"/>
      <c r="K46" s="5"/>
      <c r="L46" s="1"/>
      <c r="M46" s="1"/>
      <c r="N46" s="7"/>
      <c r="O46" s="7"/>
      <c r="P46" s="7"/>
    </row>
    <row r="47" spans="1:16" s="10" customFormat="1">
      <c r="A47" s="16">
        <v>46</v>
      </c>
      <c r="B47" s="11">
        <v>135.30000000000001</v>
      </c>
      <c r="C47" s="3">
        <v>139.30000000000001</v>
      </c>
      <c r="D47" s="18">
        <f t="shared" si="1"/>
        <v>2.9133284777858699</v>
      </c>
      <c r="E47"/>
      <c r="F47"/>
      <c r="G47"/>
      <c r="H47"/>
      <c r="I47"/>
      <c r="J47"/>
      <c r="K47" s="5"/>
      <c r="L47" s="1"/>
      <c r="M47" s="1"/>
      <c r="N47" s="7"/>
      <c r="O47" s="7"/>
      <c r="P47" s="7"/>
    </row>
    <row r="48" spans="1:16" s="10" customFormat="1">
      <c r="A48" s="16">
        <v>47</v>
      </c>
      <c r="B48" s="11">
        <v>138.69999999999999</v>
      </c>
      <c r="C48" s="3">
        <v>141.80000000000001</v>
      </c>
      <c r="D48" s="18">
        <f t="shared" si="1"/>
        <v>2.2103386809269323</v>
      </c>
      <c r="E48"/>
      <c r="F48"/>
      <c r="G48"/>
      <c r="H48"/>
      <c r="I48"/>
      <c r="J48"/>
      <c r="K48" s="5"/>
      <c r="L48" s="1"/>
      <c r="M48" s="1"/>
      <c r="N48" s="7"/>
      <c r="O48" s="7"/>
      <c r="P48" s="7"/>
    </row>
    <row r="49" spans="1:16" s="10" customFormat="1">
      <c r="A49" s="16">
        <v>48</v>
      </c>
      <c r="B49" s="11">
        <v>54.1</v>
      </c>
      <c r="C49" s="3">
        <v>55.9</v>
      </c>
      <c r="D49" s="18">
        <f t="shared" si="1"/>
        <v>3.2727272727272676</v>
      </c>
      <c r="E49"/>
      <c r="F49"/>
      <c r="G49"/>
      <c r="H49"/>
      <c r="I49"/>
      <c r="J49"/>
      <c r="K49" s="5"/>
      <c r="L49" s="1"/>
      <c r="M49" s="1"/>
      <c r="N49" s="7"/>
      <c r="O49" s="7"/>
      <c r="P49" s="7"/>
    </row>
    <row r="50" spans="1:16" s="10" customFormat="1">
      <c r="A50" s="16">
        <v>49</v>
      </c>
      <c r="B50" s="11">
        <v>30.3</v>
      </c>
      <c r="C50" s="3">
        <v>30.2</v>
      </c>
      <c r="D50" s="18">
        <f t="shared" si="1"/>
        <v>-0.33057851239669894</v>
      </c>
      <c r="E50"/>
      <c r="F50"/>
      <c r="G50"/>
      <c r="H50"/>
      <c r="I50"/>
      <c r="J50"/>
      <c r="K50" s="5"/>
      <c r="L50" s="1"/>
      <c r="M50" s="1"/>
      <c r="N50" s="7"/>
      <c r="O50" s="7"/>
      <c r="P50" s="7"/>
    </row>
    <row r="51" spans="1:16" s="10" customFormat="1">
      <c r="A51" s="16">
        <v>50</v>
      </c>
      <c r="B51" s="12">
        <v>283.10000000000002</v>
      </c>
      <c r="C51" s="12">
        <v>252.8</v>
      </c>
      <c r="D51" s="18">
        <f t="shared" si="1"/>
        <v>-11.308079865646578</v>
      </c>
      <c r="E51"/>
      <c r="F51"/>
      <c r="G51"/>
      <c r="H51"/>
      <c r="I51"/>
      <c r="J51"/>
      <c r="K51" s="5"/>
      <c r="L51" s="1"/>
      <c r="M51" s="1"/>
      <c r="N51" s="7"/>
      <c r="O51" s="7"/>
      <c r="P51" s="7"/>
    </row>
    <row r="52" spans="1:16" s="10" customFormat="1">
      <c r="A52" s="16">
        <v>51</v>
      </c>
      <c r="B52" s="12">
        <v>245.1</v>
      </c>
      <c r="C52" s="12">
        <v>222.9</v>
      </c>
      <c r="D52" s="18">
        <f t="shared" si="1"/>
        <v>-9.4871794871794819</v>
      </c>
      <c r="E52"/>
      <c r="F52"/>
      <c r="G52"/>
      <c r="H52"/>
      <c r="I52"/>
      <c r="J52"/>
      <c r="K52" s="5"/>
      <c r="L52" s="1"/>
      <c r="M52" s="1"/>
      <c r="N52" s="7"/>
      <c r="O52" s="7"/>
      <c r="P52" s="7"/>
    </row>
    <row r="53" spans="1:16" s="10" customFormat="1">
      <c r="A53" s="16">
        <v>52</v>
      </c>
      <c r="B53" s="12">
        <v>217.2</v>
      </c>
      <c r="C53" s="12">
        <v>202.1</v>
      </c>
      <c r="D53" s="18">
        <f t="shared" si="1"/>
        <v>-7.2024803243501054</v>
      </c>
      <c r="E53"/>
      <c r="F53"/>
      <c r="G53"/>
      <c r="H53"/>
      <c r="I53"/>
      <c r="J53"/>
      <c r="K53" s="5"/>
      <c r="L53" s="1"/>
      <c r="M53" s="1"/>
      <c r="N53" s="7"/>
      <c r="O53" s="7"/>
      <c r="P53" s="7"/>
    </row>
    <row r="54" spans="1:16">
      <c r="A54" s="16">
        <v>53</v>
      </c>
      <c r="B54" s="12">
        <v>81.400000000000006</v>
      </c>
      <c r="C54" s="12">
        <v>67.099999999999994</v>
      </c>
      <c r="D54" s="18">
        <f t="shared" si="1"/>
        <v>-19.259259259259277</v>
      </c>
      <c r="L54" s="1"/>
      <c r="M54" s="1"/>
      <c r="N54" s="7"/>
      <c r="O54" s="7"/>
      <c r="P54" s="7"/>
    </row>
    <row r="55" spans="1:16">
      <c r="A55" s="16">
        <v>54</v>
      </c>
      <c r="B55" s="12">
        <v>41.5</v>
      </c>
      <c r="C55" s="12">
        <v>30.8</v>
      </c>
      <c r="D55" s="18">
        <f t="shared" si="1"/>
        <v>-29.598893499308438</v>
      </c>
      <c r="L55" s="1"/>
      <c r="M55" s="1"/>
      <c r="N55" s="7"/>
      <c r="O55" s="7"/>
      <c r="P55" s="7"/>
    </row>
    <row r="56" spans="1:16">
      <c r="A56" s="16">
        <v>55</v>
      </c>
      <c r="B56" s="12">
        <v>75.8</v>
      </c>
      <c r="C56" s="12">
        <v>76.900000000000006</v>
      </c>
      <c r="D56" s="18">
        <f t="shared" si="1"/>
        <v>1.4407334643091141</v>
      </c>
      <c r="L56" s="1"/>
      <c r="M56" s="1"/>
      <c r="N56" s="7"/>
      <c r="O56" s="7"/>
      <c r="P56" s="7"/>
    </row>
    <row r="57" spans="1:16">
      <c r="A57" s="16">
        <v>56</v>
      </c>
      <c r="B57" s="12">
        <v>35.799999999999997</v>
      </c>
      <c r="C57" s="12">
        <v>39.700000000000003</v>
      </c>
      <c r="D57" s="18">
        <f t="shared" si="1"/>
        <v>10.331125827814585</v>
      </c>
      <c r="L57" s="1"/>
      <c r="M57" s="1"/>
      <c r="N57" s="7"/>
      <c r="O57" s="7"/>
      <c r="P57" s="7"/>
    </row>
    <row r="58" spans="1:16">
      <c r="A58" s="16">
        <v>57</v>
      </c>
      <c r="B58" s="12">
        <v>204.9</v>
      </c>
      <c r="C58" s="12">
        <v>220.3</v>
      </c>
      <c r="D58" s="18">
        <f t="shared" si="1"/>
        <v>7.2436500470366898</v>
      </c>
      <c r="L58" s="1"/>
      <c r="M58" s="1"/>
      <c r="N58" s="7"/>
      <c r="O58" s="7"/>
      <c r="P58" s="7"/>
    </row>
    <row r="59" spans="1:16">
      <c r="A59" s="16">
        <v>58</v>
      </c>
      <c r="B59" s="12">
        <v>206.8</v>
      </c>
      <c r="C59" s="12">
        <v>207.6</v>
      </c>
      <c r="D59" s="18">
        <f t="shared" si="1"/>
        <v>0.38610038610037789</v>
      </c>
      <c r="L59" s="1"/>
      <c r="M59" s="1"/>
      <c r="N59" s="7"/>
      <c r="O59" s="7"/>
      <c r="P59" s="7"/>
    </row>
    <row r="60" spans="1:16">
      <c r="A60" s="16">
        <v>59</v>
      </c>
      <c r="B60" s="12">
        <v>209.9</v>
      </c>
      <c r="C60" s="12">
        <v>202.1</v>
      </c>
      <c r="D60" s="18">
        <f t="shared" si="1"/>
        <v>-3.7864077669902971</v>
      </c>
      <c r="L60" s="1"/>
      <c r="M60" s="1"/>
      <c r="N60" s="7"/>
      <c r="O60" s="7"/>
      <c r="P60" s="7"/>
    </row>
    <row r="61" spans="1:16">
      <c r="A61" s="16">
        <v>60</v>
      </c>
      <c r="B61" s="12">
        <v>186.3</v>
      </c>
      <c r="C61" s="12">
        <v>96.9</v>
      </c>
      <c r="D61" s="18">
        <f t="shared" si="1"/>
        <v>-63.135593220338983</v>
      </c>
      <c r="L61" s="1"/>
      <c r="M61" s="1"/>
      <c r="N61" s="7"/>
      <c r="O61" s="7"/>
      <c r="P61" s="7"/>
    </row>
    <row r="62" spans="1:16">
      <c r="A62" s="16">
        <v>61</v>
      </c>
      <c r="B62" s="12">
        <v>57</v>
      </c>
      <c r="C62" s="12">
        <v>85.7</v>
      </c>
      <c r="D62" s="18">
        <f t="shared" si="1"/>
        <v>40.224246671338484</v>
      </c>
      <c r="L62" s="1"/>
      <c r="M62" s="1"/>
      <c r="N62" s="7"/>
      <c r="O62" s="7"/>
      <c r="P62" s="7"/>
    </row>
    <row r="63" spans="1:16">
      <c r="A63" s="16">
        <v>62</v>
      </c>
      <c r="B63" s="11">
        <v>93.8</v>
      </c>
      <c r="C63" s="11">
        <v>52.4</v>
      </c>
      <c r="D63" s="18">
        <f t="shared" si="1"/>
        <v>-56.634746922024625</v>
      </c>
      <c r="L63" s="1"/>
      <c r="M63" s="1"/>
      <c r="N63" s="7"/>
      <c r="O63" s="7"/>
      <c r="P63" s="7"/>
    </row>
    <row r="64" spans="1:16">
      <c r="A64" s="16">
        <v>63</v>
      </c>
      <c r="B64" s="11">
        <v>309.7</v>
      </c>
      <c r="C64" s="11">
        <v>248.7</v>
      </c>
      <c r="D64" s="18">
        <f t="shared" si="1"/>
        <v>-21.848137535816619</v>
      </c>
      <c r="L64" s="1"/>
      <c r="M64" s="1"/>
      <c r="N64" s="7"/>
      <c r="O64" s="7"/>
      <c r="P64" s="7"/>
    </row>
    <row r="65" spans="1:16">
      <c r="A65" s="16">
        <v>64</v>
      </c>
      <c r="B65" s="11">
        <v>298.5</v>
      </c>
      <c r="C65" s="11">
        <v>245</v>
      </c>
      <c r="D65" s="18">
        <f t="shared" si="1"/>
        <v>-19.687212511499542</v>
      </c>
      <c r="L65" s="1"/>
      <c r="M65" s="1"/>
      <c r="N65" s="7"/>
      <c r="O65" s="7"/>
      <c r="P65" s="7"/>
    </row>
    <row r="66" spans="1:16">
      <c r="A66" s="16">
        <v>65</v>
      </c>
      <c r="B66" s="11">
        <v>27.8</v>
      </c>
      <c r="C66" s="11">
        <v>15.3</v>
      </c>
      <c r="D66" s="18">
        <f t="shared" ref="D66:D129" si="2">IFERROR(((C66-B66)/AVERAGE(B66:C66))*100,"")</f>
        <v>-58.004640371229698</v>
      </c>
      <c r="L66" s="1"/>
      <c r="M66" s="1"/>
      <c r="N66" s="7"/>
      <c r="O66" s="7"/>
      <c r="P66" s="7"/>
    </row>
    <row r="67" spans="1:16">
      <c r="A67" s="16">
        <v>66</v>
      </c>
      <c r="B67" s="11">
        <v>100.5</v>
      </c>
      <c r="C67" s="11">
        <v>76</v>
      </c>
      <c r="D67" s="18">
        <f t="shared" si="2"/>
        <v>-27.762039660056658</v>
      </c>
      <c r="L67" s="1"/>
      <c r="M67" s="1"/>
      <c r="N67" s="7"/>
      <c r="O67" s="7"/>
      <c r="P67" s="7"/>
    </row>
    <row r="68" spans="1:16">
      <c r="A68" s="16">
        <v>67</v>
      </c>
      <c r="B68" s="11">
        <v>103.8</v>
      </c>
      <c r="C68" s="11">
        <v>79.2</v>
      </c>
      <c r="D68" s="18">
        <f t="shared" si="2"/>
        <v>-26.885245901639337</v>
      </c>
      <c r="L68" s="1"/>
      <c r="M68" s="1"/>
      <c r="N68" s="7"/>
      <c r="O68" s="7"/>
      <c r="P68" s="7"/>
    </row>
    <row r="69" spans="1:16">
      <c r="A69" s="16">
        <v>68</v>
      </c>
      <c r="B69" s="11"/>
      <c r="C69" s="11"/>
      <c r="D69" s="18" t="str">
        <f t="shared" si="2"/>
        <v/>
      </c>
      <c r="K69" s="1"/>
      <c r="L69" s="1"/>
      <c r="N69" s="7"/>
      <c r="O69" s="7"/>
      <c r="P69" s="7"/>
    </row>
    <row r="70" spans="1:16" customFormat="1">
      <c r="A70" s="16">
        <v>69</v>
      </c>
      <c r="D70" s="18" t="str">
        <f t="shared" si="2"/>
        <v/>
      </c>
    </row>
    <row r="71" spans="1:16" customFormat="1">
      <c r="A71" s="16">
        <v>70</v>
      </c>
      <c r="D71" s="18" t="str">
        <f t="shared" si="2"/>
        <v/>
      </c>
    </row>
    <row r="72" spans="1:16">
      <c r="A72" s="16">
        <v>71</v>
      </c>
      <c r="B72" s="12"/>
      <c r="C72" s="12"/>
      <c r="D72" s="18" t="str">
        <f t="shared" si="2"/>
        <v/>
      </c>
      <c r="K72" s="1"/>
      <c r="L72" s="1"/>
      <c r="N72" s="7"/>
      <c r="O72" s="7"/>
      <c r="P72" s="7"/>
    </row>
    <row r="73" spans="1:16">
      <c r="A73" s="16">
        <v>72</v>
      </c>
      <c r="B73" s="11"/>
      <c r="C73" s="11"/>
      <c r="D73" s="18" t="str">
        <f t="shared" si="2"/>
        <v/>
      </c>
      <c r="K73" s="1"/>
      <c r="L73" s="1"/>
      <c r="N73" s="7"/>
      <c r="O73" s="7"/>
      <c r="P73" s="7"/>
    </row>
    <row r="74" spans="1:16">
      <c r="A74" s="16">
        <v>73</v>
      </c>
      <c r="B74" s="11"/>
      <c r="C74" s="11"/>
      <c r="D74" s="18" t="str">
        <f t="shared" si="2"/>
        <v/>
      </c>
      <c r="K74" s="1"/>
      <c r="L74" s="1"/>
      <c r="N74" s="7"/>
      <c r="O74" s="7"/>
      <c r="P74" s="7"/>
    </row>
    <row r="75" spans="1:16">
      <c r="A75" s="16">
        <v>74</v>
      </c>
      <c r="B75" s="11"/>
      <c r="C75" s="11"/>
      <c r="D75" s="18" t="str">
        <f t="shared" si="2"/>
        <v/>
      </c>
      <c r="K75" s="1"/>
      <c r="L75" s="1"/>
      <c r="N75" s="7"/>
      <c r="O75" s="7"/>
      <c r="P75" s="7"/>
    </row>
    <row r="76" spans="1:16">
      <c r="A76" s="16">
        <v>75</v>
      </c>
      <c r="B76" s="11"/>
      <c r="C76" s="11"/>
      <c r="D76" s="18" t="str">
        <f t="shared" si="2"/>
        <v/>
      </c>
      <c r="K76" s="1"/>
      <c r="L76" s="1"/>
      <c r="N76" s="7"/>
      <c r="O76" s="7"/>
      <c r="P76" s="7"/>
    </row>
    <row r="77" spans="1:16">
      <c r="A77" s="16">
        <v>76</v>
      </c>
      <c r="B77" s="11"/>
      <c r="C77" s="11"/>
      <c r="D77" s="18" t="str">
        <f t="shared" si="2"/>
        <v/>
      </c>
      <c r="K77" s="1"/>
      <c r="L77" s="1"/>
      <c r="N77" s="7"/>
      <c r="O77" s="7"/>
      <c r="P77" s="7"/>
    </row>
    <row r="78" spans="1:16">
      <c r="A78" s="16">
        <v>77</v>
      </c>
      <c r="B78" s="11"/>
      <c r="C78" s="11"/>
      <c r="D78" s="18" t="str">
        <f t="shared" si="2"/>
        <v/>
      </c>
      <c r="K78" s="1"/>
      <c r="L78" s="1"/>
      <c r="N78" s="7"/>
      <c r="O78" s="7"/>
      <c r="P78" s="7"/>
    </row>
    <row r="79" spans="1:16">
      <c r="A79" s="16">
        <v>78</v>
      </c>
      <c r="B79" s="3"/>
      <c r="C79" s="3"/>
      <c r="D79" s="18" t="str">
        <f t="shared" si="2"/>
        <v/>
      </c>
      <c r="K79" s="1"/>
      <c r="L79" s="1"/>
      <c r="N79" s="7"/>
      <c r="O79" s="7"/>
      <c r="P79" s="7"/>
    </row>
    <row r="80" spans="1:16">
      <c r="A80" s="16">
        <v>79</v>
      </c>
      <c r="B80" s="3"/>
      <c r="C80" s="3"/>
      <c r="D80" s="18" t="str">
        <f t="shared" si="2"/>
        <v/>
      </c>
      <c r="K80" s="1"/>
      <c r="L80" s="1"/>
      <c r="N80" s="7"/>
      <c r="O80" s="7"/>
      <c r="P80" s="7"/>
    </row>
    <row r="81" spans="1:16">
      <c r="A81" s="16">
        <v>80</v>
      </c>
      <c r="B81" s="3"/>
      <c r="C81" s="3"/>
      <c r="D81" s="18" t="str">
        <f t="shared" si="2"/>
        <v/>
      </c>
      <c r="K81" s="1"/>
      <c r="L81" s="1"/>
      <c r="N81" s="7"/>
      <c r="O81" s="7"/>
      <c r="P81" s="7"/>
    </row>
    <row r="82" spans="1:16">
      <c r="A82" s="16">
        <v>81</v>
      </c>
      <c r="B82" s="3"/>
      <c r="C82" s="3"/>
      <c r="D82" s="18" t="str">
        <f t="shared" si="2"/>
        <v/>
      </c>
      <c r="K82" s="1"/>
      <c r="L82" s="1"/>
      <c r="N82" s="7"/>
      <c r="O82" s="7"/>
      <c r="P82" s="7"/>
    </row>
    <row r="83" spans="1:16">
      <c r="A83" s="16">
        <v>82</v>
      </c>
      <c r="B83" s="3"/>
      <c r="C83" s="3"/>
      <c r="D83" s="18" t="str">
        <f t="shared" si="2"/>
        <v/>
      </c>
      <c r="K83" s="1"/>
      <c r="L83" s="1"/>
      <c r="N83" s="7"/>
      <c r="O83" s="7"/>
      <c r="P83" s="7"/>
    </row>
    <row r="84" spans="1:16">
      <c r="A84" s="16">
        <v>83</v>
      </c>
      <c r="B84" s="3"/>
      <c r="C84" s="3"/>
      <c r="D84" s="18" t="str">
        <f t="shared" si="2"/>
        <v/>
      </c>
      <c r="K84" s="1"/>
      <c r="L84" s="1"/>
      <c r="N84" s="7"/>
      <c r="O84" s="7"/>
      <c r="P84" s="7"/>
    </row>
    <row r="85" spans="1:16">
      <c r="A85" s="16">
        <v>84</v>
      </c>
      <c r="B85" s="3"/>
      <c r="C85" s="3"/>
      <c r="D85" s="18" t="str">
        <f t="shared" si="2"/>
        <v/>
      </c>
      <c r="K85" s="1"/>
      <c r="L85" s="1"/>
    </row>
    <row r="86" spans="1:16">
      <c r="A86" s="16">
        <v>85</v>
      </c>
      <c r="B86" s="13"/>
      <c r="C86" s="13"/>
      <c r="D86" s="18" t="str">
        <f t="shared" si="2"/>
        <v/>
      </c>
      <c r="K86" s="1"/>
      <c r="L86" s="1"/>
    </row>
    <row r="87" spans="1:16">
      <c r="A87" s="16">
        <v>86</v>
      </c>
      <c r="B87" s="13"/>
      <c r="C87" s="13"/>
      <c r="D87" s="18" t="str">
        <f t="shared" si="2"/>
        <v/>
      </c>
      <c r="K87" s="1"/>
      <c r="L87" s="1"/>
    </row>
    <row r="88" spans="1:16">
      <c r="A88" s="16">
        <v>87</v>
      </c>
      <c r="B88" s="13"/>
      <c r="C88" s="13"/>
      <c r="D88" s="18" t="str">
        <f t="shared" si="2"/>
        <v/>
      </c>
      <c r="K88" s="1"/>
      <c r="L88" s="1"/>
    </row>
    <row r="89" spans="1:16">
      <c r="A89" s="16">
        <v>88</v>
      </c>
      <c r="B89" s="3"/>
      <c r="C89" s="3"/>
      <c r="D89" s="18" t="str">
        <f t="shared" si="2"/>
        <v/>
      </c>
      <c r="K89" s="1"/>
      <c r="L89" s="1"/>
    </row>
    <row r="90" spans="1:16">
      <c r="A90" s="16">
        <v>89</v>
      </c>
      <c r="B90" s="3"/>
      <c r="C90" s="3"/>
      <c r="D90" s="18" t="str">
        <f t="shared" si="2"/>
        <v/>
      </c>
      <c r="K90" s="1"/>
      <c r="L90" s="1"/>
    </row>
    <row r="91" spans="1:16">
      <c r="A91" s="16">
        <v>90</v>
      </c>
      <c r="B91" s="3"/>
      <c r="C91" s="3"/>
      <c r="D91" s="18" t="str">
        <f t="shared" si="2"/>
        <v/>
      </c>
      <c r="K91" s="1"/>
      <c r="L91" s="1"/>
    </row>
    <row r="92" spans="1:16">
      <c r="A92" s="16">
        <v>91</v>
      </c>
      <c r="B92" s="3"/>
      <c r="C92" s="3"/>
      <c r="D92" s="18" t="str">
        <f t="shared" si="2"/>
        <v/>
      </c>
      <c r="K92" s="1"/>
      <c r="L92" s="1"/>
    </row>
    <row r="93" spans="1:16">
      <c r="A93" s="16">
        <v>92</v>
      </c>
      <c r="B93" s="3"/>
      <c r="C93" s="3"/>
      <c r="D93" s="18" t="str">
        <f t="shared" si="2"/>
        <v/>
      </c>
      <c r="K93" s="1"/>
      <c r="L93" s="1"/>
    </row>
    <row r="94" spans="1:16">
      <c r="A94" s="16">
        <v>93</v>
      </c>
      <c r="B94" s="3"/>
      <c r="C94" s="3"/>
      <c r="D94" s="18" t="str">
        <f t="shared" si="2"/>
        <v/>
      </c>
      <c r="K94" s="1"/>
      <c r="L94" s="1"/>
    </row>
    <row r="95" spans="1:16" s="10" customFormat="1">
      <c r="A95" s="16">
        <v>94</v>
      </c>
      <c r="B95" s="2"/>
      <c r="C95" s="2"/>
      <c r="D95" s="18" t="str">
        <f t="shared" si="2"/>
        <v/>
      </c>
      <c r="E95"/>
      <c r="F95"/>
      <c r="G95"/>
      <c r="H95"/>
      <c r="I95"/>
      <c r="J95"/>
      <c r="K95" s="1"/>
      <c r="L95" s="1"/>
      <c r="M95" s="5"/>
      <c r="N95" s="7"/>
    </row>
    <row r="96" spans="1:16" s="10" customFormat="1">
      <c r="A96" s="16">
        <v>95</v>
      </c>
      <c r="B96" s="2"/>
      <c r="C96" s="2"/>
      <c r="D96" s="18" t="str">
        <f t="shared" si="2"/>
        <v/>
      </c>
      <c r="E96"/>
      <c r="F96"/>
      <c r="G96"/>
      <c r="H96"/>
      <c r="I96"/>
      <c r="J96"/>
      <c r="K96" s="1"/>
      <c r="L96" s="1"/>
      <c r="M96" s="5"/>
      <c r="N96" s="7"/>
    </row>
    <row r="97" spans="1:14" s="10" customFormat="1">
      <c r="A97" s="16">
        <v>96</v>
      </c>
      <c r="B97" s="2"/>
      <c r="C97" s="2"/>
      <c r="D97" s="18" t="str">
        <f t="shared" si="2"/>
        <v/>
      </c>
      <c r="E97"/>
      <c r="F97"/>
      <c r="G97"/>
      <c r="H97"/>
      <c r="I97"/>
      <c r="J97"/>
      <c r="K97" s="1"/>
      <c r="L97" s="1"/>
      <c r="M97" s="5"/>
      <c r="N97" s="7"/>
    </row>
    <row r="98" spans="1:14" s="10" customFormat="1">
      <c r="A98" s="16">
        <v>97</v>
      </c>
      <c r="B98" s="2"/>
      <c r="C98" s="2"/>
      <c r="D98" s="18" t="str">
        <f t="shared" si="2"/>
        <v/>
      </c>
      <c r="E98"/>
      <c r="F98"/>
      <c r="G98"/>
      <c r="H98"/>
      <c r="I98"/>
      <c r="J98"/>
      <c r="K98" s="1"/>
      <c r="L98" s="1"/>
      <c r="M98" s="5"/>
      <c r="N98" s="7"/>
    </row>
    <row r="99" spans="1:14" s="10" customFormat="1">
      <c r="A99" s="16">
        <v>98</v>
      </c>
      <c r="B99" s="2"/>
      <c r="C99" s="2"/>
      <c r="D99" s="18" t="str">
        <f t="shared" si="2"/>
        <v/>
      </c>
      <c r="E99"/>
      <c r="F99"/>
      <c r="G99"/>
      <c r="H99"/>
      <c r="I99"/>
      <c r="J99"/>
      <c r="K99" s="1"/>
      <c r="L99" s="1"/>
      <c r="M99" s="5"/>
      <c r="N99" s="7"/>
    </row>
    <row r="100" spans="1:14">
      <c r="A100" s="16">
        <v>99</v>
      </c>
      <c r="B100" s="14"/>
      <c r="C100" s="14"/>
      <c r="D100" s="18" t="str">
        <f t="shared" si="2"/>
        <v/>
      </c>
      <c r="K100" s="1"/>
      <c r="L100" s="1"/>
    </row>
    <row r="101" spans="1:14">
      <c r="A101" s="16">
        <v>100</v>
      </c>
      <c r="B101" s="14"/>
      <c r="C101" s="14"/>
      <c r="D101" s="18" t="str">
        <f t="shared" si="2"/>
        <v/>
      </c>
      <c r="K101" s="1"/>
      <c r="L101" s="1"/>
    </row>
    <row r="102" spans="1:14">
      <c r="A102" s="16">
        <v>101</v>
      </c>
      <c r="B102" s="14"/>
      <c r="C102" s="14"/>
      <c r="D102" s="18" t="str">
        <f t="shared" si="2"/>
        <v/>
      </c>
      <c r="K102" s="1"/>
      <c r="L102" s="1"/>
    </row>
    <row r="103" spans="1:14">
      <c r="A103" s="16">
        <v>102</v>
      </c>
      <c r="B103" s="14"/>
      <c r="C103" s="14"/>
      <c r="D103" s="18" t="str">
        <f t="shared" si="2"/>
        <v/>
      </c>
      <c r="K103" s="1"/>
      <c r="L103" s="1"/>
    </row>
    <row r="104" spans="1:14">
      <c r="A104" s="16">
        <v>103</v>
      </c>
      <c r="B104" s="14"/>
      <c r="C104" s="14"/>
      <c r="D104" s="18" t="str">
        <f t="shared" si="2"/>
        <v/>
      </c>
      <c r="K104" s="1"/>
      <c r="L104" s="1"/>
    </row>
    <row r="105" spans="1:14">
      <c r="A105" s="16">
        <v>104</v>
      </c>
      <c r="B105" s="14"/>
      <c r="C105" s="14"/>
      <c r="D105" s="18" t="str">
        <f t="shared" si="2"/>
        <v/>
      </c>
      <c r="K105" s="1"/>
      <c r="L105" s="1"/>
    </row>
    <row r="106" spans="1:14">
      <c r="A106" s="16">
        <v>105</v>
      </c>
      <c r="B106" s="14"/>
      <c r="C106" s="14"/>
      <c r="D106" s="18" t="str">
        <f t="shared" si="2"/>
        <v/>
      </c>
      <c r="K106" s="1"/>
      <c r="L106" s="1"/>
    </row>
    <row r="107" spans="1:14">
      <c r="A107" s="16">
        <v>106</v>
      </c>
      <c r="B107" s="14"/>
      <c r="C107" s="14"/>
      <c r="D107" s="18" t="str">
        <f t="shared" si="2"/>
        <v/>
      </c>
      <c r="K107" s="1"/>
      <c r="L107" s="1"/>
    </row>
    <row r="108" spans="1:14">
      <c r="A108" s="16">
        <v>107</v>
      </c>
      <c r="B108" s="14"/>
      <c r="C108" s="14"/>
      <c r="D108" s="18" t="str">
        <f t="shared" si="2"/>
        <v/>
      </c>
      <c r="K108" s="1"/>
      <c r="L108" s="1"/>
    </row>
    <row r="109" spans="1:14">
      <c r="A109" s="16">
        <v>108</v>
      </c>
      <c r="B109" s="14"/>
      <c r="C109" s="14"/>
      <c r="D109" s="18" t="str">
        <f t="shared" si="2"/>
        <v/>
      </c>
      <c r="K109" s="1"/>
      <c r="L109" s="1"/>
    </row>
    <row r="110" spans="1:14">
      <c r="A110" s="16">
        <v>109</v>
      </c>
      <c r="B110" s="14"/>
      <c r="C110" s="14"/>
      <c r="D110" s="18" t="str">
        <f t="shared" si="2"/>
        <v/>
      </c>
      <c r="K110" s="1"/>
      <c r="L110" s="1"/>
    </row>
    <row r="111" spans="1:14">
      <c r="A111" s="16">
        <v>110</v>
      </c>
      <c r="B111" s="14"/>
      <c r="C111" s="14"/>
      <c r="D111" s="18" t="str">
        <f t="shared" si="2"/>
        <v/>
      </c>
      <c r="K111" s="1"/>
      <c r="L111" s="1"/>
    </row>
    <row r="112" spans="1:14">
      <c r="A112" s="16">
        <v>111</v>
      </c>
      <c r="B112" s="14"/>
      <c r="C112" s="14"/>
      <c r="D112" s="18" t="str">
        <f t="shared" si="2"/>
        <v/>
      </c>
      <c r="K112" s="1"/>
      <c r="L112" s="1"/>
    </row>
    <row r="113" spans="1:12">
      <c r="A113" s="16">
        <v>112</v>
      </c>
      <c r="B113" s="14"/>
      <c r="C113" s="14"/>
      <c r="D113" s="18" t="str">
        <f t="shared" si="2"/>
        <v/>
      </c>
      <c r="K113" s="1"/>
      <c r="L113" s="1"/>
    </row>
    <row r="114" spans="1:12">
      <c r="A114" s="16">
        <v>113</v>
      </c>
      <c r="B114" s="14"/>
      <c r="C114" s="14"/>
      <c r="D114" s="18" t="str">
        <f t="shared" si="2"/>
        <v/>
      </c>
      <c r="K114" s="1"/>
      <c r="L114" s="1"/>
    </row>
    <row r="115" spans="1:12">
      <c r="A115" s="16">
        <v>114</v>
      </c>
      <c r="B115" s="14"/>
      <c r="C115" s="14"/>
      <c r="D115" s="18" t="str">
        <f t="shared" si="2"/>
        <v/>
      </c>
      <c r="K115" s="1"/>
      <c r="L115" s="1"/>
    </row>
    <row r="116" spans="1:12">
      <c r="A116" s="16">
        <v>115</v>
      </c>
      <c r="B116" s="14"/>
      <c r="C116" s="14"/>
      <c r="D116" s="18" t="str">
        <f t="shared" si="2"/>
        <v/>
      </c>
      <c r="K116" s="1"/>
      <c r="L116" s="1"/>
    </row>
    <row r="117" spans="1:12">
      <c r="A117" s="16">
        <v>116</v>
      </c>
      <c r="B117" s="14"/>
      <c r="C117" s="14"/>
      <c r="D117" s="18" t="str">
        <f t="shared" si="2"/>
        <v/>
      </c>
      <c r="K117" s="1"/>
      <c r="L117" s="1"/>
    </row>
    <row r="118" spans="1:12">
      <c r="A118" s="16">
        <v>117</v>
      </c>
      <c r="B118" s="14"/>
      <c r="C118" s="14"/>
      <c r="D118" s="18" t="str">
        <f t="shared" si="2"/>
        <v/>
      </c>
      <c r="K118" s="1"/>
      <c r="L118" s="1"/>
    </row>
    <row r="119" spans="1:12">
      <c r="A119" s="16">
        <v>118</v>
      </c>
      <c r="B119" s="14"/>
      <c r="C119" s="14"/>
      <c r="D119" s="18" t="str">
        <f t="shared" si="2"/>
        <v/>
      </c>
      <c r="K119" s="1"/>
      <c r="L119" s="1"/>
    </row>
    <row r="120" spans="1:12">
      <c r="A120" s="16">
        <v>119</v>
      </c>
      <c r="B120" s="14"/>
      <c r="C120" s="14"/>
      <c r="D120" s="18" t="str">
        <f t="shared" si="2"/>
        <v/>
      </c>
      <c r="K120" s="1"/>
      <c r="L120" s="1"/>
    </row>
    <row r="121" spans="1:12">
      <c r="A121" s="16">
        <v>120</v>
      </c>
      <c r="B121" s="14"/>
      <c r="C121" s="14"/>
      <c r="D121" s="18" t="str">
        <f t="shared" si="2"/>
        <v/>
      </c>
      <c r="K121" s="1"/>
      <c r="L121" s="1"/>
    </row>
    <row r="122" spans="1:12">
      <c r="A122" s="16">
        <v>121</v>
      </c>
      <c r="B122" s="14"/>
      <c r="C122" s="14"/>
      <c r="D122" s="18" t="str">
        <f t="shared" si="2"/>
        <v/>
      </c>
      <c r="K122" s="1"/>
      <c r="L122" s="1"/>
    </row>
    <row r="123" spans="1:12">
      <c r="A123" s="16">
        <v>122</v>
      </c>
      <c r="B123" s="14"/>
      <c r="C123" s="14"/>
      <c r="D123" s="18" t="str">
        <f t="shared" si="2"/>
        <v/>
      </c>
      <c r="K123" s="1"/>
      <c r="L123" s="1"/>
    </row>
    <row r="124" spans="1:12">
      <c r="A124" s="16">
        <v>123</v>
      </c>
      <c r="B124" s="14"/>
      <c r="C124" s="14"/>
      <c r="D124" s="18" t="str">
        <f t="shared" si="2"/>
        <v/>
      </c>
      <c r="K124" s="1"/>
      <c r="L124" s="1"/>
    </row>
    <row r="125" spans="1:12">
      <c r="A125" s="16">
        <v>124</v>
      </c>
      <c r="B125" s="14"/>
      <c r="C125" s="14"/>
      <c r="D125" s="18" t="str">
        <f t="shared" si="2"/>
        <v/>
      </c>
      <c r="K125" s="1"/>
      <c r="L125" s="1"/>
    </row>
    <row r="126" spans="1:12">
      <c r="A126" s="16">
        <v>125</v>
      </c>
      <c r="B126" s="14"/>
      <c r="C126" s="14"/>
      <c r="D126" s="18" t="str">
        <f t="shared" si="2"/>
        <v/>
      </c>
      <c r="K126" s="1"/>
      <c r="L126" s="1"/>
    </row>
    <row r="127" spans="1:12">
      <c r="A127" s="16">
        <v>126</v>
      </c>
      <c r="B127" s="14"/>
      <c r="C127" s="14"/>
      <c r="D127" s="18" t="str">
        <f t="shared" si="2"/>
        <v/>
      </c>
      <c r="K127" s="1"/>
      <c r="L127" s="1"/>
    </row>
    <row r="128" spans="1:12">
      <c r="A128" s="16">
        <v>127</v>
      </c>
      <c r="B128" s="14"/>
      <c r="C128" s="14"/>
      <c r="D128" s="18" t="str">
        <f t="shared" si="2"/>
        <v/>
      </c>
      <c r="K128" s="1"/>
      <c r="L128" s="1"/>
    </row>
    <row r="129" spans="1:12">
      <c r="A129" s="16">
        <v>128</v>
      </c>
      <c r="B129" s="14"/>
      <c r="C129" s="14"/>
      <c r="D129" s="18" t="str">
        <f t="shared" si="2"/>
        <v/>
      </c>
      <c r="K129" s="1"/>
      <c r="L129" s="1"/>
    </row>
    <row r="130" spans="1:12">
      <c r="A130" s="16">
        <v>129</v>
      </c>
      <c r="B130" s="14"/>
      <c r="C130" s="14"/>
      <c r="D130" s="18" t="str">
        <f t="shared" ref="D130:D193" si="3">IFERROR(((C130-B130)/AVERAGE(B130:C130))*100,"")</f>
        <v/>
      </c>
      <c r="K130" s="1"/>
      <c r="L130" s="1"/>
    </row>
    <row r="131" spans="1:12">
      <c r="A131" s="16">
        <v>130</v>
      </c>
      <c r="B131" s="14"/>
      <c r="C131" s="14"/>
      <c r="D131" s="18" t="str">
        <f t="shared" si="3"/>
        <v/>
      </c>
      <c r="K131" s="1"/>
      <c r="L131" s="1"/>
    </row>
    <row r="132" spans="1:12">
      <c r="A132" s="16">
        <v>131</v>
      </c>
      <c r="B132" s="14"/>
      <c r="C132" s="14"/>
      <c r="D132" s="18" t="str">
        <f t="shared" si="3"/>
        <v/>
      </c>
      <c r="K132" s="1"/>
      <c r="L132" s="1"/>
    </row>
    <row r="133" spans="1:12">
      <c r="A133" s="16">
        <v>132</v>
      </c>
      <c r="B133" s="14"/>
      <c r="C133" s="14"/>
      <c r="D133" s="18" t="str">
        <f t="shared" si="3"/>
        <v/>
      </c>
      <c r="K133" s="1"/>
      <c r="L133" s="1"/>
    </row>
    <row r="134" spans="1:12">
      <c r="A134" s="16">
        <v>133</v>
      </c>
      <c r="B134" s="14"/>
      <c r="C134" s="14"/>
      <c r="D134" s="18" t="str">
        <f t="shared" si="3"/>
        <v/>
      </c>
      <c r="K134" s="1"/>
      <c r="L134" s="1"/>
    </row>
    <row r="135" spans="1:12">
      <c r="A135" s="16">
        <v>134</v>
      </c>
      <c r="B135" s="14"/>
      <c r="C135" s="14"/>
      <c r="D135" s="18" t="str">
        <f t="shared" si="3"/>
        <v/>
      </c>
      <c r="K135" s="1"/>
      <c r="L135" s="1"/>
    </row>
    <row r="136" spans="1:12">
      <c r="A136" s="16">
        <v>135</v>
      </c>
      <c r="B136" s="14"/>
      <c r="C136" s="14"/>
      <c r="D136" s="18" t="str">
        <f t="shared" si="3"/>
        <v/>
      </c>
      <c r="K136" s="1"/>
      <c r="L136" s="1"/>
    </row>
    <row r="137" spans="1:12">
      <c r="A137" s="16">
        <v>136</v>
      </c>
      <c r="B137" s="14"/>
      <c r="C137" s="14"/>
      <c r="D137" s="18" t="str">
        <f t="shared" si="3"/>
        <v/>
      </c>
      <c r="K137" s="1"/>
      <c r="L137" s="1"/>
    </row>
    <row r="138" spans="1:12">
      <c r="A138" s="16">
        <v>137</v>
      </c>
      <c r="B138" s="14"/>
      <c r="C138" s="14"/>
      <c r="D138" s="18" t="str">
        <f t="shared" si="3"/>
        <v/>
      </c>
      <c r="K138" s="1"/>
      <c r="L138" s="1"/>
    </row>
    <row r="139" spans="1:12">
      <c r="A139" s="16">
        <v>138</v>
      </c>
      <c r="B139" s="14"/>
      <c r="C139" s="14"/>
      <c r="D139" s="18" t="str">
        <f t="shared" si="3"/>
        <v/>
      </c>
      <c r="K139" s="1"/>
      <c r="L139" s="1"/>
    </row>
    <row r="140" spans="1:12">
      <c r="A140" s="16">
        <v>139</v>
      </c>
      <c r="B140" s="14"/>
      <c r="C140" s="14"/>
      <c r="D140" s="18" t="str">
        <f t="shared" si="3"/>
        <v/>
      </c>
      <c r="K140" s="1"/>
      <c r="L140" s="1"/>
    </row>
    <row r="141" spans="1:12">
      <c r="A141" s="16">
        <v>140</v>
      </c>
      <c r="B141" s="14"/>
      <c r="C141" s="14"/>
      <c r="D141" s="18" t="str">
        <f t="shared" si="3"/>
        <v/>
      </c>
      <c r="K141" s="1"/>
      <c r="L141" s="1"/>
    </row>
    <row r="142" spans="1:12">
      <c r="A142" s="16">
        <v>141</v>
      </c>
      <c r="B142" s="14"/>
      <c r="C142" s="14"/>
      <c r="D142" s="18" t="str">
        <f t="shared" si="3"/>
        <v/>
      </c>
      <c r="K142" s="1"/>
      <c r="L142" s="1"/>
    </row>
    <row r="143" spans="1:12">
      <c r="A143" s="16">
        <v>142</v>
      </c>
      <c r="B143" s="14"/>
      <c r="C143" s="14"/>
      <c r="D143" s="18" t="str">
        <f t="shared" si="3"/>
        <v/>
      </c>
      <c r="K143" s="1"/>
      <c r="L143" s="1"/>
    </row>
    <row r="144" spans="1:12">
      <c r="A144" s="16">
        <v>143</v>
      </c>
      <c r="B144" s="14"/>
      <c r="C144" s="14"/>
      <c r="D144" s="18" t="str">
        <f t="shared" si="3"/>
        <v/>
      </c>
      <c r="K144" s="1"/>
      <c r="L144" s="1"/>
    </row>
    <row r="145" spans="1:12">
      <c r="A145" s="16">
        <v>144</v>
      </c>
      <c r="B145" s="14"/>
      <c r="C145" s="14"/>
      <c r="D145" s="18" t="str">
        <f t="shared" si="3"/>
        <v/>
      </c>
      <c r="K145" s="1"/>
      <c r="L145" s="1"/>
    </row>
    <row r="146" spans="1:12">
      <c r="A146" s="16">
        <v>145</v>
      </c>
      <c r="B146" s="14"/>
      <c r="C146" s="14"/>
      <c r="D146" s="18" t="str">
        <f t="shared" si="3"/>
        <v/>
      </c>
      <c r="K146" s="1"/>
      <c r="L146" s="1"/>
    </row>
    <row r="147" spans="1:12">
      <c r="A147" s="16">
        <v>146</v>
      </c>
      <c r="B147" s="14"/>
      <c r="C147" s="14"/>
      <c r="D147" s="18" t="str">
        <f t="shared" si="3"/>
        <v/>
      </c>
      <c r="K147" s="1"/>
      <c r="L147" s="1"/>
    </row>
    <row r="148" spans="1:12">
      <c r="A148" s="16">
        <v>147</v>
      </c>
      <c r="B148" s="14"/>
      <c r="C148" s="14"/>
      <c r="D148" s="18" t="str">
        <f t="shared" si="3"/>
        <v/>
      </c>
      <c r="K148" s="1"/>
      <c r="L148" s="1"/>
    </row>
    <row r="149" spans="1:12">
      <c r="A149" s="16">
        <v>148</v>
      </c>
      <c r="B149" s="14"/>
      <c r="C149" s="14"/>
      <c r="D149" s="18" t="str">
        <f t="shared" si="3"/>
        <v/>
      </c>
      <c r="K149" s="1"/>
      <c r="L149" s="1"/>
    </row>
    <row r="150" spans="1:12">
      <c r="A150" s="16">
        <v>149</v>
      </c>
      <c r="B150" s="14"/>
      <c r="C150" s="14"/>
      <c r="D150" s="18" t="str">
        <f t="shared" si="3"/>
        <v/>
      </c>
      <c r="K150" s="1"/>
      <c r="L150" s="1"/>
    </row>
    <row r="151" spans="1:12">
      <c r="A151" s="16">
        <v>150</v>
      </c>
      <c r="B151" s="14"/>
      <c r="C151" s="14"/>
      <c r="D151" s="18" t="str">
        <f t="shared" si="3"/>
        <v/>
      </c>
      <c r="K151" s="1"/>
      <c r="L151" s="1"/>
    </row>
    <row r="152" spans="1:12">
      <c r="A152" s="16">
        <v>151</v>
      </c>
      <c r="B152" s="14"/>
      <c r="C152" s="14"/>
      <c r="D152" s="18" t="str">
        <f t="shared" si="3"/>
        <v/>
      </c>
      <c r="K152" s="1"/>
      <c r="L152" s="1"/>
    </row>
    <row r="153" spans="1:12">
      <c r="A153" s="16">
        <v>152</v>
      </c>
      <c r="B153" s="14"/>
      <c r="C153" s="14"/>
      <c r="D153" s="18" t="str">
        <f t="shared" si="3"/>
        <v/>
      </c>
      <c r="K153" s="1"/>
      <c r="L153" s="1"/>
    </row>
    <row r="154" spans="1:12">
      <c r="A154" s="16">
        <v>153</v>
      </c>
      <c r="B154" s="14"/>
      <c r="C154" s="14"/>
      <c r="D154" s="18" t="str">
        <f t="shared" si="3"/>
        <v/>
      </c>
      <c r="K154" s="1"/>
      <c r="L154" s="1"/>
    </row>
    <row r="155" spans="1:12">
      <c r="A155" s="16">
        <v>154</v>
      </c>
      <c r="B155" s="14"/>
      <c r="C155" s="14"/>
      <c r="D155" s="18" t="str">
        <f t="shared" si="3"/>
        <v/>
      </c>
      <c r="K155" s="1"/>
      <c r="L155" s="1"/>
    </row>
    <row r="156" spans="1:12">
      <c r="A156" s="16">
        <v>155</v>
      </c>
      <c r="D156" s="18" t="str">
        <f t="shared" si="3"/>
        <v/>
      </c>
    </row>
    <row r="157" spans="1:12">
      <c r="A157" s="16">
        <v>156</v>
      </c>
      <c r="D157" s="18" t="str">
        <f t="shared" si="3"/>
        <v/>
      </c>
    </row>
    <row r="158" spans="1:12">
      <c r="A158" s="16">
        <v>157</v>
      </c>
      <c r="D158" s="18" t="str">
        <f t="shared" si="3"/>
        <v/>
      </c>
    </row>
    <row r="159" spans="1:12">
      <c r="A159" s="16">
        <v>158</v>
      </c>
      <c r="D159" s="18" t="str">
        <f t="shared" si="3"/>
        <v/>
      </c>
    </row>
    <row r="160" spans="1:12">
      <c r="A160" s="16">
        <v>159</v>
      </c>
      <c r="D160" s="18" t="str">
        <f t="shared" si="3"/>
        <v/>
      </c>
    </row>
    <row r="161" spans="1:4">
      <c r="A161" s="16">
        <v>160</v>
      </c>
      <c r="D161" s="18" t="str">
        <f t="shared" si="3"/>
        <v/>
      </c>
    </row>
    <row r="162" spans="1:4">
      <c r="A162" s="16">
        <v>161</v>
      </c>
      <c r="D162" s="18" t="str">
        <f t="shared" si="3"/>
        <v/>
      </c>
    </row>
    <row r="163" spans="1:4">
      <c r="A163" s="16">
        <v>162</v>
      </c>
      <c r="D163" s="18" t="str">
        <f t="shared" si="3"/>
        <v/>
      </c>
    </row>
    <row r="164" spans="1:4">
      <c r="A164" s="16">
        <v>163</v>
      </c>
      <c r="D164" s="18" t="str">
        <f t="shared" si="3"/>
        <v/>
      </c>
    </row>
    <row r="165" spans="1:4">
      <c r="A165" s="16">
        <v>164</v>
      </c>
      <c r="D165" s="18" t="str">
        <f t="shared" si="3"/>
        <v/>
      </c>
    </row>
    <row r="166" spans="1:4">
      <c r="A166" s="16">
        <v>165</v>
      </c>
      <c r="D166" s="18" t="str">
        <f t="shared" si="3"/>
        <v/>
      </c>
    </row>
    <row r="167" spans="1:4">
      <c r="A167" s="16">
        <v>166</v>
      </c>
      <c r="D167" s="18" t="str">
        <f t="shared" si="3"/>
        <v/>
      </c>
    </row>
    <row r="168" spans="1:4">
      <c r="A168" s="16">
        <v>167</v>
      </c>
      <c r="D168" s="18" t="str">
        <f t="shared" si="3"/>
        <v/>
      </c>
    </row>
    <row r="169" spans="1:4">
      <c r="A169" s="16">
        <v>168</v>
      </c>
      <c r="D169" s="18" t="str">
        <f t="shared" si="3"/>
        <v/>
      </c>
    </row>
    <row r="170" spans="1:4">
      <c r="A170" s="16">
        <v>169</v>
      </c>
      <c r="D170" s="18" t="str">
        <f t="shared" si="3"/>
        <v/>
      </c>
    </row>
    <row r="171" spans="1:4">
      <c r="A171" s="16">
        <v>170</v>
      </c>
      <c r="D171" s="18" t="str">
        <f t="shared" si="3"/>
        <v/>
      </c>
    </row>
    <row r="172" spans="1:4">
      <c r="A172" s="16">
        <v>171</v>
      </c>
      <c r="D172" s="18" t="str">
        <f t="shared" si="3"/>
        <v/>
      </c>
    </row>
    <row r="173" spans="1:4">
      <c r="A173" s="16">
        <v>172</v>
      </c>
      <c r="D173" s="18" t="str">
        <f t="shared" si="3"/>
        <v/>
      </c>
    </row>
    <row r="174" spans="1:4">
      <c r="A174" s="16">
        <v>173</v>
      </c>
      <c r="D174" s="18" t="str">
        <f t="shared" si="3"/>
        <v/>
      </c>
    </row>
    <row r="175" spans="1:4">
      <c r="A175" s="16">
        <v>174</v>
      </c>
      <c r="D175" s="18" t="str">
        <f t="shared" si="3"/>
        <v/>
      </c>
    </row>
    <row r="176" spans="1:4">
      <c r="A176" s="16">
        <v>175</v>
      </c>
      <c r="D176" s="18" t="str">
        <f t="shared" si="3"/>
        <v/>
      </c>
    </row>
    <row r="177" spans="1:4">
      <c r="A177" s="16">
        <v>176</v>
      </c>
      <c r="D177" s="18" t="str">
        <f t="shared" si="3"/>
        <v/>
      </c>
    </row>
    <row r="178" spans="1:4">
      <c r="A178" s="16">
        <v>177</v>
      </c>
      <c r="D178" s="18" t="str">
        <f t="shared" si="3"/>
        <v/>
      </c>
    </row>
    <row r="179" spans="1:4">
      <c r="A179" s="16">
        <v>178</v>
      </c>
      <c r="D179" s="18" t="str">
        <f t="shared" si="3"/>
        <v/>
      </c>
    </row>
    <row r="180" spans="1:4">
      <c r="A180" s="16">
        <v>179</v>
      </c>
      <c r="D180" s="18" t="str">
        <f t="shared" si="3"/>
        <v/>
      </c>
    </row>
    <row r="181" spans="1:4">
      <c r="A181" s="16">
        <v>180</v>
      </c>
      <c r="D181" s="18" t="str">
        <f t="shared" si="3"/>
        <v/>
      </c>
    </row>
    <row r="182" spans="1:4">
      <c r="A182" s="16">
        <v>181</v>
      </c>
      <c r="D182" s="18" t="str">
        <f t="shared" si="3"/>
        <v/>
      </c>
    </row>
    <row r="183" spans="1:4">
      <c r="A183" s="16">
        <v>182</v>
      </c>
      <c r="D183" s="18" t="str">
        <f t="shared" si="3"/>
        <v/>
      </c>
    </row>
    <row r="184" spans="1:4">
      <c r="A184" s="16">
        <v>183</v>
      </c>
      <c r="D184" s="18" t="str">
        <f t="shared" si="3"/>
        <v/>
      </c>
    </row>
    <row r="185" spans="1:4">
      <c r="A185" s="16">
        <v>184</v>
      </c>
      <c r="D185" s="18" t="str">
        <f t="shared" si="3"/>
        <v/>
      </c>
    </row>
    <row r="186" spans="1:4">
      <c r="A186" s="16">
        <v>185</v>
      </c>
      <c r="D186" s="18" t="str">
        <f t="shared" si="3"/>
        <v/>
      </c>
    </row>
    <row r="187" spans="1:4">
      <c r="A187" s="16">
        <v>186</v>
      </c>
      <c r="D187" s="18" t="str">
        <f t="shared" si="3"/>
        <v/>
      </c>
    </row>
    <row r="188" spans="1:4">
      <c r="A188" s="16">
        <v>187</v>
      </c>
      <c r="D188" s="18" t="str">
        <f t="shared" si="3"/>
        <v/>
      </c>
    </row>
    <row r="189" spans="1:4">
      <c r="A189" s="16">
        <v>188</v>
      </c>
      <c r="D189" s="18" t="str">
        <f t="shared" si="3"/>
        <v/>
      </c>
    </row>
    <row r="190" spans="1:4">
      <c r="A190" s="16">
        <v>189</v>
      </c>
      <c r="D190" s="18" t="str">
        <f t="shared" si="3"/>
        <v/>
      </c>
    </row>
    <row r="191" spans="1:4">
      <c r="A191" s="16">
        <v>190</v>
      </c>
      <c r="D191" s="18" t="str">
        <f t="shared" si="3"/>
        <v/>
      </c>
    </row>
    <row r="192" spans="1:4">
      <c r="A192" s="16">
        <v>191</v>
      </c>
      <c r="D192" s="18" t="str">
        <f t="shared" si="3"/>
        <v/>
      </c>
    </row>
    <row r="193" spans="1:4">
      <c r="A193" s="16">
        <v>192</v>
      </c>
      <c r="D193" s="18" t="str">
        <f t="shared" si="3"/>
        <v/>
      </c>
    </row>
    <row r="194" spans="1:4">
      <c r="A194" s="16">
        <v>193</v>
      </c>
      <c r="D194" s="18" t="str">
        <f t="shared" ref="D194:D257" si="4">IFERROR(((C194-B194)/AVERAGE(B194:C194))*100,"")</f>
        <v/>
      </c>
    </row>
    <row r="195" spans="1:4">
      <c r="A195" s="16">
        <v>194</v>
      </c>
      <c r="D195" s="18" t="str">
        <f t="shared" si="4"/>
        <v/>
      </c>
    </row>
    <row r="196" spans="1:4">
      <c r="A196" s="16">
        <v>195</v>
      </c>
      <c r="D196" s="18" t="str">
        <f t="shared" si="4"/>
        <v/>
      </c>
    </row>
    <row r="197" spans="1:4">
      <c r="A197" s="16">
        <v>196</v>
      </c>
      <c r="D197" s="18" t="str">
        <f t="shared" si="4"/>
        <v/>
      </c>
    </row>
    <row r="198" spans="1:4">
      <c r="A198" s="16">
        <v>197</v>
      </c>
      <c r="D198" s="18" t="str">
        <f t="shared" si="4"/>
        <v/>
      </c>
    </row>
    <row r="199" spans="1:4">
      <c r="A199" s="16">
        <v>198</v>
      </c>
      <c r="D199" s="18" t="str">
        <f t="shared" si="4"/>
        <v/>
      </c>
    </row>
    <row r="200" spans="1:4">
      <c r="A200" s="16">
        <v>199</v>
      </c>
      <c r="D200" s="18" t="str">
        <f t="shared" si="4"/>
        <v/>
      </c>
    </row>
    <row r="201" spans="1:4">
      <c r="A201" s="16">
        <v>200</v>
      </c>
      <c r="D201" s="18" t="str">
        <f t="shared" si="4"/>
        <v/>
      </c>
    </row>
    <row r="202" spans="1:4">
      <c r="A202" s="16">
        <v>201</v>
      </c>
      <c r="D202" s="18" t="str">
        <f t="shared" si="4"/>
        <v/>
      </c>
    </row>
    <row r="203" spans="1:4">
      <c r="A203" s="16">
        <v>202</v>
      </c>
      <c r="D203" s="18" t="str">
        <f t="shared" si="4"/>
        <v/>
      </c>
    </row>
    <row r="204" spans="1:4">
      <c r="A204" s="16">
        <v>203</v>
      </c>
      <c r="D204" s="18" t="str">
        <f t="shared" si="4"/>
        <v/>
      </c>
    </row>
    <row r="205" spans="1:4">
      <c r="A205" s="16">
        <v>204</v>
      </c>
      <c r="D205" s="18" t="str">
        <f t="shared" si="4"/>
        <v/>
      </c>
    </row>
    <row r="206" spans="1:4">
      <c r="A206" s="16">
        <v>205</v>
      </c>
      <c r="D206" s="18" t="str">
        <f t="shared" si="4"/>
        <v/>
      </c>
    </row>
    <row r="207" spans="1:4">
      <c r="A207" s="16">
        <v>206</v>
      </c>
      <c r="D207" s="18" t="str">
        <f t="shared" si="4"/>
        <v/>
      </c>
    </row>
    <row r="208" spans="1:4">
      <c r="A208" s="16">
        <v>207</v>
      </c>
      <c r="D208" s="18" t="str">
        <f t="shared" si="4"/>
        <v/>
      </c>
    </row>
    <row r="209" spans="1:4">
      <c r="A209" s="16">
        <v>208</v>
      </c>
      <c r="D209" s="18" t="str">
        <f t="shared" si="4"/>
        <v/>
      </c>
    </row>
    <row r="210" spans="1:4">
      <c r="A210" s="16">
        <v>209</v>
      </c>
      <c r="D210" s="18" t="str">
        <f t="shared" si="4"/>
        <v/>
      </c>
    </row>
    <row r="211" spans="1:4">
      <c r="A211" s="16">
        <v>210</v>
      </c>
      <c r="D211" s="18" t="str">
        <f t="shared" si="4"/>
        <v/>
      </c>
    </row>
    <row r="212" spans="1:4">
      <c r="A212" s="16">
        <v>211</v>
      </c>
      <c r="D212" s="18" t="str">
        <f t="shared" si="4"/>
        <v/>
      </c>
    </row>
    <row r="213" spans="1:4">
      <c r="A213" s="16">
        <v>212</v>
      </c>
      <c r="D213" s="18" t="str">
        <f t="shared" si="4"/>
        <v/>
      </c>
    </row>
    <row r="214" spans="1:4">
      <c r="A214" s="16">
        <v>213</v>
      </c>
      <c r="D214" s="18" t="str">
        <f t="shared" si="4"/>
        <v/>
      </c>
    </row>
    <row r="215" spans="1:4">
      <c r="A215" s="16">
        <v>214</v>
      </c>
      <c r="D215" s="18" t="str">
        <f t="shared" si="4"/>
        <v/>
      </c>
    </row>
    <row r="216" spans="1:4">
      <c r="A216" s="16">
        <v>215</v>
      </c>
      <c r="D216" s="18" t="str">
        <f t="shared" si="4"/>
        <v/>
      </c>
    </row>
    <row r="217" spans="1:4">
      <c r="A217" s="16">
        <v>216</v>
      </c>
      <c r="D217" s="18" t="str">
        <f t="shared" si="4"/>
        <v/>
      </c>
    </row>
    <row r="218" spans="1:4">
      <c r="A218" s="16">
        <v>217</v>
      </c>
      <c r="D218" s="18" t="str">
        <f t="shared" si="4"/>
        <v/>
      </c>
    </row>
    <row r="219" spans="1:4">
      <c r="A219" s="16">
        <v>218</v>
      </c>
      <c r="D219" s="18" t="str">
        <f t="shared" si="4"/>
        <v/>
      </c>
    </row>
    <row r="220" spans="1:4">
      <c r="A220" s="16">
        <v>219</v>
      </c>
      <c r="D220" s="18" t="str">
        <f t="shared" si="4"/>
        <v/>
      </c>
    </row>
    <row r="221" spans="1:4">
      <c r="A221" s="16">
        <v>220</v>
      </c>
      <c r="D221" s="18" t="str">
        <f t="shared" si="4"/>
        <v/>
      </c>
    </row>
    <row r="222" spans="1:4">
      <c r="A222" s="16">
        <v>221</v>
      </c>
      <c r="D222" s="18" t="str">
        <f t="shared" si="4"/>
        <v/>
      </c>
    </row>
    <row r="223" spans="1:4">
      <c r="A223" s="16">
        <v>222</v>
      </c>
      <c r="D223" s="18" t="str">
        <f t="shared" si="4"/>
        <v/>
      </c>
    </row>
    <row r="224" spans="1:4">
      <c r="A224" s="16">
        <v>223</v>
      </c>
      <c r="D224" s="18" t="str">
        <f t="shared" si="4"/>
        <v/>
      </c>
    </row>
    <row r="225" spans="1:4">
      <c r="A225" s="16">
        <v>224</v>
      </c>
      <c r="D225" s="18" t="str">
        <f t="shared" si="4"/>
        <v/>
      </c>
    </row>
    <row r="226" spans="1:4">
      <c r="A226" s="16">
        <v>225</v>
      </c>
      <c r="D226" s="18" t="str">
        <f t="shared" si="4"/>
        <v/>
      </c>
    </row>
    <row r="227" spans="1:4">
      <c r="A227" s="16">
        <v>226</v>
      </c>
      <c r="D227" s="18" t="str">
        <f t="shared" si="4"/>
        <v/>
      </c>
    </row>
    <row r="228" spans="1:4">
      <c r="A228" s="16">
        <v>227</v>
      </c>
      <c r="D228" s="18" t="str">
        <f t="shared" si="4"/>
        <v/>
      </c>
    </row>
    <row r="229" spans="1:4">
      <c r="A229" s="16">
        <v>228</v>
      </c>
      <c r="D229" s="18" t="str">
        <f t="shared" si="4"/>
        <v/>
      </c>
    </row>
    <row r="230" spans="1:4">
      <c r="A230" s="16">
        <v>229</v>
      </c>
      <c r="D230" s="18" t="str">
        <f t="shared" si="4"/>
        <v/>
      </c>
    </row>
    <row r="231" spans="1:4">
      <c r="A231" s="16">
        <v>230</v>
      </c>
      <c r="D231" s="18" t="str">
        <f t="shared" si="4"/>
        <v/>
      </c>
    </row>
    <row r="232" spans="1:4">
      <c r="A232" s="16">
        <v>231</v>
      </c>
      <c r="D232" s="18" t="str">
        <f t="shared" si="4"/>
        <v/>
      </c>
    </row>
    <row r="233" spans="1:4">
      <c r="A233" s="16">
        <v>232</v>
      </c>
      <c r="D233" s="18" t="str">
        <f t="shared" si="4"/>
        <v/>
      </c>
    </row>
    <row r="234" spans="1:4">
      <c r="A234" s="16">
        <v>233</v>
      </c>
      <c r="D234" s="18" t="str">
        <f t="shared" si="4"/>
        <v/>
      </c>
    </row>
    <row r="235" spans="1:4">
      <c r="A235" s="16">
        <v>234</v>
      </c>
      <c r="D235" s="18" t="str">
        <f t="shared" si="4"/>
        <v/>
      </c>
    </row>
    <row r="236" spans="1:4">
      <c r="A236" s="16">
        <v>235</v>
      </c>
      <c r="D236" s="18" t="str">
        <f t="shared" si="4"/>
        <v/>
      </c>
    </row>
    <row r="237" spans="1:4">
      <c r="A237" s="16">
        <v>236</v>
      </c>
      <c r="D237" s="18" t="str">
        <f t="shared" si="4"/>
        <v/>
      </c>
    </row>
    <row r="238" spans="1:4">
      <c r="A238" s="16">
        <v>237</v>
      </c>
      <c r="D238" s="18" t="str">
        <f t="shared" si="4"/>
        <v/>
      </c>
    </row>
    <row r="239" spans="1:4">
      <c r="A239" s="16">
        <v>238</v>
      </c>
      <c r="D239" s="18" t="str">
        <f t="shared" si="4"/>
        <v/>
      </c>
    </row>
    <row r="240" spans="1:4">
      <c r="A240" s="16">
        <v>239</v>
      </c>
      <c r="D240" s="18" t="str">
        <f t="shared" si="4"/>
        <v/>
      </c>
    </row>
    <row r="241" spans="1:4">
      <c r="A241" s="16">
        <v>240</v>
      </c>
      <c r="D241" s="18" t="str">
        <f t="shared" si="4"/>
        <v/>
      </c>
    </row>
    <row r="242" spans="1:4">
      <c r="A242" s="16">
        <v>241</v>
      </c>
      <c r="D242" s="18" t="str">
        <f t="shared" si="4"/>
        <v/>
      </c>
    </row>
    <row r="243" spans="1:4">
      <c r="A243" s="16">
        <v>242</v>
      </c>
      <c r="D243" s="18" t="str">
        <f t="shared" si="4"/>
        <v/>
      </c>
    </row>
    <row r="244" spans="1:4">
      <c r="A244" s="16">
        <v>243</v>
      </c>
      <c r="D244" s="18" t="str">
        <f t="shared" si="4"/>
        <v/>
      </c>
    </row>
    <row r="245" spans="1:4">
      <c r="A245" s="16">
        <v>244</v>
      </c>
      <c r="D245" s="18" t="str">
        <f t="shared" si="4"/>
        <v/>
      </c>
    </row>
    <row r="246" spans="1:4">
      <c r="A246" s="16">
        <v>245</v>
      </c>
      <c r="D246" s="18" t="str">
        <f t="shared" si="4"/>
        <v/>
      </c>
    </row>
    <row r="247" spans="1:4">
      <c r="A247" s="16">
        <v>246</v>
      </c>
      <c r="D247" s="18" t="str">
        <f t="shared" si="4"/>
        <v/>
      </c>
    </row>
    <row r="248" spans="1:4">
      <c r="A248" s="16">
        <v>247</v>
      </c>
      <c r="D248" s="18" t="str">
        <f t="shared" si="4"/>
        <v/>
      </c>
    </row>
    <row r="249" spans="1:4">
      <c r="A249" s="16">
        <v>248</v>
      </c>
      <c r="D249" s="18" t="str">
        <f t="shared" si="4"/>
        <v/>
      </c>
    </row>
    <row r="250" spans="1:4">
      <c r="A250" s="16">
        <v>249</v>
      </c>
      <c r="D250" s="18" t="str">
        <f t="shared" si="4"/>
        <v/>
      </c>
    </row>
    <row r="251" spans="1:4">
      <c r="A251" s="16">
        <v>250</v>
      </c>
      <c r="D251" s="18" t="str">
        <f t="shared" si="4"/>
        <v/>
      </c>
    </row>
    <row r="252" spans="1:4">
      <c r="A252" s="16">
        <v>251</v>
      </c>
      <c r="D252" s="18" t="str">
        <f t="shared" si="4"/>
        <v/>
      </c>
    </row>
    <row r="253" spans="1:4">
      <c r="A253" s="16">
        <v>252</v>
      </c>
      <c r="D253" s="18" t="str">
        <f t="shared" si="4"/>
        <v/>
      </c>
    </row>
    <row r="254" spans="1:4">
      <c r="A254" s="16">
        <v>253</v>
      </c>
      <c r="D254" s="18" t="str">
        <f t="shared" si="4"/>
        <v/>
      </c>
    </row>
    <row r="255" spans="1:4">
      <c r="A255" s="16">
        <v>254</v>
      </c>
      <c r="D255" s="18" t="str">
        <f t="shared" si="4"/>
        <v/>
      </c>
    </row>
    <row r="256" spans="1:4">
      <c r="A256" s="16">
        <v>255</v>
      </c>
      <c r="D256" s="18" t="str">
        <f t="shared" si="4"/>
        <v/>
      </c>
    </row>
    <row r="257" spans="1:4">
      <c r="A257" s="16">
        <v>256</v>
      </c>
      <c r="D257" s="18" t="str">
        <f t="shared" si="4"/>
        <v/>
      </c>
    </row>
    <row r="258" spans="1:4">
      <c r="A258" s="16">
        <v>257</v>
      </c>
      <c r="D258" s="18" t="str">
        <f t="shared" ref="D258:D321" si="5">IFERROR(((C258-B258)/AVERAGE(B258:C258))*100,"")</f>
        <v/>
      </c>
    </row>
    <row r="259" spans="1:4">
      <c r="A259" s="16">
        <v>258</v>
      </c>
      <c r="D259" s="18" t="str">
        <f t="shared" si="5"/>
        <v/>
      </c>
    </row>
    <row r="260" spans="1:4">
      <c r="A260" s="16">
        <v>259</v>
      </c>
      <c r="D260" s="18" t="str">
        <f t="shared" si="5"/>
        <v/>
      </c>
    </row>
    <row r="261" spans="1:4">
      <c r="A261" s="16">
        <v>260</v>
      </c>
      <c r="D261" s="18" t="str">
        <f t="shared" si="5"/>
        <v/>
      </c>
    </row>
    <row r="262" spans="1:4">
      <c r="A262" s="16">
        <v>261</v>
      </c>
      <c r="D262" s="18" t="str">
        <f t="shared" si="5"/>
        <v/>
      </c>
    </row>
    <row r="263" spans="1:4">
      <c r="A263" s="16">
        <v>262</v>
      </c>
      <c r="D263" s="18" t="str">
        <f t="shared" si="5"/>
        <v/>
      </c>
    </row>
    <row r="264" spans="1:4">
      <c r="A264" s="16">
        <v>263</v>
      </c>
      <c r="D264" s="18" t="str">
        <f t="shared" si="5"/>
        <v/>
      </c>
    </row>
    <row r="265" spans="1:4">
      <c r="A265" s="16">
        <v>264</v>
      </c>
      <c r="D265" s="18" t="str">
        <f t="shared" si="5"/>
        <v/>
      </c>
    </row>
    <row r="266" spans="1:4">
      <c r="A266" s="16">
        <v>265</v>
      </c>
      <c r="D266" s="18" t="str">
        <f t="shared" si="5"/>
        <v/>
      </c>
    </row>
    <row r="267" spans="1:4">
      <c r="A267" s="16">
        <v>266</v>
      </c>
      <c r="D267" s="18" t="str">
        <f t="shared" si="5"/>
        <v/>
      </c>
    </row>
    <row r="268" spans="1:4">
      <c r="A268" s="16">
        <v>267</v>
      </c>
      <c r="D268" s="18" t="str">
        <f t="shared" si="5"/>
        <v/>
      </c>
    </row>
    <row r="269" spans="1:4">
      <c r="A269" s="16">
        <v>268</v>
      </c>
      <c r="D269" s="18" t="str">
        <f t="shared" si="5"/>
        <v/>
      </c>
    </row>
    <row r="270" spans="1:4">
      <c r="A270" s="16">
        <v>269</v>
      </c>
      <c r="D270" s="18" t="str">
        <f t="shared" si="5"/>
        <v/>
      </c>
    </row>
    <row r="271" spans="1:4">
      <c r="A271" s="16">
        <v>270</v>
      </c>
      <c r="D271" s="18" t="str">
        <f t="shared" si="5"/>
        <v/>
      </c>
    </row>
    <row r="272" spans="1:4">
      <c r="A272" s="16">
        <v>271</v>
      </c>
      <c r="D272" s="18" t="str">
        <f t="shared" si="5"/>
        <v/>
      </c>
    </row>
    <row r="273" spans="1:4">
      <c r="A273" s="16">
        <v>272</v>
      </c>
      <c r="D273" s="18" t="str">
        <f t="shared" si="5"/>
        <v/>
      </c>
    </row>
    <row r="274" spans="1:4">
      <c r="A274" s="16">
        <v>273</v>
      </c>
      <c r="D274" s="18" t="str">
        <f t="shared" si="5"/>
        <v/>
      </c>
    </row>
    <row r="275" spans="1:4">
      <c r="A275" s="16">
        <v>274</v>
      </c>
      <c r="D275" s="18" t="str">
        <f t="shared" si="5"/>
        <v/>
      </c>
    </row>
    <row r="276" spans="1:4">
      <c r="A276" s="16">
        <v>275</v>
      </c>
      <c r="D276" s="18" t="str">
        <f t="shared" si="5"/>
        <v/>
      </c>
    </row>
    <row r="277" spans="1:4">
      <c r="A277" s="16">
        <v>276</v>
      </c>
      <c r="D277" s="18" t="str">
        <f t="shared" si="5"/>
        <v/>
      </c>
    </row>
    <row r="278" spans="1:4">
      <c r="A278" s="16">
        <v>277</v>
      </c>
      <c r="D278" s="18" t="str">
        <f t="shared" si="5"/>
        <v/>
      </c>
    </row>
    <row r="279" spans="1:4">
      <c r="A279" s="16">
        <v>278</v>
      </c>
      <c r="D279" s="18" t="str">
        <f t="shared" si="5"/>
        <v/>
      </c>
    </row>
    <row r="280" spans="1:4">
      <c r="A280" s="16">
        <v>279</v>
      </c>
      <c r="D280" s="18" t="str">
        <f t="shared" si="5"/>
        <v/>
      </c>
    </row>
    <row r="281" spans="1:4">
      <c r="A281" s="16">
        <v>280</v>
      </c>
      <c r="D281" s="18" t="str">
        <f t="shared" si="5"/>
        <v/>
      </c>
    </row>
    <row r="282" spans="1:4">
      <c r="A282" s="16">
        <v>281</v>
      </c>
      <c r="D282" s="18" t="str">
        <f t="shared" si="5"/>
        <v/>
      </c>
    </row>
    <row r="283" spans="1:4">
      <c r="A283" s="16">
        <v>282</v>
      </c>
      <c r="D283" s="18" t="str">
        <f t="shared" si="5"/>
        <v/>
      </c>
    </row>
    <row r="284" spans="1:4">
      <c r="A284" s="16">
        <v>283</v>
      </c>
      <c r="D284" s="18" t="str">
        <f t="shared" si="5"/>
        <v/>
      </c>
    </row>
    <row r="285" spans="1:4">
      <c r="A285" s="16">
        <v>284</v>
      </c>
      <c r="D285" s="18" t="str">
        <f t="shared" si="5"/>
        <v/>
      </c>
    </row>
    <row r="286" spans="1:4">
      <c r="A286" s="16">
        <v>285</v>
      </c>
      <c r="D286" s="18" t="str">
        <f t="shared" si="5"/>
        <v/>
      </c>
    </row>
    <row r="287" spans="1:4">
      <c r="A287" s="16">
        <v>286</v>
      </c>
      <c r="D287" s="18" t="str">
        <f t="shared" si="5"/>
        <v/>
      </c>
    </row>
    <row r="288" spans="1:4">
      <c r="A288" s="16">
        <v>287</v>
      </c>
      <c r="D288" s="18" t="str">
        <f t="shared" si="5"/>
        <v/>
      </c>
    </row>
    <row r="289" spans="1:4">
      <c r="A289" s="16">
        <v>288</v>
      </c>
      <c r="D289" s="18" t="str">
        <f t="shared" si="5"/>
        <v/>
      </c>
    </row>
    <row r="290" spans="1:4">
      <c r="A290" s="16">
        <v>289</v>
      </c>
      <c r="D290" s="18" t="str">
        <f t="shared" si="5"/>
        <v/>
      </c>
    </row>
    <row r="291" spans="1:4">
      <c r="A291" s="16">
        <v>290</v>
      </c>
      <c r="D291" s="18" t="str">
        <f t="shared" si="5"/>
        <v/>
      </c>
    </row>
    <row r="292" spans="1:4">
      <c r="A292" s="16">
        <v>291</v>
      </c>
      <c r="D292" s="18" t="str">
        <f t="shared" si="5"/>
        <v/>
      </c>
    </row>
    <row r="293" spans="1:4">
      <c r="A293" s="16">
        <v>292</v>
      </c>
      <c r="D293" s="18" t="str">
        <f t="shared" si="5"/>
        <v/>
      </c>
    </row>
    <row r="294" spans="1:4">
      <c r="A294" s="16">
        <v>293</v>
      </c>
      <c r="D294" s="18" t="str">
        <f t="shared" si="5"/>
        <v/>
      </c>
    </row>
    <row r="295" spans="1:4">
      <c r="A295" s="16">
        <v>294</v>
      </c>
      <c r="D295" s="18" t="str">
        <f t="shared" si="5"/>
        <v/>
      </c>
    </row>
    <row r="296" spans="1:4">
      <c r="A296" s="16">
        <v>295</v>
      </c>
      <c r="D296" s="18" t="str">
        <f t="shared" si="5"/>
        <v/>
      </c>
    </row>
    <row r="297" spans="1:4">
      <c r="A297" s="16">
        <v>296</v>
      </c>
      <c r="D297" s="18" t="str">
        <f t="shared" si="5"/>
        <v/>
      </c>
    </row>
    <row r="298" spans="1:4">
      <c r="A298" s="16">
        <v>297</v>
      </c>
      <c r="D298" s="18" t="str">
        <f t="shared" si="5"/>
        <v/>
      </c>
    </row>
    <row r="299" spans="1:4">
      <c r="A299" s="16">
        <v>298</v>
      </c>
      <c r="D299" s="18" t="str">
        <f t="shared" si="5"/>
        <v/>
      </c>
    </row>
    <row r="300" spans="1:4">
      <c r="A300" s="16">
        <v>299</v>
      </c>
      <c r="D300" s="18" t="str">
        <f t="shared" si="5"/>
        <v/>
      </c>
    </row>
    <row r="301" spans="1:4">
      <c r="A301" s="16">
        <v>300</v>
      </c>
      <c r="D301" s="18" t="str">
        <f t="shared" si="5"/>
        <v/>
      </c>
    </row>
    <row r="302" spans="1:4">
      <c r="A302" s="16">
        <v>301</v>
      </c>
      <c r="D302" s="18" t="str">
        <f t="shared" si="5"/>
        <v/>
      </c>
    </row>
    <row r="303" spans="1:4">
      <c r="A303" s="16">
        <v>302</v>
      </c>
      <c r="D303" s="18" t="str">
        <f t="shared" si="5"/>
        <v/>
      </c>
    </row>
    <row r="304" spans="1:4">
      <c r="A304" s="16">
        <v>303</v>
      </c>
      <c r="D304" s="18" t="str">
        <f t="shared" si="5"/>
        <v/>
      </c>
    </row>
    <row r="305" spans="1:4">
      <c r="A305" s="16">
        <v>304</v>
      </c>
      <c r="D305" s="18" t="str">
        <f t="shared" si="5"/>
        <v/>
      </c>
    </row>
    <row r="306" spans="1:4">
      <c r="A306" s="16">
        <v>305</v>
      </c>
      <c r="D306" s="18" t="str">
        <f t="shared" si="5"/>
        <v/>
      </c>
    </row>
    <row r="307" spans="1:4">
      <c r="A307" s="16">
        <v>306</v>
      </c>
      <c r="D307" s="18" t="str">
        <f t="shared" si="5"/>
        <v/>
      </c>
    </row>
    <row r="308" spans="1:4">
      <c r="A308" s="16">
        <v>307</v>
      </c>
      <c r="D308" s="18" t="str">
        <f t="shared" si="5"/>
        <v/>
      </c>
    </row>
    <row r="309" spans="1:4">
      <c r="A309" s="16">
        <v>308</v>
      </c>
      <c r="D309" s="18" t="str">
        <f t="shared" si="5"/>
        <v/>
      </c>
    </row>
    <row r="310" spans="1:4">
      <c r="A310" s="16">
        <v>309</v>
      </c>
      <c r="D310" s="18" t="str">
        <f t="shared" si="5"/>
        <v/>
      </c>
    </row>
    <row r="311" spans="1:4">
      <c r="A311" s="16">
        <v>310</v>
      </c>
      <c r="D311" s="18" t="str">
        <f t="shared" si="5"/>
        <v/>
      </c>
    </row>
    <row r="312" spans="1:4">
      <c r="A312" s="16">
        <v>311</v>
      </c>
      <c r="D312" s="18" t="str">
        <f t="shared" si="5"/>
        <v/>
      </c>
    </row>
    <row r="313" spans="1:4">
      <c r="A313" s="16">
        <v>312</v>
      </c>
      <c r="D313" s="18" t="str">
        <f t="shared" si="5"/>
        <v/>
      </c>
    </row>
    <row r="314" spans="1:4">
      <c r="A314" s="16">
        <v>313</v>
      </c>
      <c r="D314" s="18" t="str">
        <f t="shared" si="5"/>
        <v/>
      </c>
    </row>
    <row r="315" spans="1:4">
      <c r="A315" s="16">
        <v>314</v>
      </c>
      <c r="D315" s="18" t="str">
        <f t="shared" si="5"/>
        <v/>
      </c>
    </row>
    <row r="316" spans="1:4">
      <c r="A316" s="16">
        <v>315</v>
      </c>
      <c r="D316" s="18" t="str">
        <f t="shared" si="5"/>
        <v/>
      </c>
    </row>
    <row r="317" spans="1:4">
      <c r="A317" s="16">
        <v>316</v>
      </c>
      <c r="D317" s="18" t="str">
        <f t="shared" si="5"/>
        <v/>
      </c>
    </row>
    <row r="318" spans="1:4">
      <c r="A318" s="16">
        <v>317</v>
      </c>
      <c r="D318" s="18" t="str">
        <f t="shared" si="5"/>
        <v/>
      </c>
    </row>
    <row r="319" spans="1:4">
      <c r="A319" s="16">
        <v>318</v>
      </c>
      <c r="D319" s="18" t="str">
        <f t="shared" si="5"/>
        <v/>
      </c>
    </row>
    <row r="320" spans="1:4">
      <c r="A320" s="16">
        <v>319</v>
      </c>
      <c r="D320" s="18" t="str">
        <f t="shared" si="5"/>
        <v/>
      </c>
    </row>
    <row r="321" spans="1:4">
      <c r="A321" s="16">
        <v>320</v>
      </c>
      <c r="D321" s="18" t="str">
        <f t="shared" si="5"/>
        <v/>
      </c>
    </row>
    <row r="322" spans="1:4">
      <c r="A322" s="16">
        <v>321</v>
      </c>
      <c r="D322" s="18" t="str">
        <f t="shared" ref="D322:D385" si="6">IFERROR(((C322-B322)/AVERAGE(B322:C322))*100,"")</f>
        <v/>
      </c>
    </row>
    <row r="323" spans="1:4">
      <c r="A323" s="16">
        <v>322</v>
      </c>
      <c r="D323" s="18" t="str">
        <f t="shared" si="6"/>
        <v/>
      </c>
    </row>
    <row r="324" spans="1:4">
      <c r="A324" s="16">
        <v>323</v>
      </c>
      <c r="D324" s="18" t="str">
        <f t="shared" si="6"/>
        <v/>
      </c>
    </row>
    <row r="325" spans="1:4">
      <c r="A325" s="16">
        <v>324</v>
      </c>
      <c r="D325" s="18" t="str">
        <f t="shared" si="6"/>
        <v/>
      </c>
    </row>
    <row r="326" spans="1:4">
      <c r="A326" s="16">
        <v>325</v>
      </c>
      <c r="D326" s="18" t="str">
        <f t="shared" si="6"/>
        <v/>
      </c>
    </row>
    <row r="327" spans="1:4">
      <c r="A327" s="16">
        <v>326</v>
      </c>
      <c r="D327" s="18" t="str">
        <f t="shared" si="6"/>
        <v/>
      </c>
    </row>
    <row r="328" spans="1:4">
      <c r="A328" s="16">
        <v>327</v>
      </c>
      <c r="D328" s="18" t="str">
        <f t="shared" si="6"/>
        <v/>
      </c>
    </row>
    <row r="329" spans="1:4">
      <c r="A329" s="16">
        <v>328</v>
      </c>
      <c r="D329" s="18" t="str">
        <f t="shared" si="6"/>
        <v/>
      </c>
    </row>
    <row r="330" spans="1:4">
      <c r="A330" s="16">
        <v>329</v>
      </c>
      <c r="D330" s="18" t="str">
        <f t="shared" si="6"/>
        <v/>
      </c>
    </row>
    <row r="331" spans="1:4">
      <c r="A331" s="16">
        <v>330</v>
      </c>
      <c r="D331" s="18" t="str">
        <f t="shared" si="6"/>
        <v/>
      </c>
    </row>
    <row r="332" spans="1:4">
      <c r="A332" s="16">
        <v>331</v>
      </c>
      <c r="D332" s="18" t="str">
        <f t="shared" si="6"/>
        <v/>
      </c>
    </row>
    <row r="333" spans="1:4">
      <c r="A333" s="16">
        <v>332</v>
      </c>
      <c r="D333" s="18" t="str">
        <f t="shared" si="6"/>
        <v/>
      </c>
    </row>
    <row r="334" spans="1:4">
      <c r="A334" s="16">
        <v>333</v>
      </c>
      <c r="D334" s="18" t="str">
        <f t="shared" si="6"/>
        <v/>
      </c>
    </row>
    <row r="335" spans="1:4">
      <c r="A335" s="16">
        <v>334</v>
      </c>
      <c r="D335" s="18" t="str">
        <f t="shared" si="6"/>
        <v/>
      </c>
    </row>
    <row r="336" spans="1:4">
      <c r="A336" s="16">
        <v>335</v>
      </c>
      <c r="D336" s="18" t="str">
        <f t="shared" si="6"/>
        <v/>
      </c>
    </row>
    <row r="337" spans="1:4">
      <c r="A337" s="16">
        <v>336</v>
      </c>
      <c r="D337" s="18" t="str">
        <f t="shared" si="6"/>
        <v/>
      </c>
    </row>
    <row r="338" spans="1:4">
      <c r="A338" s="16">
        <v>337</v>
      </c>
      <c r="D338" s="18" t="str">
        <f t="shared" si="6"/>
        <v/>
      </c>
    </row>
    <row r="339" spans="1:4">
      <c r="A339" s="16">
        <v>338</v>
      </c>
      <c r="D339" s="18" t="str">
        <f t="shared" si="6"/>
        <v/>
      </c>
    </row>
    <row r="340" spans="1:4">
      <c r="A340" s="16">
        <v>339</v>
      </c>
      <c r="D340" s="18" t="str">
        <f t="shared" si="6"/>
        <v/>
      </c>
    </row>
    <row r="341" spans="1:4">
      <c r="A341" s="16">
        <v>340</v>
      </c>
      <c r="D341" s="18" t="str">
        <f t="shared" si="6"/>
        <v/>
      </c>
    </row>
    <row r="342" spans="1:4">
      <c r="A342" s="16">
        <v>341</v>
      </c>
      <c r="D342" s="18" t="str">
        <f t="shared" si="6"/>
        <v/>
      </c>
    </row>
    <row r="343" spans="1:4">
      <c r="A343" s="16">
        <v>342</v>
      </c>
      <c r="D343" s="18" t="str">
        <f t="shared" si="6"/>
        <v/>
      </c>
    </row>
    <row r="344" spans="1:4">
      <c r="A344" s="16">
        <v>343</v>
      </c>
      <c r="D344" s="18" t="str">
        <f t="shared" si="6"/>
        <v/>
      </c>
    </row>
    <row r="345" spans="1:4">
      <c r="A345" s="16">
        <v>344</v>
      </c>
      <c r="D345" s="18" t="str">
        <f t="shared" si="6"/>
        <v/>
      </c>
    </row>
    <row r="346" spans="1:4">
      <c r="A346" s="16">
        <v>345</v>
      </c>
      <c r="D346" s="18" t="str">
        <f t="shared" si="6"/>
        <v/>
      </c>
    </row>
    <row r="347" spans="1:4">
      <c r="A347" s="16">
        <v>346</v>
      </c>
      <c r="D347" s="18" t="str">
        <f t="shared" si="6"/>
        <v/>
      </c>
    </row>
    <row r="348" spans="1:4">
      <c r="A348" s="16">
        <v>347</v>
      </c>
      <c r="D348" s="18" t="str">
        <f t="shared" si="6"/>
        <v/>
      </c>
    </row>
    <row r="349" spans="1:4">
      <c r="A349" s="16">
        <v>348</v>
      </c>
      <c r="D349" s="18" t="str">
        <f t="shared" si="6"/>
        <v/>
      </c>
    </row>
    <row r="350" spans="1:4">
      <c r="A350" s="16">
        <v>349</v>
      </c>
      <c r="D350" s="18" t="str">
        <f t="shared" si="6"/>
        <v/>
      </c>
    </row>
    <row r="351" spans="1:4">
      <c r="A351" s="16">
        <v>350</v>
      </c>
      <c r="D351" s="18" t="str">
        <f t="shared" si="6"/>
        <v/>
      </c>
    </row>
    <row r="352" spans="1:4">
      <c r="A352" s="16">
        <v>351</v>
      </c>
      <c r="D352" s="18" t="str">
        <f t="shared" si="6"/>
        <v/>
      </c>
    </row>
    <row r="353" spans="1:4">
      <c r="A353" s="16">
        <v>352</v>
      </c>
      <c r="D353" s="18" t="str">
        <f t="shared" si="6"/>
        <v/>
      </c>
    </row>
    <row r="354" spans="1:4">
      <c r="A354" s="16">
        <v>353</v>
      </c>
      <c r="D354" s="18" t="str">
        <f t="shared" si="6"/>
        <v/>
      </c>
    </row>
    <row r="355" spans="1:4">
      <c r="A355" s="16">
        <v>354</v>
      </c>
      <c r="D355" s="18" t="str">
        <f t="shared" si="6"/>
        <v/>
      </c>
    </row>
    <row r="356" spans="1:4">
      <c r="A356" s="16">
        <v>355</v>
      </c>
      <c r="D356" s="18" t="str">
        <f t="shared" si="6"/>
        <v/>
      </c>
    </row>
    <row r="357" spans="1:4">
      <c r="A357" s="16">
        <v>356</v>
      </c>
      <c r="D357" s="18" t="str">
        <f t="shared" si="6"/>
        <v/>
      </c>
    </row>
    <row r="358" spans="1:4">
      <c r="A358" s="16">
        <v>357</v>
      </c>
      <c r="D358" s="18" t="str">
        <f t="shared" si="6"/>
        <v/>
      </c>
    </row>
    <row r="359" spans="1:4">
      <c r="A359" s="16">
        <v>358</v>
      </c>
      <c r="D359" s="18" t="str">
        <f t="shared" si="6"/>
        <v/>
      </c>
    </row>
    <row r="360" spans="1:4">
      <c r="A360" s="16">
        <v>359</v>
      </c>
      <c r="D360" s="18" t="str">
        <f t="shared" si="6"/>
        <v/>
      </c>
    </row>
    <row r="361" spans="1:4">
      <c r="A361" s="16">
        <v>360</v>
      </c>
      <c r="D361" s="18" t="str">
        <f t="shared" si="6"/>
        <v/>
      </c>
    </row>
    <row r="362" spans="1:4">
      <c r="A362" s="16">
        <v>361</v>
      </c>
      <c r="D362" s="18" t="str">
        <f t="shared" si="6"/>
        <v/>
      </c>
    </row>
    <row r="363" spans="1:4">
      <c r="A363" s="16">
        <v>362</v>
      </c>
      <c r="D363" s="18" t="str">
        <f t="shared" si="6"/>
        <v/>
      </c>
    </row>
    <row r="364" spans="1:4">
      <c r="A364" s="16">
        <v>363</v>
      </c>
      <c r="D364" s="18" t="str">
        <f t="shared" si="6"/>
        <v/>
      </c>
    </row>
    <row r="365" spans="1:4">
      <c r="A365" s="16">
        <v>364</v>
      </c>
      <c r="D365" s="18" t="str">
        <f t="shared" si="6"/>
        <v/>
      </c>
    </row>
    <row r="366" spans="1:4">
      <c r="A366" s="16">
        <v>365</v>
      </c>
      <c r="D366" s="18" t="str">
        <f t="shared" si="6"/>
        <v/>
      </c>
    </row>
    <row r="367" spans="1:4">
      <c r="A367" s="16">
        <v>366</v>
      </c>
      <c r="D367" s="18" t="str">
        <f t="shared" si="6"/>
        <v/>
      </c>
    </row>
    <row r="368" spans="1:4">
      <c r="A368" s="16">
        <v>367</v>
      </c>
      <c r="D368" s="18" t="str">
        <f t="shared" si="6"/>
        <v/>
      </c>
    </row>
    <row r="369" spans="1:4">
      <c r="A369" s="16">
        <v>368</v>
      </c>
      <c r="D369" s="18" t="str">
        <f t="shared" si="6"/>
        <v/>
      </c>
    </row>
    <row r="370" spans="1:4">
      <c r="A370" s="16">
        <v>369</v>
      </c>
      <c r="D370" s="18" t="str">
        <f t="shared" si="6"/>
        <v/>
      </c>
    </row>
    <row r="371" spans="1:4">
      <c r="A371" s="16">
        <v>370</v>
      </c>
      <c r="D371" s="18" t="str">
        <f t="shared" si="6"/>
        <v/>
      </c>
    </row>
    <row r="372" spans="1:4">
      <c r="A372" s="16">
        <v>371</v>
      </c>
      <c r="D372" s="18" t="str">
        <f t="shared" si="6"/>
        <v/>
      </c>
    </row>
    <row r="373" spans="1:4">
      <c r="A373" s="16">
        <v>372</v>
      </c>
      <c r="D373" s="18" t="str">
        <f t="shared" si="6"/>
        <v/>
      </c>
    </row>
    <row r="374" spans="1:4">
      <c r="A374" s="16">
        <v>373</v>
      </c>
      <c r="D374" s="18" t="str">
        <f t="shared" si="6"/>
        <v/>
      </c>
    </row>
    <row r="375" spans="1:4">
      <c r="A375" s="16">
        <v>374</v>
      </c>
      <c r="D375" s="18" t="str">
        <f t="shared" si="6"/>
        <v/>
      </c>
    </row>
    <row r="376" spans="1:4">
      <c r="A376" s="16">
        <v>375</v>
      </c>
      <c r="D376" s="18" t="str">
        <f t="shared" si="6"/>
        <v/>
      </c>
    </row>
    <row r="377" spans="1:4">
      <c r="A377" s="16">
        <v>376</v>
      </c>
      <c r="D377" s="18" t="str">
        <f t="shared" si="6"/>
        <v/>
      </c>
    </row>
    <row r="378" spans="1:4">
      <c r="A378" s="16">
        <v>377</v>
      </c>
      <c r="D378" s="18" t="str">
        <f t="shared" si="6"/>
        <v/>
      </c>
    </row>
    <row r="379" spans="1:4">
      <c r="A379" s="16">
        <v>378</v>
      </c>
      <c r="D379" s="18" t="str">
        <f t="shared" si="6"/>
        <v/>
      </c>
    </row>
    <row r="380" spans="1:4">
      <c r="A380" s="16">
        <v>379</v>
      </c>
      <c r="D380" s="18" t="str">
        <f t="shared" si="6"/>
        <v/>
      </c>
    </row>
    <row r="381" spans="1:4">
      <c r="A381" s="16">
        <v>380</v>
      </c>
      <c r="D381" s="18" t="str">
        <f t="shared" si="6"/>
        <v/>
      </c>
    </row>
    <row r="382" spans="1:4">
      <c r="A382" s="16">
        <v>381</v>
      </c>
      <c r="D382" s="18" t="str">
        <f t="shared" si="6"/>
        <v/>
      </c>
    </row>
    <row r="383" spans="1:4">
      <c r="A383" s="16">
        <v>382</v>
      </c>
      <c r="D383" s="18" t="str">
        <f t="shared" si="6"/>
        <v/>
      </c>
    </row>
    <row r="384" spans="1:4">
      <c r="A384" s="16">
        <v>383</v>
      </c>
      <c r="D384" s="18" t="str">
        <f t="shared" si="6"/>
        <v/>
      </c>
    </row>
    <row r="385" spans="1:4">
      <c r="A385" s="16">
        <v>384</v>
      </c>
      <c r="D385" s="18" t="str">
        <f t="shared" si="6"/>
        <v/>
      </c>
    </row>
    <row r="386" spans="1:4">
      <c r="A386" s="16">
        <v>385</v>
      </c>
      <c r="D386" s="18" t="str">
        <f t="shared" ref="D386:D449" si="7">IFERROR(((C386-B386)/AVERAGE(B386:C386))*100,"")</f>
        <v/>
      </c>
    </row>
    <row r="387" spans="1:4">
      <c r="A387" s="16">
        <v>386</v>
      </c>
      <c r="D387" s="18" t="str">
        <f t="shared" si="7"/>
        <v/>
      </c>
    </row>
    <row r="388" spans="1:4">
      <c r="A388" s="16">
        <v>387</v>
      </c>
      <c r="D388" s="18" t="str">
        <f t="shared" si="7"/>
        <v/>
      </c>
    </row>
    <row r="389" spans="1:4">
      <c r="A389" s="16">
        <v>388</v>
      </c>
      <c r="D389" s="18" t="str">
        <f t="shared" si="7"/>
        <v/>
      </c>
    </row>
    <row r="390" spans="1:4">
      <c r="A390" s="16">
        <v>389</v>
      </c>
      <c r="D390" s="18" t="str">
        <f t="shared" si="7"/>
        <v/>
      </c>
    </row>
    <row r="391" spans="1:4">
      <c r="A391" s="16">
        <v>390</v>
      </c>
      <c r="D391" s="18" t="str">
        <f t="shared" si="7"/>
        <v/>
      </c>
    </row>
    <row r="392" spans="1:4">
      <c r="A392" s="16">
        <v>391</v>
      </c>
      <c r="D392" s="18" t="str">
        <f t="shared" si="7"/>
        <v/>
      </c>
    </row>
    <row r="393" spans="1:4">
      <c r="A393" s="16">
        <v>392</v>
      </c>
      <c r="D393" s="18" t="str">
        <f t="shared" si="7"/>
        <v/>
      </c>
    </row>
    <row r="394" spans="1:4">
      <c r="A394" s="16">
        <v>393</v>
      </c>
      <c r="D394" s="18" t="str">
        <f t="shared" si="7"/>
        <v/>
      </c>
    </row>
    <row r="395" spans="1:4">
      <c r="A395" s="16">
        <v>394</v>
      </c>
      <c r="D395" s="18" t="str">
        <f t="shared" si="7"/>
        <v/>
      </c>
    </row>
    <row r="396" spans="1:4">
      <c r="A396" s="16">
        <v>395</v>
      </c>
      <c r="D396" s="18" t="str">
        <f t="shared" si="7"/>
        <v/>
      </c>
    </row>
    <row r="397" spans="1:4">
      <c r="A397" s="16">
        <v>396</v>
      </c>
      <c r="D397" s="18" t="str">
        <f t="shared" si="7"/>
        <v/>
      </c>
    </row>
    <row r="398" spans="1:4">
      <c r="A398" s="16">
        <v>397</v>
      </c>
      <c r="D398" s="18" t="str">
        <f t="shared" si="7"/>
        <v/>
      </c>
    </row>
    <row r="399" spans="1:4">
      <c r="A399" s="16">
        <v>398</v>
      </c>
      <c r="D399" s="18" t="str">
        <f t="shared" si="7"/>
        <v/>
      </c>
    </row>
    <row r="400" spans="1:4">
      <c r="A400" s="16">
        <v>399</v>
      </c>
      <c r="D400" s="18" t="str">
        <f t="shared" si="7"/>
        <v/>
      </c>
    </row>
    <row r="401" spans="1:4">
      <c r="A401" s="16">
        <v>400</v>
      </c>
      <c r="D401" s="18" t="str">
        <f t="shared" si="7"/>
        <v/>
      </c>
    </row>
    <row r="402" spans="1:4">
      <c r="A402" s="16">
        <v>401</v>
      </c>
      <c r="D402" s="18" t="str">
        <f t="shared" si="7"/>
        <v/>
      </c>
    </row>
    <row r="403" spans="1:4">
      <c r="A403" s="16">
        <v>402</v>
      </c>
      <c r="D403" s="18" t="str">
        <f t="shared" si="7"/>
        <v/>
      </c>
    </row>
    <row r="404" spans="1:4">
      <c r="A404" s="16">
        <v>403</v>
      </c>
      <c r="D404" s="18" t="str">
        <f t="shared" si="7"/>
        <v/>
      </c>
    </row>
    <row r="405" spans="1:4">
      <c r="A405" s="16">
        <v>404</v>
      </c>
      <c r="D405" s="18" t="str">
        <f t="shared" si="7"/>
        <v/>
      </c>
    </row>
    <row r="406" spans="1:4">
      <c r="A406" s="16">
        <v>405</v>
      </c>
      <c r="D406" s="18" t="str">
        <f t="shared" si="7"/>
        <v/>
      </c>
    </row>
    <row r="407" spans="1:4">
      <c r="A407" s="16">
        <v>406</v>
      </c>
      <c r="D407" s="18" t="str">
        <f t="shared" si="7"/>
        <v/>
      </c>
    </row>
    <row r="408" spans="1:4">
      <c r="A408" s="16">
        <v>407</v>
      </c>
      <c r="D408" s="18" t="str">
        <f t="shared" si="7"/>
        <v/>
      </c>
    </row>
    <row r="409" spans="1:4">
      <c r="A409" s="16">
        <v>408</v>
      </c>
      <c r="D409" s="18" t="str">
        <f t="shared" si="7"/>
        <v/>
      </c>
    </row>
    <row r="410" spans="1:4">
      <c r="A410" s="16">
        <v>409</v>
      </c>
      <c r="D410" s="18" t="str">
        <f t="shared" si="7"/>
        <v/>
      </c>
    </row>
    <row r="411" spans="1:4">
      <c r="A411" s="16">
        <v>410</v>
      </c>
      <c r="D411" s="18" t="str">
        <f t="shared" si="7"/>
        <v/>
      </c>
    </row>
    <row r="412" spans="1:4">
      <c r="A412" s="16">
        <v>411</v>
      </c>
      <c r="D412" s="18" t="str">
        <f t="shared" si="7"/>
        <v/>
      </c>
    </row>
    <row r="413" spans="1:4">
      <c r="A413" s="16">
        <v>412</v>
      </c>
      <c r="D413" s="18" t="str">
        <f t="shared" si="7"/>
        <v/>
      </c>
    </row>
    <row r="414" spans="1:4">
      <c r="A414" s="16">
        <v>413</v>
      </c>
      <c r="D414" s="18" t="str">
        <f t="shared" si="7"/>
        <v/>
      </c>
    </row>
    <row r="415" spans="1:4">
      <c r="A415" s="16">
        <v>414</v>
      </c>
      <c r="D415" s="18" t="str">
        <f t="shared" si="7"/>
        <v/>
      </c>
    </row>
    <row r="416" spans="1:4">
      <c r="A416" s="16">
        <v>415</v>
      </c>
      <c r="D416" s="18" t="str">
        <f t="shared" si="7"/>
        <v/>
      </c>
    </row>
    <row r="417" spans="1:4">
      <c r="A417" s="16">
        <v>416</v>
      </c>
      <c r="D417" s="18" t="str">
        <f t="shared" si="7"/>
        <v/>
      </c>
    </row>
    <row r="418" spans="1:4">
      <c r="A418" s="16">
        <v>417</v>
      </c>
      <c r="D418" s="18" t="str">
        <f t="shared" si="7"/>
        <v/>
      </c>
    </row>
    <row r="419" spans="1:4">
      <c r="A419" s="16">
        <v>418</v>
      </c>
      <c r="D419" s="18" t="str">
        <f t="shared" si="7"/>
        <v/>
      </c>
    </row>
    <row r="420" spans="1:4">
      <c r="A420" s="16">
        <v>419</v>
      </c>
      <c r="D420" s="18" t="str">
        <f t="shared" si="7"/>
        <v/>
      </c>
    </row>
    <row r="421" spans="1:4">
      <c r="A421" s="16">
        <v>420</v>
      </c>
      <c r="D421" s="18" t="str">
        <f t="shared" si="7"/>
        <v/>
      </c>
    </row>
    <row r="422" spans="1:4">
      <c r="A422" s="16">
        <v>421</v>
      </c>
      <c r="D422" s="18" t="str">
        <f t="shared" si="7"/>
        <v/>
      </c>
    </row>
    <row r="423" spans="1:4">
      <c r="A423" s="16">
        <v>422</v>
      </c>
      <c r="D423" s="18" t="str">
        <f t="shared" si="7"/>
        <v/>
      </c>
    </row>
    <row r="424" spans="1:4">
      <c r="A424" s="16">
        <v>423</v>
      </c>
      <c r="D424" s="18" t="str">
        <f t="shared" si="7"/>
        <v/>
      </c>
    </row>
    <row r="425" spans="1:4">
      <c r="A425" s="16">
        <v>424</v>
      </c>
      <c r="D425" s="18" t="str">
        <f t="shared" si="7"/>
        <v/>
      </c>
    </row>
    <row r="426" spans="1:4">
      <c r="A426" s="16">
        <v>425</v>
      </c>
      <c r="D426" s="18" t="str">
        <f t="shared" si="7"/>
        <v/>
      </c>
    </row>
    <row r="427" spans="1:4">
      <c r="A427" s="16">
        <v>426</v>
      </c>
      <c r="D427" s="18" t="str">
        <f t="shared" si="7"/>
        <v/>
      </c>
    </row>
    <row r="428" spans="1:4">
      <c r="A428" s="16">
        <v>427</v>
      </c>
      <c r="D428" s="18" t="str">
        <f t="shared" si="7"/>
        <v/>
      </c>
    </row>
    <row r="429" spans="1:4">
      <c r="A429" s="16">
        <v>428</v>
      </c>
      <c r="D429" s="18" t="str">
        <f t="shared" si="7"/>
        <v/>
      </c>
    </row>
    <row r="430" spans="1:4">
      <c r="A430" s="16">
        <v>429</v>
      </c>
      <c r="D430" s="18" t="str">
        <f t="shared" si="7"/>
        <v/>
      </c>
    </row>
    <row r="431" spans="1:4">
      <c r="A431" s="16">
        <v>430</v>
      </c>
      <c r="D431" s="18" t="str">
        <f t="shared" si="7"/>
        <v/>
      </c>
    </row>
    <row r="432" spans="1:4">
      <c r="A432" s="16">
        <v>431</v>
      </c>
      <c r="D432" s="18" t="str">
        <f t="shared" si="7"/>
        <v/>
      </c>
    </row>
    <row r="433" spans="1:4">
      <c r="A433" s="16">
        <v>432</v>
      </c>
      <c r="D433" s="18" t="str">
        <f t="shared" si="7"/>
        <v/>
      </c>
    </row>
    <row r="434" spans="1:4">
      <c r="A434" s="16">
        <v>433</v>
      </c>
      <c r="D434" s="18" t="str">
        <f t="shared" si="7"/>
        <v/>
      </c>
    </row>
    <row r="435" spans="1:4">
      <c r="A435" s="16">
        <v>434</v>
      </c>
      <c r="D435" s="18" t="str">
        <f t="shared" si="7"/>
        <v/>
      </c>
    </row>
    <row r="436" spans="1:4">
      <c r="A436" s="16">
        <v>435</v>
      </c>
      <c r="D436" s="18" t="str">
        <f t="shared" si="7"/>
        <v/>
      </c>
    </row>
    <row r="437" spans="1:4">
      <c r="A437" s="16">
        <v>436</v>
      </c>
      <c r="D437" s="18" t="str">
        <f t="shared" si="7"/>
        <v/>
      </c>
    </row>
    <row r="438" spans="1:4">
      <c r="A438" s="16">
        <v>437</v>
      </c>
      <c r="D438" s="18" t="str">
        <f t="shared" si="7"/>
        <v/>
      </c>
    </row>
    <row r="439" spans="1:4">
      <c r="A439" s="16">
        <v>438</v>
      </c>
      <c r="D439" s="18" t="str">
        <f t="shared" si="7"/>
        <v/>
      </c>
    </row>
    <row r="440" spans="1:4">
      <c r="A440" s="16">
        <v>439</v>
      </c>
      <c r="D440" s="18" t="str">
        <f t="shared" si="7"/>
        <v/>
      </c>
    </row>
    <row r="441" spans="1:4">
      <c r="A441" s="16">
        <v>440</v>
      </c>
      <c r="D441" s="18" t="str">
        <f t="shared" si="7"/>
        <v/>
      </c>
    </row>
    <row r="442" spans="1:4">
      <c r="A442" s="16">
        <v>441</v>
      </c>
      <c r="D442" s="18" t="str">
        <f t="shared" si="7"/>
        <v/>
      </c>
    </row>
    <row r="443" spans="1:4">
      <c r="A443" s="16">
        <v>442</v>
      </c>
      <c r="D443" s="18" t="str">
        <f t="shared" si="7"/>
        <v/>
      </c>
    </row>
    <row r="444" spans="1:4">
      <c r="A444" s="16">
        <v>443</v>
      </c>
      <c r="D444" s="18" t="str">
        <f t="shared" si="7"/>
        <v/>
      </c>
    </row>
    <row r="445" spans="1:4">
      <c r="A445" s="16">
        <v>444</v>
      </c>
      <c r="D445" s="18" t="str">
        <f t="shared" si="7"/>
        <v/>
      </c>
    </row>
    <row r="446" spans="1:4">
      <c r="A446" s="16">
        <v>445</v>
      </c>
      <c r="D446" s="18" t="str">
        <f t="shared" si="7"/>
        <v/>
      </c>
    </row>
    <row r="447" spans="1:4">
      <c r="A447" s="16">
        <v>446</v>
      </c>
      <c r="D447" s="18" t="str">
        <f t="shared" si="7"/>
        <v/>
      </c>
    </row>
    <row r="448" spans="1:4">
      <c r="A448" s="16">
        <v>447</v>
      </c>
      <c r="D448" s="18" t="str">
        <f t="shared" si="7"/>
        <v/>
      </c>
    </row>
    <row r="449" spans="1:4">
      <c r="A449" s="16">
        <v>448</v>
      </c>
      <c r="D449" s="18" t="str">
        <f t="shared" si="7"/>
        <v/>
      </c>
    </row>
    <row r="450" spans="1:4">
      <c r="A450" s="16">
        <v>449</v>
      </c>
      <c r="D450" s="18" t="str">
        <f t="shared" ref="D450:D501" si="8">IFERROR(((C450-B450)/AVERAGE(B450:C450))*100,"")</f>
        <v/>
      </c>
    </row>
    <row r="451" spans="1:4">
      <c r="A451" s="16">
        <v>450</v>
      </c>
      <c r="D451" s="18" t="str">
        <f t="shared" si="8"/>
        <v/>
      </c>
    </row>
    <row r="452" spans="1:4">
      <c r="A452" s="16">
        <v>451</v>
      </c>
      <c r="D452" s="18" t="str">
        <f t="shared" si="8"/>
        <v/>
      </c>
    </row>
    <row r="453" spans="1:4">
      <c r="A453" s="16">
        <v>452</v>
      </c>
      <c r="D453" s="18" t="str">
        <f t="shared" si="8"/>
        <v/>
      </c>
    </row>
    <row r="454" spans="1:4">
      <c r="A454" s="16">
        <v>453</v>
      </c>
      <c r="D454" s="18" t="str">
        <f t="shared" si="8"/>
        <v/>
      </c>
    </row>
    <row r="455" spans="1:4">
      <c r="A455" s="16">
        <v>454</v>
      </c>
      <c r="D455" s="18" t="str">
        <f t="shared" si="8"/>
        <v/>
      </c>
    </row>
    <row r="456" spans="1:4">
      <c r="A456" s="16">
        <v>455</v>
      </c>
      <c r="D456" s="18" t="str">
        <f t="shared" si="8"/>
        <v/>
      </c>
    </row>
    <row r="457" spans="1:4">
      <c r="A457" s="16">
        <v>456</v>
      </c>
      <c r="D457" s="18" t="str">
        <f t="shared" si="8"/>
        <v/>
      </c>
    </row>
    <row r="458" spans="1:4">
      <c r="A458" s="16">
        <v>457</v>
      </c>
      <c r="D458" s="18" t="str">
        <f t="shared" si="8"/>
        <v/>
      </c>
    </row>
    <row r="459" spans="1:4">
      <c r="A459" s="16">
        <v>458</v>
      </c>
      <c r="D459" s="18" t="str">
        <f t="shared" si="8"/>
        <v/>
      </c>
    </row>
    <row r="460" spans="1:4">
      <c r="A460" s="16">
        <v>459</v>
      </c>
      <c r="D460" s="18" t="str">
        <f t="shared" si="8"/>
        <v/>
      </c>
    </row>
    <row r="461" spans="1:4">
      <c r="A461" s="16">
        <v>460</v>
      </c>
      <c r="D461" s="18" t="str">
        <f t="shared" si="8"/>
        <v/>
      </c>
    </row>
    <row r="462" spans="1:4">
      <c r="A462" s="16">
        <v>461</v>
      </c>
      <c r="D462" s="18" t="str">
        <f t="shared" si="8"/>
        <v/>
      </c>
    </row>
    <row r="463" spans="1:4">
      <c r="A463" s="16">
        <v>462</v>
      </c>
      <c r="D463" s="18" t="str">
        <f t="shared" si="8"/>
        <v/>
      </c>
    </row>
    <row r="464" spans="1:4">
      <c r="A464" s="16">
        <v>463</v>
      </c>
      <c r="D464" s="18" t="str">
        <f t="shared" si="8"/>
        <v/>
      </c>
    </row>
    <row r="465" spans="1:4">
      <c r="A465" s="16">
        <v>464</v>
      </c>
      <c r="D465" s="18" t="str">
        <f t="shared" si="8"/>
        <v/>
      </c>
    </row>
    <row r="466" spans="1:4">
      <c r="A466" s="16">
        <v>465</v>
      </c>
      <c r="D466" s="18" t="str">
        <f t="shared" si="8"/>
        <v/>
      </c>
    </row>
    <row r="467" spans="1:4">
      <c r="A467" s="16">
        <v>466</v>
      </c>
      <c r="D467" s="18" t="str">
        <f t="shared" si="8"/>
        <v/>
      </c>
    </row>
    <row r="468" spans="1:4">
      <c r="A468" s="16">
        <v>467</v>
      </c>
      <c r="D468" s="18" t="str">
        <f t="shared" si="8"/>
        <v/>
      </c>
    </row>
    <row r="469" spans="1:4">
      <c r="A469" s="16">
        <v>468</v>
      </c>
      <c r="D469" s="18" t="str">
        <f t="shared" si="8"/>
        <v/>
      </c>
    </row>
    <row r="470" spans="1:4">
      <c r="A470" s="16">
        <v>469</v>
      </c>
      <c r="D470" s="18" t="str">
        <f t="shared" si="8"/>
        <v/>
      </c>
    </row>
    <row r="471" spans="1:4">
      <c r="A471" s="16">
        <v>470</v>
      </c>
      <c r="D471" s="18" t="str">
        <f t="shared" si="8"/>
        <v/>
      </c>
    </row>
    <row r="472" spans="1:4">
      <c r="A472" s="16">
        <v>471</v>
      </c>
      <c r="D472" s="18" t="str">
        <f t="shared" si="8"/>
        <v/>
      </c>
    </row>
    <row r="473" spans="1:4">
      <c r="A473" s="16">
        <v>472</v>
      </c>
      <c r="D473" s="18" t="str">
        <f t="shared" si="8"/>
        <v/>
      </c>
    </row>
    <row r="474" spans="1:4">
      <c r="A474" s="16">
        <v>473</v>
      </c>
      <c r="D474" s="18" t="str">
        <f t="shared" si="8"/>
        <v/>
      </c>
    </row>
    <row r="475" spans="1:4">
      <c r="A475" s="16">
        <v>474</v>
      </c>
      <c r="D475" s="18" t="str">
        <f t="shared" si="8"/>
        <v/>
      </c>
    </row>
    <row r="476" spans="1:4">
      <c r="A476" s="16">
        <v>475</v>
      </c>
      <c r="D476" s="18" t="str">
        <f t="shared" si="8"/>
        <v/>
      </c>
    </row>
    <row r="477" spans="1:4">
      <c r="A477" s="16">
        <v>476</v>
      </c>
      <c r="D477" s="18" t="str">
        <f t="shared" si="8"/>
        <v/>
      </c>
    </row>
    <row r="478" spans="1:4">
      <c r="A478" s="16">
        <v>477</v>
      </c>
      <c r="D478" s="18" t="str">
        <f t="shared" si="8"/>
        <v/>
      </c>
    </row>
    <row r="479" spans="1:4">
      <c r="A479" s="16">
        <v>478</v>
      </c>
      <c r="D479" s="18" t="str">
        <f t="shared" si="8"/>
        <v/>
      </c>
    </row>
    <row r="480" spans="1:4">
      <c r="A480" s="16">
        <v>479</v>
      </c>
      <c r="D480" s="18" t="str">
        <f t="shared" si="8"/>
        <v/>
      </c>
    </row>
    <row r="481" spans="1:4">
      <c r="A481" s="16">
        <v>480</v>
      </c>
      <c r="D481" s="18" t="str">
        <f t="shared" si="8"/>
        <v/>
      </c>
    </row>
    <row r="482" spans="1:4">
      <c r="A482" s="16">
        <v>481</v>
      </c>
      <c r="D482" s="18" t="str">
        <f t="shared" si="8"/>
        <v/>
      </c>
    </row>
    <row r="483" spans="1:4">
      <c r="A483" s="16">
        <v>482</v>
      </c>
      <c r="D483" s="18" t="str">
        <f t="shared" si="8"/>
        <v/>
      </c>
    </row>
    <row r="484" spans="1:4">
      <c r="A484" s="16">
        <v>483</v>
      </c>
      <c r="D484" s="18" t="str">
        <f t="shared" si="8"/>
        <v/>
      </c>
    </row>
    <row r="485" spans="1:4">
      <c r="A485" s="16">
        <v>484</v>
      </c>
      <c r="D485" s="18" t="str">
        <f t="shared" si="8"/>
        <v/>
      </c>
    </row>
    <row r="486" spans="1:4">
      <c r="A486" s="16">
        <v>485</v>
      </c>
      <c r="D486" s="18" t="str">
        <f t="shared" si="8"/>
        <v/>
      </c>
    </row>
    <row r="487" spans="1:4">
      <c r="A487" s="16">
        <v>486</v>
      </c>
      <c r="D487" s="18" t="str">
        <f t="shared" si="8"/>
        <v/>
      </c>
    </row>
    <row r="488" spans="1:4">
      <c r="A488" s="16">
        <v>487</v>
      </c>
      <c r="D488" s="18" t="str">
        <f t="shared" si="8"/>
        <v/>
      </c>
    </row>
    <row r="489" spans="1:4">
      <c r="A489" s="16">
        <v>488</v>
      </c>
      <c r="D489" s="18" t="str">
        <f t="shared" si="8"/>
        <v/>
      </c>
    </row>
    <row r="490" spans="1:4">
      <c r="A490" s="16">
        <v>489</v>
      </c>
      <c r="D490" s="18" t="str">
        <f t="shared" si="8"/>
        <v/>
      </c>
    </row>
    <row r="491" spans="1:4">
      <c r="A491" s="16">
        <v>490</v>
      </c>
      <c r="D491" s="18" t="str">
        <f t="shared" si="8"/>
        <v/>
      </c>
    </row>
    <row r="492" spans="1:4">
      <c r="A492" s="16">
        <v>491</v>
      </c>
      <c r="D492" s="18" t="str">
        <f t="shared" si="8"/>
        <v/>
      </c>
    </row>
    <row r="493" spans="1:4">
      <c r="A493" s="16">
        <v>492</v>
      </c>
      <c r="D493" s="18" t="str">
        <f t="shared" si="8"/>
        <v/>
      </c>
    </row>
    <row r="494" spans="1:4">
      <c r="A494" s="16">
        <v>493</v>
      </c>
      <c r="D494" s="18" t="str">
        <f t="shared" si="8"/>
        <v/>
      </c>
    </row>
    <row r="495" spans="1:4">
      <c r="A495" s="16">
        <v>494</v>
      </c>
      <c r="D495" s="18" t="str">
        <f t="shared" si="8"/>
        <v/>
      </c>
    </row>
    <row r="496" spans="1:4">
      <c r="A496" s="16">
        <v>495</v>
      </c>
      <c r="D496" s="18" t="str">
        <f t="shared" si="8"/>
        <v/>
      </c>
    </row>
    <row r="497" spans="1:4">
      <c r="A497" s="16">
        <v>496</v>
      </c>
      <c r="D497" s="18" t="str">
        <f t="shared" si="8"/>
        <v/>
      </c>
    </row>
    <row r="498" spans="1:4">
      <c r="A498" s="16">
        <v>497</v>
      </c>
      <c r="D498" s="18" t="str">
        <f t="shared" si="8"/>
        <v/>
      </c>
    </row>
    <row r="499" spans="1:4">
      <c r="A499" s="16">
        <v>498</v>
      </c>
      <c r="D499" s="18" t="str">
        <f t="shared" si="8"/>
        <v/>
      </c>
    </row>
    <row r="500" spans="1:4">
      <c r="A500" s="16">
        <v>499</v>
      </c>
      <c r="D500" s="18" t="str">
        <f t="shared" si="8"/>
        <v/>
      </c>
    </row>
    <row r="501" spans="1:4">
      <c r="A501" s="16">
        <v>500</v>
      </c>
      <c r="D501" s="18" t="str">
        <f t="shared" si="8"/>
        <v/>
      </c>
    </row>
  </sheetData>
  <sortState ref="E28:E34">
    <sortCondition ref="E28"/>
  </sortState>
  <conditionalFormatting sqref="D2:D65534">
    <cfRule type="cellIs" dxfId="5" priority="1" stopIfTrue="1" operator="notBetween">
      <formula>20</formula>
      <formula>-20</formula>
    </cfRule>
    <cfRule type="cellIs" dxfId="4" priority="6" stopIfTrue="1" operator="greaterThan">
      <formula>20</formula>
    </cfRule>
    <cfRule type="cellIs" dxfId="3" priority="7" stopIfTrue="1" operator="lessThan">
      <formula>-20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2017-02-19T17:49:18Z</dcterms:modified>
</cp:coreProperties>
</file>