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ridge" sheetId="2" state="visible" r:id="rId3"/>
    <sheet name="fruits" sheetId="3" state="visible" r:id="rId4"/>
    <sheet name="freezer" sheetId="4" state="visible" r:id="rId5"/>
  </sheets>
  <calcPr iterateCount="8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<sst xmlns="http://schemas.openxmlformats.org/spreadsheetml/2006/main" count="1102" uniqueCount="369">
  <si>
    <t xml:space="preserve">Average Temperature / °C</t>
  </si>
  <si>
    <t xml:space="preserve">STDEV</t>
  </si>
  <si>
    <t xml:space="preserve">Measurement:</t>
  </si>
  <si>
    <t xml:space="preserve">fridge</t>
  </si>
  <si>
    <t xml:space="preserve">Fridge set to „1“ at 21:30</t>
  </si>
  <si>
    <t xml:space="preserve">fruits</t>
  </si>
  <si>
    <t xml:space="preserve">Measurement starts at 23:00</t>
  </si>
  <si>
    <t xml:space="preserve">freezer</t>
  </si>
  <si>
    <t xml:space="preserve">RuuviTag was in there before</t>
  </si>
  <si>
    <t xml:space="preserve">RuuviTags were located in the geometrical centre</t>
  </si>
  <si>
    <t xml:space="preserve">Fridge was not opened during night</t>
  </si>
  <si>
    <t xml:space="preserve">timestamp</t>
  </si>
  <si>
    <t xml:space="preserve">temperature</t>
  </si>
  <si>
    <t xml:space="preserve">humidity</t>
  </si>
  <si>
    <t xml:space="preserve">2020-05-05</t>
  </si>
  <si>
    <t xml:space="preserve">23:03:15+0200</t>
  </si>
  <si>
    <t xml:space="preserve">23:08:19+0200</t>
  </si>
  <si>
    <t xml:space="preserve">23:25:17+0200</t>
  </si>
  <si>
    <t xml:space="preserve">23:25:23+0200</t>
  </si>
  <si>
    <t xml:space="preserve">23:25:32+0200</t>
  </si>
  <si>
    <t xml:space="preserve">23:25:40+0200</t>
  </si>
  <si>
    <t xml:space="preserve">23:25:47+0200</t>
  </si>
  <si>
    <t xml:space="preserve">23:25:56+0200</t>
  </si>
  <si>
    <t xml:space="preserve">23:26:07+0200</t>
  </si>
  <si>
    <t xml:space="preserve">23:26:12+0200</t>
  </si>
  <si>
    <t xml:space="preserve">23:26:22+0200</t>
  </si>
  <si>
    <t xml:space="preserve">23:26:28+0200</t>
  </si>
  <si>
    <t xml:space="preserve">23:26:33+0200</t>
  </si>
  <si>
    <t xml:space="preserve">23:26:43+0200</t>
  </si>
  <si>
    <t xml:space="preserve">23:26:50+0200</t>
  </si>
  <si>
    <t xml:space="preserve">23:27:33+0200</t>
  </si>
  <si>
    <t xml:space="preserve">23:32:54+0200</t>
  </si>
  <si>
    <t xml:space="preserve">23:37:43+0200</t>
  </si>
  <si>
    <t xml:space="preserve">23:42:48+0200</t>
  </si>
  <si>
    <t xml:space="preserve">23:50:47+0200</t>
  </si>
  <si>
    <t xml:space="preserve">23:50:53+0200</t>
  </si>
  <si>
    <t xml:space="preserve">23:51:00+0200</t>
  </si>
  <si>
    <t xml:space="preserve">23:51:05+0200</t>
  </si>
  <si>
    <t xml:space="preserve">23:51:12+0200</t>
  </si>
  <si>
    <t xml:space="preserve">23:51:22+0200</t>
  </si>
  <si>
    <t xml:space="preserve">23:51:27+0200</t>
  </si>
  <si>
    <t xml:space="preserve">23:52:58+0200</t>
  </si>
  <si>
    <t xml:space="preserve">23:58:03+0200</t>
  </si>
  <si>
    <t xml:space="preserve">2020-05-06</t>
  </si>
  <si>
    <t xml:space="preserve">00:02:14+0200</t>
  </si>
  <si>
    <t xml:space="preserve">00:02:41+0200</t>
  </si>
  <si>
    <t xml:space="preserve">00:02:48+0200</t>
  </si>
  <si>
    <t xml:space="preserve">00:02:53+0200</t>
  </si>
  <si>
    <t xml:space="preserve">00:03:19+0200</t>
  </si>
  <si>
    <t xml:space="preserve">00:03:25+0200</t>
  </si>
  <si>
    <t xml:space="preserve">00:03:31+0200</t>
  </si>
  <si>
    <t xml:space="preserve">00:03:36+0200</t>
  </si>
  <si>
    <t xml:space="preserve">00:03:42+0200</t>
  </si>
  <si>
    <t xml:space="preserve">00:03:50+0200</t>
  </si>
  <si>
    <t xml:space="preserve">00:03:55+0200</t>
  </si>
  <si>
    <t xml:space="preserve">00:04:02+0200</t>
  </si>
  <si>
    <t xml:space="preserve">00:04:07+0200</t>
  </si>
  <si>
    <t xml:space="preserve">00:04:14+0200</t>
  </si>
  <si>
    <t xml:space="preserve">00:04:21+0200</t>
  </si>
  <si>
    <t xml:space="preserve">00:04:27+0200</t>
  </si>
  <si>
    <t xml:space="preserve">00:04:47+0200</t>
  </si>
  <si>
    <t xml:space="preserve">00:04:53+0200</t>
  </si>
  <si>
    <t xml:space="preserve">00:04:58+0200</t>
  </si>
  <si>
    <t xml:space="preserve">00:05:05+0200</t>
  </si>
  <si>
    <t xml:space="preserve">00:05:10+0200</t>
  </si>
  <si>
    <t xml:space="preserve">00:05:18+0200</t>
  </si>
  <si>
    <t xml:space="preserve">00:05:24+0200</t>
  </si>
  <si>
    <t xml:space="preserve">00:05:29+0200</t>
  </si>
  <si>
    <t xml:space="preserve">00:05:35+0200</t>
  </si>
  <si>
    <t xml:space="preserve">00:05:41+0200</t>
  </si>
  <si>
    <t xml:space="preserve">00:05:47+0200</t>
  </si>
  <si>
    <t xml:space="preserve">00:05:54+0200</t>
  </si>
  <si>
    <t xml:space="preserve">00:05:59+0200</t>
  </si>
  <si>
    <t xml:space="preserve">00:06:06+0200</t>
  </si>
  <si>
    <t xml:space="preserve">00:06:15+0200</t>
  </si>
  <si>
    <t xml:space="preserve">00:06:21+0200</t>
  </si>
  <si>
    <t xml:space="preserve">00:06:27+0200</t>
  </si>
  <si>
    <t xml:space="preserve">00:06:32+0200</t>
  </si>
  <si>
    <t xml:space="preserve">00:06:38+0200</t>
  </si>
  <si>
    <t xml:space="preserve">00:06:43+0200</t>
  </si>
  <si>
    <t xml:space="preserve">00:06:49+0200</t>
  </si>
  <si>
    <t xml:space="preserve">00:06:58+0200</t>
  </si>
  <si>
    <t xml:space="preserve">00:07:03+0200</t>
  </si>
  <si>
    <t xml:space="preserve">00:07:12+0200</t>
  </si>
  <si>
    <t xml:space="preserve">00:07:18+0200</t>
  </si>
  <si>
    <t xml:space="preserve">00:07:24+0200</t>
  </si>
  <si>
    <t xml:space="preserve">00:07:31+0200</t>
  </si>
  <si>
    <t xml:space="preserve">00:07:37+0200</t>
  </si>
  <si>
    <t xml:space="preserve">00:07:42+0200</t>
  </si>
  <si>
    <t xml:space="preserve">00:07:50+0200</t>
  </si>
  <si>
    <t xml:space="preserve">00:08:00+0200</t>
  </si>
  <si>
    <t xml:space="preserve">00:08:08+0200</t>
  </si>
  <si>
    <t xml:space="preserve">00:08:13+0200</t>
  </si>
  <si>
    <t xml:space="preserve">00:08:19+0200</t>
  </si>
  <si>
    <t xml:space="preserve">00:08:26+0200</t>
  </si>
  <si>
    <t xml:space="preserve">00:08:32+0200</t>
  </si>
  <si>
    <t xml:space="preserve">00:08:39+0200</t>
  </si>
  <si>
    <t xml:space="preserve">00:08:46+0200</t>
  </si>
  <si>
    <t xml:space="preserve">00:08:53+0200</t>
  </si>
  <si>
    <t xml:space="preserve">00:08:59+0200</t>
  </si>
  <si>
    <t xml:space="preserve">00:09:05+0200</t>
  </si>
  <si>
    <t xml:space="preserve">00:09:11+0200</t>
  </si>
  <si>
    <t xml:space="preserve">00:09:16+0200</t>
  </si>
  <si>
    <t xml:space="preserve">00:09:22+0200</t>
  </si>
  <si>
    <t xml:space="preserve">00:09:27+0200</t>
  </si>
  <si>
    <t xml:space="preserve">00:09:34+0200</t>
  </si>
  <si>
    <t xml:space="preserve">00:09:42+0200</t>
  </si>
  <si>
    <t xml:space="preserve">00:09:49+0200</t>
  </si>
  <si>
    <t xml:space="preserve">00:09:55+0200</t>
  </si>
  <si>
    <t xml:space="preserve">00:10:03+0200</t>
  </si>
  <si>
    <t xml:space="preserve">00:10:12+0200</t>
  </si>
  <si>
    <t xml:space="preserve">00:10:26+0200</t>
  </si>
  <si>
    <t xml:space="preserve">00:10:34+0200</t>
  </si>
  <si>
    <t xml:space="preserve">00:10:40+0200</t>
  </si>
  <si>
    <t xml:space="preserve">00:10:47+0200</t>
  </si>
  <si>
    <t xml:space="preserve">00:10:54+0200</t>
  </si>
  <si>
    <t xml:space="preserve">00:11:01+0200</t>
  </si>
  <si>
    <t xml:space="preserve">00:11:07+0200</t>
  </si>
  <si>
    <t xml:space="preserve">00:11:14+0200</t>
  </si>
  <si>
    <t xml:space="preserve">00:11:19+0200</t>
  </si>
  <si>
    <t xml:space="preserve">00:11:28+0200</t>
  </si>
  <si>
    <t xml:space="preserve">00:11:35+0200</t>
  </si>
  <si>
    <t xml:space="preserve">00:11:40+0200</t>
  </si>
  <si>
    <t xml:space="preserve">00:11:46+0200</t>
  </si>
  <si>
    <t xml:space="preserve">00:11:51+0200</t>
  </si>
  <si>
    <t xml:space="preserve">00:12:00+0200</t>
  </si>
  <si>
    <t xml:space="preserve">00:12:06+0200</t>
  </si>
  <si>
    <t xml:space="preserve">00:12:11+0200</t>
  </si>
  <si>
    <t xml:space="preserve">00:12:17+0200</t>
  </si>
  <si>
    <t xml:space="preserve">00:12:23+0200</t>
  </si>
  <si>
    <t xml:space="preserve">00:12:30+0200</t>
  </si>
  <si>
    <t xml:space="preserve">00:12:36+0200</t>
  </si>
  <si>
    <t xml:space="preserve">00:12:41+0200</t>
  </si>
  <si>
    <t xml:space="preserve">00:13:18+0200</t>
  </si>
  <si>
    <t xml:space="preserve">00:18:23+0200</t>
  </si>
  <si>
    <t xml:space="preserve">00:23:28+0200</t>
  </si>
  <si>
    <t xml:space="preserve">00:28:33+0200</t>
  </si>
  <si>
    <t xml:space="preserve">00:33:38+0200</t>
  </si>
  <si>
    <t xml:space="preserve">00:38:43+0200</t>
  </si>
  <si>
    <t xml:space="preserve">00:43:48+0200</t>
  </si>
  <si>
    <t xml:space="preserve">00:48:53+0200</t>
  </si>
  <si>
    <t xml:space="preserve">00:53:58+0200</t>
  </si>
  <si>
    <t xml:space="preserve">00:59:03+0200</t>
  </si>
  <si>
    <t xml:space="preserve">01:04:08+0200</t>
  </si>
  <si>
    <t xml:space="preserve">01:09:13+0200</t>
  </si>
  <si>
    <t xml:space="preserve">01:14:18+0200</t>
  </si>
  <si>
    <t xml:space="preserve">01:19:23+0200</t>
  </si>
  <si>
    <t xml:space="preserve">01:24:28+0200</t>
  </si>
  <si>
    <t xml:space="preserve">01:29:33+0200</t>
  </si>
  <si>
    <t xml:space="preserve">01:34:38+0200</t>
  </si>
  <si>
    <t xml:space="preserve">01:39:43+0200</t>
  </si>
  <si>
    <t xml:space="preserve">01:44:48+0200</t>
  </si>
  <si>
    <t xml:space="preserve">01:49:53+0200</t>
  </si>
  <si>
    <t xml:space="preserve">01:54:58+0200</t>
  </si>
  <si>
    <t xml:space="preserve">02:00:03+0200</t>
  </si>
  <si>
    <t xml:space="preserve">02:05:08+0200</t>
  </si>
  <si>
    <t xml:space="preserve">02:10:13+0200</t>
  </si>
  <si>
    <t xml:space="preserve">02:15:18+0200</t>
  </si>
  <si>
    <t xml:space="preserve">02:20:23+0200</t>
  </si>
  <si>
    <t xml:space="preserve">02:25:28+0200</t>
  </si>
  <si>
    <t xml:space="preserve">02:30:33+0200</t>
  </si>
  <si>
    <t xml:space="preserve">02:35:38+0200</t>
  </si>
  <si>
    <t xml:space="preserve">02:40:43+0200</t>
  </si>
  <si>
    <t xml:space="preserve">02:45:48+0200</t>
  </si>
  <si>
    <t xml:space="preserve">02:50:53+0200</t>
  </si>
  <si>
    <t xml:space="preserve">02:55:58+0200</t>
  </si>
  <si>
    <t xml:space="preserve">03:01:03+0200</t>
  </si>
  <si>
    <t xml:space="preserve">03:06:08+0200</t>
  </si>
  <si>
    <t xml:space="preserve">03:11:13+0200</t>
  </si>
  <si>
    <t xml:space="preserve">03:16:18+0200</t>
  </si>
  <si>
    <t xml:space="preserve">03:21:23+0200</t>
  </si>
  <si>
    <t xml:space="preserve">03:26:28+0200</t>
  </si>
  <si>
    <t xml:space="preserve">03:31:33+0200</t>
  </si>
  <si>
    <t xml:space="preserve">03:36:38+0200</t>
  </si>
  <si>
    <t xml:space="preserve">03:46:48+0200</t>
  </si>
  <si>
    <t xml:space="preserve">03:51:53+0200</t>
  </si>
  <si>
    <t xml:space="preserve">03:56:58+0200</t>
  </si>
  <si>
    <t xml:space="preserve">04:02:03+0200</t>
  </si>
  <si>
    <t xml:space="preserve">04:07:08+0200</t>
  </si>
  <si>
    <t xml:space="preserve">04:12:13+0200</t>
  </si>
  <si>
    <t xml:space="preserve">04:17:18+0200</t>
  </si>
  <si>
    <t xml:space="preserve">04:22:23+0200</t>
  </si>
  <si>
    <t xml:space="preserve">04:27:28+0200</t>
  </si>
  <si>
    <t xml:space="preserve">04:32:33+0200</t>
  </si>
  <si>
    <t xml:space="preserve">04:37:38+0200</t>
  </si>
  <si>
    <t xml:space="preserve">04:42:43+0200</t>
  </si>
  <si>
    <t xml:space="preserve">04:47:48+0200</t>
  </si>
  <si>
    <t xml:space="preserve">04:52:53+0200</t>
  </si>
  <si>
    <t xml:space="preserve">04:57:58+0200</t>
  </si>
  <si>
    <t xml:space="preserve">05:03:03+0200</t>
  </si>
  <si>
    <t xml:space="preserve">05:08:08+0200</t>
  </si>
  <si>
    <t xml:space="preserve">05:13:13+0200</t>
  </si>
  <si>
    <t xml:space="preserve">05:18:18+0200</t>
  </si>
  <si>
    <t xml:space="preserve">05:23:23+0200</t>
  </si>
  <si>
    <t xml:space="preserve">05:28:28+0200</t>
  </si>
  <si>
    <t xml:space="preserve">05:33:33+0200</t>
  </si>
  <si>
    <t xml:space="preserve">05:38:38+0200</t>
  </si>
  <si>
    <t xml:space="preserve">05:43:43+0200</t>
  </si>
  <si>
    <t xml:space="preserve">05:48:48+0200</t>
  </si>
  <si>
    <t xml:space="preserve">05:53:53+0200</t>
  </si>
  <si>
    <t xml:space="preserve">05:58:58+0200</t>
  </si>
  <si>
    <t xml:space="preserve">06:04:03+0200</t>
  </si>
  <si>
    <t xml:space="preserve">06:09:08+0200</t>
  </si>
  <si>
    <t xml:space="preserve">06:14:13+0200</t>
  </si>
  <si>
    <t xml:space="preserve">06:19:18+0200</t>
  </si>
  <si>
    <t xml:space="preserve">06:24:23+0200</t>
  </si>
  <si>
    <t xml:space="preserve">06:29:28+0200</t>
  </si>
  <si>
    <t xml:space="preserve">06:34:33+0200</t>
  </si>
  <si>
    <t xml:space="preserve">06:39:38+0200</t>
  </si>
  <si>
    <t xml:space="preserve">06:44:43+0200</t>
  </si>
  <si>
    <t xml:space="preserve">06:49:48+0200</t>
  </si>
  <si>
    <t xml:space="preserve">06:54:53+0200</t>
  </si>
  <si>
    <t xml:space="preserve">06:59:58+0200</t>
  </si>
  <si>
    <t xml:space="preserve">07:05:03+0200</t>
  </si>
  <si>
    <t xml:space="preserve">07:10:08+0200</t>
  </si>
  <si>
    <t xml:space="preserve">07:15:13+0200</t>
  </si>
  <si>
    <t xml:space="preserve">07:20:18+0200</t>
  </si>
  <si>
    <t xml:space="preserve">07:25:23+0200</t>
  </si>
  <si>
    <t xml:space="preserve">07:30:28+0200</t>
  </si>
  <si>
    <t xml:space="preserve">07:35:33+0200</t>
  </si>
  <si>
    <t xml:space="preserve">07:40:38+0200</t>
  </si>
  <si>
    <t xml:space="preserve">07:45:43+0200</t>
  </si>
  <si>
    <t xml:space="preserve">07:50:48+0200</t>
  </si>
  <si>
    <t xml:space="preserve">07:55:53+0200</t>
  </si>
  <si>
    <t xml:space="preserve">08:00:58+0200</t>
  </si>
  <si>
    <t xml:space="preserve">23:08:21+0200</t>
  </si>
  <si>
    <t xml:space="preserve">23:13:39+0200</t>
  </si>
  <si>
    <t xml:space="preserve">23:25:16+0200</t>
  </si>
  <si>
    <t xml:space="preserve">23:25:29+0200</t>
  </si>
  <si>
    <t xml:space="preserve">23:25:41+0200</t>
  </si>
  <si>
    <t xml:space="preserve">23:25:54+0200</t>
  </si>
  <si>
    <t xml:space="preserve">23:26:00+0200</t>
  </si>
  <si>
    <t xml:space="preserve">23:26:20+0200</t>
  </si>
  <si>
    <t xml:space="preserve">23:26:39+0200</t>
  </si>
  <si>
    <t xml:space="preserve">23:26:46+0200</t>
  </si>
  <si>
    <t xml:space="preserve">23:47:53+0200</t>
  </si>
  <si>
    <t xml:space="preserve">23:50:57+0200</t>
  </si>
  <si>
    <t xml:space="preserve">23:51:04+0200</t>
  </si>
  <si>
    <t xml:space="preserve">23:51:11+0200</t>
  </si>
  <si>
    <t xml:space="preserve">23:51:17+0200</t>
  </si>
  <si>
    <t xml:space="preserve">23:51:23+0200</t>
  </si>
  <si>
    <t xml:space="preserve">00:02:44+0200</t>
  </si>
  <si>
    <t xml:space="preserve">00:03:03+0200</t>
  </si>
  <si>
    <t xml:space="preserve">00:03:35+0200</t>
  </si>
  <si>
    <t xml:space="preserve">00:03:49+0200</t>
  </si>
  <si>
    <t xml:space="preserve">00:04:34+0200</t>
  </si>
  <si>
    <t xml:space="preserve">00:04:40+0200</t>
  </si>
  <si>
    <t xml:space="preserve">00:04:46+0200</t>
  </si>
  <si>
    <t xml:space="preserve">00:04:59+0200</t>
  </si>
  <si>
    <t xml:space="preserve">00:05:06+0200</t>
  </si>
  <si>
    <t xml:space="preserve">00:05:25+0200</t>
  </si>
  <si>
    <t xml:space="preserve">00:05:32+0200</t>
  </si>
  <si>
    <t xml:space="preserve">00:05:38+0200</t>
  </si>
  <si>
    <t xml:space="preserve">00:05:44+0200</t>
  </si>
  <si>
    <t xml:space="preserve">00:05:50+0200</t>
  </si>
  <si>
    <t xml:space="preserve">00:05:57+0200</t>
  </si>
  <si>
    <t xml:space="preserve">00:06:04+0200</t>
  </si>
  <si>
    <t xml:space="preserve">00:06:10+0200</t>
  </si>
  <si>
    <t xml:space="preserve">00:06:16+0200</t>
  </si>
  <si>
    <t xml:space="preserve">00:06:29+0200</t>
  </si>
  <si>
    <t xml:space="preserve">00:06:36+0200</t>
  </si>
  <si>
    <t xml:space="preserve">00:06:42+0200</t>
  </si>
  <si>
    <t xml:space="preserve">00:07:01+0200</t>
  </si>
  <si>
    <t xml:space="preserve">00:07:08+0200</t>
  </si>
  <si>
    <t xml:space="preserve">00:07:14+0200</t>
  </si>
  <si>
    <t xml:space="preserve">00:07:59+0200</t>
  </si>
  <si>
    <t xml:space="preserve">00:08:12+0200</t>
  </si>
  <si>
    <t xml:space="preserve">00:08:38+0200</t>
  </si>
  <si>
    <t xml:space="preserve">00:08:44+0200</t>
  </si>
  <si>
    <t xml:space="preserve">00:08:51+0200</t>
  </si>
  <si>
    <t xml:space="preserve">00:09:03+0200</t>
  </si>
  <si>
    <t xml:space="preserve">00:09:35+0200</t>
  </si>
  <si>
    <t xml:space="preserve">00:09:48+0200</t>
  </si>
  <si>
    <t xml:space="preserve">00:10:02+0200</t>
  </si>
  <si>
    <t xml:space="preserve">00:10:07+0200</t>
  </si>
  <si>
    <t xml:space="preserve">00:10:14+0200</t>
  </si>
  <si>
    <t xml:space="preserve">00:10:27+0200</t>
  </si>
  <si>
    <t xml:space="preserve">00:10:53+0200</t>
  </si>
  <si>
    <t xml:space="preserve">00:10:59+0200</t>
  </si>
  <si>
    <t xml:space="preserve">00:11:18+0200</t>
  </si>
  <si>
    <t xml:space="preserve">00:11:25+0200</t>
  </si>
  <si>
    <t xml:space="preserve">00:11:31+0200</t>
  </si>
  <si>
    <t xml:space="preserve">00:11:38+0200</t>
  </si>
  <si>
    <t xml:space="preserve">00:11:50+0200</t>
  </si>
  <si>
    <t xml:space="preserve">00:12:03+0200</t>
  </si>
  <si>
    <t xml:space="preserve">00:12:10+0200</t>
  </si>
  <si>
    <t xml:space="preserve">00:12:22+0200</t>
  </si>
  <si>
    <t xml:space="preserve">03:41:43+0200</t>
  </si>
  <si>
    <t xml:space="preserve">23:25:05+0200</t>
  </si>
  <si>
    <t xml:space="preserve">23:25:20+0200</t>
  </si>
  <si>
    <t xml:space="preserve">23:25:26+0200</t>
  </si>
  <si>
    <t xml:space="preserve">23:25:31+0200</t>
  </si>
  <si>
    <t xml:space="preserve">23:25:39+0200</t>
  </si>
  <si>
    <t xml:space="preserve">23:26:05+0200</t>
  </si>
  <si>
    <t xml:space="preserve">23:26:14+0200</t>
  </si>
  <si>
    <t xml:space="preserve">23:26:19+0200</t>
  </si>
  <si>
    <t xml:space="preserve">23:26:32+0200</t>
  </si>
  <si>
    <t xml:space="preserve">23:26:40+0200</t>
  </si>
  <si>
    <t xml:space="preserve">23:26:47+0200</t>
  </si>
  <si>
    <t xml:space="preserve">23:34:33+0200</t>
  </si>
  <si>
    <t xml:space="preserve">23:50:58+0200</t>
  </si>
  <si>
    <t xml:space="preserve">23:51:06+0200</t>
  </si>
  <si>
    <t xml:space="preserve">23:51:13+0200</t>
  </si>
  <si>
    <t xml:space="preserve">23:51:19+0200</t>
  </si>
  <si>
    <t xml:space="preserve">23:51:25+0200</t>
  </si>
  <si>
    <t xml:space="preserve">00:02:16+0200</t>
  </si>
  <si>
    <t xml:space="preserve">00:02:42+0200</t>
  </si>
  <si>
    <t xml:space="preserve">00:02:50+0200</t>
  </si>
  <si>
    <t xml:space="preserve">00:02:57+0200</t>
  </si>
  <si>
    <t xml:space="preserve">00:03:02+0200</t>
  </si>
  <si>
    <t xml:space="preserve">00:03:24+0200</t>
  </si>
  <si>
    <t xml:space="preserve">00:03:48+0200</t>
  </si>
  <si>
    <t xml:space="preserve">00:03:53+0200</t>
  </si>
  <si>
    <t xml:space="preserve">00:03:59+0200</t>
  </si>
  <si>
    <t xml:space="preserve">00:04:04+0200</t>
  </si>
  <si>
    <t xml:space="preserve">00:04:12+0200</t>
  </si>
  <si>
    <t xml:space="preserve">00:04:20+0200</t>
  </si>
  <si>
    <t xml:space="preserve">00:04:25+0200</t>
  </si>
  <si>
    <t xml:space="preserve">00:04:33+0200</t>
  </si>
  <si>
    <t xml:space="preserve">00:04:42+0200</t>
  </si>
  <si>
    <t xml:space="preserve">00:05:04+0200</t>
  </si>
  <si>
    <t xml:space="preserve">00:05:11+0200</t>
  </si>
  <si>
    <t xml:space="preserve">00:05:30+0200</t>
  </si>
  <si>
    <t xml:space="preserve">00:05:49+0200</t>
  </si>
  <si>
    <t xml:space="preserve">00:06:35+0200</t>
  </si>
  <si>
    <t xml:space="preserve">00:06:40+0200</t>
  </si>
  <si>
    <t xml:space="preserve">00:06:46+0200</t>
  </si>
  <si>
    <t xml:space="preserve">00:06:51+0200</t>
  </si>
  <si>
    <t xml:space="preserve">00:06:57+0200</t>
  </si>
  <si>
    <t xml:space="preserve">00:07:02+0200</t>
  </si>
  <si>
    <t xml:space="preserve">00:07:20+0200</t>
  </si>
  <si>
    <t xml:space="preserve">00:07:28+0200</t>
  </si>
  <si>
    <t xml:space="preserve">00:07:34+0200</t>
  </si>
  <si>
    <t xml:space="preserve">00:07:41+0200</t>
  </si>
  <si>
    <t xml:space="preserve">00:08:05+0200</t>
  </si>
  <si>
    <t xml:space="preserve">00:08:11+0200</t>
  </si>
  <si>
    <t xml:space="preserve">00:08:16+0200</t>
  </si>
  <si>
    <t xml:space="preserve">00:08:22+0200</t>
  </si>
  <si>
    <t xml:space="preserve">00:08:30+0200</t>
  </si>
  <si>
    <t xml:space="preserve">00:08:37+0200</t>
  </si>
  <si>
    <t xml:space="preserve">00:08:47+0200</t>
  </si>
  <si>
    <t xml:space="preserve">00:08:54+0200</t>
  </si>
  <si>
    <t xml:space="preserve">00:09:00+0200</t>
  </si>
  <si>
    <t xml:space="preserve">00:09:06+0200</t>
  </si>
  <si>
    <t xml:space="preserve">00:09:12+0200</t>
  </si>
  <si>
    <t xml:space="preserve">00:09:21+0200</t>
  </si>
  <si>
    <t xml:space="preserve">00:09:46+0200</t>
  </si>
  <si>
    <t xml:space="preserve">00:09:52+0200</t>
  </si>
  <si>
    <t xml:space="preserve">00:09:58+0200</t>
  </si>
  <si>
    <t xml:space="preserve">00:10:19+0200</t>
  </si>
  <si>
    <t xml:space="preserve">00:10:32+0200</t>
  </si>
  <si>
    <t xml:space="preserve">00:10:38+0200</t>
  </si>
  <si>
    <t xml:space="preserve">00:10:45+0200</t>
  </si>
  <si>
    <t xml:space="preserve">00:10:50+0200</t>
  </si>
  <si>
    <t xml:space="preserve">00:10:56+0200</t>
  </si>
  <si>
    <t xml:space="preserve">00:11:03+0200</t>
  </si>
  <si>
    <t xml:space="preserve">00:11:09+0200</t>
  </si>
  <si>
    <t xml:space="preserve">00:11:15+0200</t>
  </si>
  <si>
    <t xml:space="preserve">00:11:21+0200</t>
  </si>
  <si>
    <t xml:space="preserve">00:11:27+0200</t>
  </si>
  <si>
    <t xml:space="preserve">00:11:37+0200</t>
  </si>
  <si>
    <t xml:space="preserve">00:11:44+0200</t>
  </si>
  <si>
    <t xml:space="preserve">00:11:49+0200</t>
  </si>
  <si>
    <t xml:space="preserve">00:11:56+0200</t>
  </si>
  <si>
    <t xml:space="preserve">00:12:01+0200</t>
  </si>
  <si>
    <t xml:space="preserve">00:12:21+0200</t>
  </si>
  <si>
    <t xml:space="preserve">00:12:27+0200</t>
  </si>
  <si>
    <t xml:space="preserve">00:12:33+0200</t>
  </si>
  <si>
    <t xml:space="preserve">00:12:39+0200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</si>
</sst>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809]0.0"/>
    <numFmt numFmtId="166" formatCode="hh:mm:ss"/>
    <numFmt numFmtId="167" formatCode="[$-809]0.00"/>
    <numFmt numFmtId="168" formatCode="@"/>
    <numFmt numFmtId="169" formatCode="[$-809]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0" t="s">
        <v>1</v>
      </c>
      <c r="F1" s="0" t="s">
        <v>2</v>
      </c>
    </row>
    <row r="3" customFormat="false" ht="12.8" hidden="false" customHeight="false" outlineLevel="0" collapsed="false">
      <c r="A3" s="0" t="s">
        <v>3</v>
      </c>
      <c r="B3" s="2" t="n">
        <f aca="false">AVERAGE(fridge!C2:C210)</f>
        <v>3.16971291866029</v>
      </c>
      <c r="C3" s="2" t="n">
        <f aca="false">STDEV(fridge!C2:C210)</f>
        <v>0.309147266804496</v>
      </c>
      <c r="F3" s="0" t="s">
        <v>4</v>
      </c>
    </row>
    <row r="4" customFormat="false" ht="12.8" hidden="false" customHeight="false" outlineLevel="0" collapsed="false">
      <c r="A4" s="0" t="s">
        <v>5</v>
      </c>
      <c r="B4" s="2" t="n">
        <f aca="false">AVERAGE(fruits!C2:C128)</f>
        <v>2.06511811023622</v>
      </c>
      <c r="C4" s="2" t="n">
        <f aca="false">STDEV(fruits!C2:C128)</f>
        <v>0.196367270661067</v>
      </c>
      <c r="F4" s="0" t="s">
        <v>6</v>
      </c>
    </row>
    <row r="5" customFormat="false" ht="12.8" hidden="false" customHeight="false" outlineLevel="0" collapsed="false">
      <c r="A5" s="0" t="s">
        <v>7</v>
      </c>
      <c r="B5" s="2" t="n">
        <f aca="false">AVERAGE(freezer!C2:C206)</f>
        <v>-25.895756097561</v>
      </c>
      <c r="C5" s="2" t="n">
        <f aca="false">STDEV(freezer!C2:C206)</f>
        <v>0.719341364752174</v>
      </c>
      <c r="F5" s="0" t="s">
        <v>8</v>
      </c>
    </row>
    <row r="6" customFormat="false" ht="12.8" hidden="false" customHeight="false" outlineLevel="0" collapsed="false">
      <c r="F6" s="0" t="s">
        <v>9</v>
      </c>
    </row>
    <row r="7" customFormat="false" ht="12.8" hidden="false" customHeight="false" outlineLevel="0" collapsed="false">
      <c r="F7" s="0" t="s">
        <v>10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3" width="13.52"/>
    <col collapsed="false" customWidth="true" hidden="false" outlineLevel="0" max="3" min="3" style="4" width="8.38"/>
    <col collapsed="false" customWidth="true" hidden="false" outlineLevel="0" max="4" min="4" style="4" width="8.52"/>
  </cols>
  <sheetData>
    <row r="1" customFormat="false" ht="12.8" hidden="false" customHeight="false" outlineLevel="0" collapsed="false">
      <c r="B1" s="3" t="s">
        <v>11</v>
      </c>
      <c r="C1" s="4" t="s">
        <v>12</v>
      </c>
      <c r="D1" s="4" t="s">
        <v>13</v>
      </c>
    </row>
    <row r="2" customFormat="false" ht="12.8" hidden="false" customHeight="false" outlineLevel="0" collapsed="false">
      <c r="A2" s="5" t="s">
        <v>14</v>
      </c>
      <c r="B2" s="3" t="s">
        <v>15</v>
      </c>
      <c r="C2" s="6" t="n">
        <v>3.39</v>
      </c>
      <c r="D2" s="6" t="n">
        <v>68.07</v>
      </c>
    </row>
    <row r="3" customFormat="false" ht="12.8" hidden="false" customHeight="false" outlineLevel="0" collapsed="false">
      <c r="A3" s="5" t="s">
        <v>14</v>
      </c>
      <c r="B3" s="3" t="s">
        <v>16</v>
      </c>
      <c r="C3" s="6" t="n">
        <v>3.43</v>
      </c>
      <c r="D3" s="6" t="n">
        <v>67.93</v>
      </c>
    </row>
    <row r="4" customFormat="false" ht="12.8" hidden="false" customHeight="false" outlineLevel="0" collapsed="false">
      <c r="A4" s="5" t="s">
        <v>14</v>
      </c>
      <c r="B4" s="3" t="s">
        <v>17</v>
      </c>
      <c r="C4" s="6" t="n">
        <v>3.74</v>
      </c>
      <c r="D4" s="6" t="n">
        <v>69.12</v>
      </c>
    </row>
    <row r="5" customFormat="false" ht="12.8" hidden="false" customHeight="false" outlineLevel="0" collapsed="false">
      <c r="A5" s="5" t="s">
        <v>14</v>
      </c>
      <c r="B5" s="3" t="s">
        <v>18</v>
      </c>
      <c r="C5" s="6" t="n">
        <v>3.74</v>
      </c>
      <c r="D5" s="6" t="n">
        <v>69.13</v>
      </c>
    </row>
    <row r="6" customFormat="false" ht="12.8" hidden="false" customHeight="false" outlineLevel="0" collapsed="false">
      <c r="A6" s="5" t="s">
        <v>14</v>
      </c>
      <c r="B6" s="3" t="s">
        <v>19</v>
      </c>
      <c r="C6" s="6" t="n">
        <v>3.74</v>
      </c>
      <c r="D6" s="6" t="n">
        <v>69.14</v>
      </c>
    </row>
    <row r="7" customFormat="false" ht="12.8" hidden="false" customHeight="false" outlineLevel="0" collapsed="false">
      <c r="A7" s="5" t="s">
        <v>14</v>
      </c>
      <c r="B7" s="3" t="s">
        <v>20</v>
      </c>
      <c r="C7" s="6" t="n">
        <v>3.74</v>
      </c>
      <c r="D7" s="6" t="n">
        <v>69.14</v>
      </c>
    </row>
    <row r="8" customFormat="false" ht="12.8" hidden="false" customHeight="false" outlineLevel="0" collapsed="false">
      <c r="A8" s="5" t="s">
        <v>14</v>
      </c>
      <c r="B8" s="3" t="s">
        <v>21</v>
      </c>
      <c r="C8" s="6" t="n">
        <v>3.75</v>
      </c>
      <c r="D8" s="6" t="n">
        <v>69.16</v>
      </c>
    </row>
    <row r="9" customFormat="false" ht="12.8" hidden="false" customHeight="false" outlineLevel="0" collapsed="false">
      <c r="A9" s="5" t="s">
        <v>14</v>
      </c>
      <c r="B9" s="3" t="s">
        <v>22</v>
      </c>
      <c r="C9" s="6" t="n">
        <v>3.76</v>
      </c>
      <c r="D9" s="6" t="n">
        <v>69.2</v>
      </c>
    </row>
    <row r="10" customFormat="false" ht="12.8" hidden="false" customHeight="false" outlineLevel="0" collapsed="false">
      <c r="A10" s="5" t="s">
        <v>14</v>
      </c>
      <c r="B10" s="3" t="s">
        <v>23</v>
      </c>
      <c r="C10" s="6" t="n">
        <v>3.76</v>
      </c>
      <c r="D10" s="6" t="n">
        <v>69.2</v>
      </c>
    </row>
    <row r="11" customFormat="false" ht="12.8" hidden="false" customHeight="false" outlineLevel="0" collapsed="false">
      <c r="A11" s="5" t="s">
        <v>14</v>
      </c>
      <c r="B11" s="3" t="s">
        <v>24</v>
      </c>
      <c r="C11" s="6" t="n">
        <v>3.76</v>
      </c>
      <c r="D11" s="6" t="n">
        <v>69.23</v>
      </c>
    </row>
    <row r="12" customFormat="false" ht="12.8" hidden="false" customHeight="false" outlineLevel="0" collapsed="false">
      <c r="A12" s="5" t="s">
        <v>14</v>
      </c>
      <c r="B12" s="3" t="s">
        <v>25</v>
      </c>
      <c r="C12" s="6" t="n">
        <v>3.77</v>
      </c>
      <c r="D12" s="6" t="n">
        <v>69.25</v>
      </c>
    </row>
    <row r="13" customFormat="false" ht="12.8" hidden="false" customHeight="false" outlineLevel="0" collapsed="false">
      <c r="A13" s="5" t="s">
        <v>14</v>
      </c>
      <c r="B13" s="3" t="s">
        <v>26</v>
      </c>
      <c r="C13" s="6" t="n">
        <v>3.77</v>
      </c>
      <c r="D13" s="6" t="n">
        <v>69.26</v>
      </c>
    </row>
    <row r="14" customFormat="false" ht="12.8" hidden="false" customHeight="false" outlineLevel="0" collapsed="false">
      <c r="A14" s="5" t="s">
        <v>14</v>
      </c>
      <c r="B14" s="3" t="s">
        <v>27</v>
      </c>
      <c r="C14" s="6" t="n">
        <v>3.77</v>
      </c>
      <c r="D14" s="6" t="n">
        <v>69.26</v>
      </c>
    </row>
    <row r="15" customFormat="false" ht="12.8" hidden="false" customHeight="false" outlineLevel="0" collapsed="false">
      <c r="A15" s="5" t="s">
        <v>14</v>
      </c>
      <c r="B15" s="3" t="s">
        <v>28</v>
      </c>
      <c r="C15" s="6" t="n">
        <v>3.77</v>
      </c>
      <c r="D15" s="6" t="n">
        <v>69.29</v>
      </c>
    </row>
    <row r="16" customFormat="false" ht="12.8" hidden="false" customHeight="false" outlineLevel="0" collapsed="false">
      <c r="A16" s="5" t="s">
        <v>14</v>
      </c>
      <c r="B16" s="3" t="s">
        <v>29</v>
      </c>
      <c r="C16" s="6" t="n">
        <v>3.78</v>
      </c>
      <c r="D16" s="6" t="n">
        <v>69.31</v>
      </c>
    </row>
    <row r="17" customFormat="false" ht="12.8" hidden="false" customHeight="false" outlineLevel="0" collapsed="false">
      <c r="A17" s="5" t="s">
        <v>14</v>
      </c>
      <c r="B17" s="3" t="s">
        <v>30</v>
      </c>
      <c r="C17" s="6" t="n">
        <v>3.8</v>
      </c>
      <c r="D17" s="6" t="n">
        <v>69.38</v>
      </c>
    </row>
    <row r="18" customFormat="false" ht="12.8" hidden="false" customHeight="false" outlineLevel="0" collapsed="false">
      <c r="A18" s="5" t="s">
        <v>14</v>
      </c>
      <c r="B18" s="3" t="s">
        <v>31</v>
      </c>
      <c r="C18" s="6" t="n">
        <v>3.73</v>
      </c>
      <c r="D18" s="6" t="n">
        <v>67.33</v>
      </c>
    </row>
    <row r="19" customFormat="false" ht="12.8" hidden="false" customHeight="false" outlineLevel="0" collapsed="false">
      <c r="A19" s="5" t="s">
        <v>14</v>
      </c>
      <c r="B19" s="3" t="s">
        <v>32</v>
      </c>
      <c r="C19" s="6" t="n">
        <v>3.64</v>
      </c>
      <c r="D19" s="6" t="n">
        <v>66.83</v>
      </c>
    </row>
    <row r="20" customFormat="false" ht="12.8" hidden="false" customHeight="false" outlineLevel="0" collapsed="false">
      <c r="A20" s="5" t="s">
        <v>14</v>
      </c>
      <c r="B20" s="3" t="s">
        <v>33</v>
      </c>
      <c r="C20" s="6" t="n">
        <v>3.51</v>
      </c>
      <c r="D20" s="6" t="n">
        <v>65.8</v>
      </c>
    </row>
    <row r="21" customFormat="false" ht="12.8" hidden="false" customHeight="false" outlineLevel="0" collapsed="false">
      <c r="A21" s="5" t="s">
        <v>14</v>
      </c>
      <c r="B21" s="3" t="s">
        <v>34</v>
      </c>
      <c r="C21" s="6" t="n">
        <v>3.18</v>
      </c>
      <c r="D21" s="6" t="n">
        <v>63.87</v>
      </c>
    </row>
    <row r="22" customFormat="false" ht="12.8" hidden="false" customHeight="false" outlineLevel="0" collapsed="false">
      <c r="A22" s="5" t="s">
        <v>14</v>
      </c>
      <c r="B22" s="3" t="s">
        <v>35</v>
      </c>
      <c r="C22" s="6" t="n">
        <v>3.17</v>
      </c>
      <c r="D22" s="6" t="n">
        <v>63.87</v>
      </c>
    </row>
    <row r="23" customFormat="false" ht="12.8" hidden="false" customHeight="false" outlineLevel="0" collapsed="false">
      <c r="A23" s="5" t="s">
        <v>14</v>
      </c>
      <c r="B23" s="3" t="s">
        <v>36</v>
      </c>
      <c r="C23" s="6" t="n">
        <v>3.17</v>
      </c>
      <c r="D23" s="6" t="n">
        <v>63.85</v>
      </c>
    </row>
    <row r="24" customFormat="false" ht="12.8" hidden="false" customHeight="false" outlineLevel="0" collapsed="false">
      <c r="A24" s="5" t="s">
        <v>14</v>
      </c>
      <c r="B24" s="3" t="s">
        <v>37</v>
      </c>
      <c r="C24" s="6" t="n">
        <v>3.16</v>
      </c>
      <c r="D24" s="6" t="n">
        <v>63.84</v>
      </c>
    </row>
    <row r="25" customFormat="false" ht="12.8" hidden="false" customHeight="false" outlineLevel="0" collapsed="false">
      <c r="A25" s="5" t="s">
        <v>14</v>
      </c>
      <c r="B25" s="3" t="s">
        <v>38</v>
      </c>
      <c r="C25" s="6" t="n">
        <v>3.16</v>
      </c>
      <c r="D25" s="6" t="n">
        <v>63.82</v>
      </c>
    </row>
    <row r="26" customFormat="false" ht="12.8" hidden="false" customHeight="false" outlineLevel="0" collapsed="false">
      <c r="A26" s="5" t="s">
        <v>14</v>
      </c>
      <c r="B26" s="3" t="s">
        <v>39</v>
      </c>
      <c r="C26" s="6" t="n">
        <v>3.16</v>
      </c>
      <c r="D26" s="6" t="n">
        <v>63.83</v>
      </c>
    </row>
    <row r="27" customFormat="false" ht="12.8" hidden="false" customHeight="false" outlineLevel="0" collapsed="false">
      <c r="A27" s="5" t="s">
        <v>14</v>
      </c>
      <c r="B27" s="3" t="s">
        <v>40</v>
      </c>
      <c r="C27" s="6" t="n">
        <v>3.15</v>
      </c>
      <c r="D27" s="6" t="n">
        <v>63.84</v>
      </c>
    </row>
    <row r="28" customFormat="false" ht="12.8" hidden="false" customHeight="false" outlineLevel="0" collapsed="false">
      <c r="A28" s="5" t="s">
        <v>14</v>
      </c>
      <c r="B28" s="3" t="s">
        <v>41</v>
      </c>
      <c r="C28" s="6" t="n">
        <v>3.12</v>
      </c>
      <c r="D28" s="6" t="n">
        <v>64</v>
      </c>
    </row>
    <row r="29" customFormat="false" ht="12.8" hidden="false" customHeight="false" outlineLevel="0" collapsed="false">
      <c r="A29" s="5" t="s">
        <v>14</v>
      </c>
      <c r="B29" s="3" t="s">
        <v>42</v>
      </c>
      <c r="C29" s="6" t="n">
        <v>3.09</v>
      </c>
      <c r="D29" s="6" t="n">
        <v>65.21</v>
      </c>
    </row>
    <row r="30" customFormat="false" ht="12.8" hidden="false" customHeight="false" outlineLevel="0" collapsed="false">
      <c r="A30" s="5" t="s">
        <v>43</v>
      </c>
      <c r="B30" s="3" t="s">
        <v>44</v>
      </c>
      <c r="C30" s="6" t="n">
        <v>3.15</v>
      </c>
      <c r="D30" s="6" t="n">
        <v>66.13</v>
      </c>
    </row>
    <row r="31" customFormat="false" ht="12.8" hidden="false" customHeight="false" outlineLevel="0" collapsed="false">
      <c r="A31" s="5" t="s">
        <v>43</v>
      </c>
      <c r="B31" s="3" t="s">
        <v>45</v>
      </c>
      <c r="C31" s="6" t="n">
        <v>3.15</v>
      </c>
      <c r="D31" s="6" t="n">
        <v>66.15</v>
      </c>
    </row>
    <row r="32" customFormat="false" ht="12.8" hidden="false" customHeight="false" outlineLevel="0" collapsed="false">
      <c r="A32" s="5" t="s">
        <v>43</v>
      </c>
      <c r="B32" s="3" t="s">
        <v>46</v>
      </c>
      <c r="C32" s="6" t="n">
        <v>3.16</v>
      </c>
      <c r="D32" s="6" t="n">
        <v>66.19</v>
      </c>
    </row>
    <row r="33" customFormat="false" ht="12.8" hidden="false" customHeight="false" outlineLevel="0" collapsed="false">
      <c r="A33" s="5" t="s">
        <v>43</v>
      </c>
      <c r="B33" s="3" t="s">
        <v>47</v>
      </c>
      <c r="C33" s="6" t="n">
        <v>3.16</v>
      </c>
      <c r="D33" s="6" t="n">
        <v>66.2</v>
      </c>
    </row>
    <row r="34" customFormat="false" ht="12.8" hidden="false" customHeight="false" outlineLevel="0" collapsed="false">
      <c r="A34" s="5" t="s">
        <v>43</v>
      </c>
      <c r="B34" s="3" t="s">
        <v>48</v>
      </c>
      <c r="C34" s="6" t="n">
        <v>3.17</v>
      </c>
      <c r="D34" s="6" t="n">
        <v>66.27</v>
      </c>
    </row>
    <row r="35" customFormat="false" ht="12.8" hidden="false" customHeight="false" outlineLevel="0" collapsed="false">
      <c r="A35" s="5" t="s">
        <v>43</v>
      </c>
      <c r="B35" s="3" t="s">
        <v>49</v>
      </c>
      <c r="C35" s="6" t="n">
        <v>3.17</v>
      </c>
      <c r="D35" s="6" t="n">
        <v>66.27</v>
      </c>
    </row>
    <row r="36" customFormat="false" ht="12.8" hidden="false" customHeight="false" outlineLevel="0" collapsed="false">
      <c r="A36" s="5" t="s">
        <v>43</v>
      </c>
      <c r="B36" s="3" t="s">
        <v>50</v>
      </c>
      <c r="C36" s="6" t="n">
        <v>3.17</v>
      </c>
      <c r="D36" s="6" t="n">
        <v>66.28</v>
      </c>
    </row>
    <row r="37" customFormat="false" ht="12.8" hidden="false" customHeight="false" outlineLevel="0" collapsed="false">
      <c r="A37" s="5" t="s">
        <v>43</v>
      </c>
      <c r="B37" s="3" t="s">
        <v>51</v>
      </c>
      <c r="C37" s="6" t="n">
        <v>3.17</v>
      </c>
      <c r="D37" s="6" t="n">
        <v>66.3</v>
      </c>
    </row>
    <row r="38" customFormat="false" ht="12.8" hidden="false" customHeight="false" outlineLevel="0" collapsed="false">
      <c r="A38" s="5" t="s">
        <v>43</v>
      </c>
      <c r="B38" s="3" t="s">
        <v>52</v>
      </c>
      <c r="C38" s="6" t="n">
        <v>3.17</v>
      </c>
      <c r="D38" s="6" t="n">
        <v>66.31</v>
      </c>
    </row>
    <row r="39" customFormat="false" ht="12.8" hidden="false" customHeight="false" outlineLevel="0" collapsed="false">
      <c r="A39" s="5" t="s">
        <v>43</v>
      </c>
      <c r="B39" s="3" t="s">
        <v>53</v>
      </c>
      <c r="C39" s="6" t="n">
        <v>3.18</v>
      </c>
      <c r="D39" s="6" t="n">
        <v>66.33</v>
      </c>
    </row>
    <row r="40" customFormat="false" ht="12.8" hidden="false" customHeight="false" outlineLevel="0" collapsed="false">
      <c r="A40" s="5" t="s">
        <v>43</v>
      </c>
      <c r="B40" s="3" t="s">
        <v>54</v>
      </c>
      <c r="C40" s="6" t="n">
        <v>3.18</v>
      </c>
      <c r="D40" s="6" t="n">
        <v>66.35</v>
      </c>
    </row>
    <row r="41" customFormat="false" ht="12.8" hidden="false" customHeight="false" outlineLevel="0" collapsed="false">
      <c r="A41" s="5" t="s">
        <v>43</v>
      </c>
      <c r="B41" s="3" t="s">
        <v>55</v>
      </c>
      <c r="C41" s="6" t="n">
        <v>3.18</v>
      </c>
      <c r="D41" s="6" t="n">
        <v>66.37</v>
      </c>
    </row>
    <row r="42" customFormat="false" ht="12.8" hidden="false" customHeight="false" outlineLevel="0" collapsed="false">
      <c r="A42" s="5" t="s">
        <v>43</v>
      </c>
      <c r="B42" s="3" t="s">
        <v>56</v>
      </c>
      <c r="C42" s="6" t="n">
        <v>3.18</v>
      </c>
      <c r="D42" s="6" t="n">
        <v>66.39</v>
      </c>
    </row>
    <row r="43" customFormat="false" ht="12.8" hidden="false" customHeight="false" outlineLevel="0" collapsed="false">
      <c r="A43" s="5" t="s">
        <v>43</v>
      </c>
      <c r="B43" s="3" t="s">
        <v>57</v>
      </c>
      <c r="C43" s="6" t="n">
        <v>3.19</v>
      </c>
      <c r="D43" s="6" t="n">
        <v>66.41</v>
      </c>
    </row>
    <row r="44" customFormat="false" ht="12.8" hidden="false" customHeight="false" outlineLevel="0" collapsed="false">
      <c r="A44" s="5" t="s">
        <v>43</v>
      </c>
      <c r="B44" s="3" t="s">
        <v>58</v>
      </c>
      <c r="C44" s="6" t="n">
        <v>3.19</v>
      </c>
      <c r="D44" s="6" t="n">
        <v>66.42</v>
      </c>
    </row>
    <row r="45" customFormat="false" ht="12.8" hidden="false" customHeight="false" outlineLevel="0" collapsed="false">
      <c r="A45" s="5" t="s">
        <v>43</v>
      </c>
      <c r="B45" s="3" t="s">
        <v>59</v>
      </c>
      <c r="C45" s="6" t="n">
        <v>3.19</v>
      </c>
      <c r="D45" s="6" t="n">
        <v>66.45</v>
      </c>
    </row>
    <row r="46" customFormat="false" ht="12.8" hidden="false" customHeight="false" outlineLevel="0" collapsed="false">
      <c r="A46" s="5" t="s">
        <v>43</v>
      </c>
      <c r="B46" s="3" t="s">
        <v>60</v>
      </c>
      <c r="C46" s="6" t="n">
        <v>3.2</v>
      </c>
      <c r="D46" s="6" t="n">
        <v>66.48</v>
      </c>
    </row>
    <row r="47" customFormat="false" ht="12.8" hidden="false" customHeight="false" outlineLevel="0" collapsed="false">
      <c r="A47" s="5" t="s">
        <v>43</v>
      </c>
      <c r="B47" s="3" t="s">
        <v>61</v>
      </c>
      <c r="C47" s="6" t="n">
        <v>3.2</v>
      </c>
      <c r="D47" s="6" t="n">
        <v>66.48</v>
      </c>
    </row>
    <row r="48" customFormat="false" ht="12.8" hidden="false" customHeight="false" outlineLevel="0" collapsed="false">
      <c r="A48" s="5" t="s">
        <v>43</v>
      </c>
      <c r="B48" s="3" t="s">
        <v>62</v>
      </c>
      <c r="C48" s="6" t="n">
        <v>3.2</v>
      </c>
      <c r="D48" s="6" t="n">
        <v>66.48</v>
      </c>
    </row>
    <row r="49" customFormat="false" ht="12.8" hidden="false" customHeight="false" outlineLevel="0" collapsed="false">
      <c r="A49" s="5" t="s">
        <v>43</v>
      </c>
      <c r="B49" s="3" t="s">
        <v>63</v>
      </c>
      <c r="C49" s="6" t="n">
        <v>3.2</v>
      </c>
      <c r="D49" s="6" t="n">
        <v>66.51</v>
      </c>
    </row>
    <row r="50" customFormat="false" ht="12.8" hidden="false" customHeight="false" outlineLevel="0" collapsed="false">
      <c r="A50" s="5" t="s">
        <v>43</v>
      </c>
      <c r="B50" s="3" t="s">
        <v>64</v>
      </c>
      <c r="C50" s="6" t="n">
        <v>3.2</v>
      </c>
      <c r="D50" s="6" t="n">
        <v>66.51</v>
      </c>
    </row>
    <row r="51" customFormat="false" ht="12.8" hidden="false" customHeight="false" outlineLevel="0" collapsed="false">
      <c r="A51" s="5" t="s">
        <v>43</v>
      </c>
      <c r="B51" s="3" t="s">
        <v>65</v>
      </c>
      <c r="C51" s="6" t="n">
        <v>3.21</v>
      </c>
      <c r="D51" s="6" t="n">
        <v>66.51</v>
      </c>
    </row>
    <row r="52" customFormat="false" ht="12.8" hidden="false" customHeight="false" outlineLevel="0" collapsed="false">
      <c r="A52" s="5" t="s">
        <v>43</v>
      </c>
      <c r="B52" s="3" t="s">
        <v>66</v>
      </c>
      <c r="C52" s="6" t="n">
        <v>3.21</v>
      </c>
      <c r="D52" s="6" t="n">
        <v>66.53</v>
      </c>
    </row>
    <row r="53" customFormat="false" ht="12.8" hidden="false" customHeight="false" outlineLevel="0" collapsed="false">
      <c r="A53" s="5" t="s">
        <v>43</v>
      </c>
      <c r="B53" s="3" t="s">
        <v>67</v>
      </c>
      <c r="C53" s="6" t="n">
        <v>3.21</v>
      </c>
      <c r="D53" s="6" t="n">
        <v>66.55</v>
      </c>
    </row>
    <row r="54" customFormat="false" ht="12.8" hidden="false" customHeight="false" outlineLevel="0" collapsed="false">
      <c r="A54" s="5" t="s">
        <v>43</v>
      </c>
      <c r="B54" s="3" t="s">
        <v>68</v>
      </c>
      <c r="C54" s="6" t="n">
        <v>3.21</v>
      </c>
      <c r="D54" s="6" t="n">
        <v>66.55</v>
      </c>
    </row>
    <row r="55" customFormat="false" ht="12.8" hidden="false" customHeight="false" outlineLevel="0" collapsed="false">
      <c r="A55" s="5" t="s">
        <v>43</v>
      </c>
      <c r="B55" s="3" t="s">
        <v>69</v>
      </c>
      <c r="C55" s="6" t="n">
        <v>3.21</v>
      </c>
      <c r="D55" s="6" t="n">
        <v>66.58</v>
      </c>
    </row>
    <row r="56" customFormat="false" ht="12.8" hidden="false" customHeight="false" outlineLevel="0" collapsed="false">
      <c r="A56" s="5" t="s">
        <v>43</v>
      </c>
      <c r="B56" s="3" t="s">
        <v>70</v>
      </c>
      <c r="C56" s="6" t="n">
        <v>3.22</v>
      </c>
      <c r="D56" s="6" t="n">
        <v>66.6</v>
      </c>
    </row>
    <row r="57" customFormat="false" ht="12.8" hidden="false" customHeight="false" outlineLevel="0" collapsed="false">
      <c r="A57" s="5" t="s">
        <v>43</v>
      </c>
      <c r="B57" s="3" t="s">
        <v>71</v>
      </c>
      <c r="C57" s="6" t="n">
        <v>3.22</v>
      </c>
      <c r="D57" s="6" t="n">
        <v>66.61</v>
      </c>
    </row>
    <row r="58" customFormat="false" ht="12.8" hidden="false" customHeight="false" outlineLevel="0" collapsed="false">
      <c r="A58" s="5" t="s">
        <v>43</v>
      </c>
      <c r="B58" s="3" t="s">
        <v>72</v>
      </c>
      <c r="C58" s="6" t="n">
        <v>3.22</v>
      </c>
      <c r="D58" s="6" t="n">
        <v>66.63</v>
      </c>
    </row>
    <row r="59" customFormat="false" ht="12.8" hidden="false" customHeight="false" outlineLevel="0" collapsed="false">
      <c r="A59" s="5" t="s">
        <v>43</v>
      </c>
      <c r="B59" s="3" t="s">
        <v>73</v>
      </c>
      <c r="C59" s="6" t="n">
        <v>3.22</v>
      </c>
      <c r="D59" s="6" t="n">
        <v>66.64</v>
      </c>
    </row>
    <row r="60" customFormat="false" ht="12.8" hidden="false" customHeight="false" outlineLevel="0" collapsed="false">
      <c r="A60" s="5" t="s">
        <v>43</v>
      </c>
      <c r="B60" s="3" t="s">
        <v>74</v>
      </c>
      <c r="C60" s="6" t="n">
        <v>3.23</v>
      </c>
      <c r="D60" s="6" t="n">
        <v>66.65</v>
      </c>
    </row>
    <row r="61" customFormat="false" ht="12.8" hidden="false" customHeight="false" outlineLevel="0" collapsed="false">
      <c r="A61" s="5" t="s">
        <v>43</v>
      </c>
      <c r="B61" s="3" t="s">
        <v>75</v>
      </c>
      <c r="C61" s="6" t="n">
        <v>3.23</v>
      </c>
      <c r="D61" s="6" t="n">
        <v>66.67</v>
      </c>
    </row>
    <row r="62" customFormat="false" ht="12.8" hidden="false" customHeight="false" outlineLevel="0" collapsed="false">
      <c r="A62" s="5" t="s">
        <v>43</v>
      </c>
      <c r="B62" s="3" t="s">
        <v>76</v>
      </c>
      <c r="C62" s="6" t="n">
        <v>3.23</v>
      </c>
      <c r="D62" s="6" t="n">
        <v>66.69</v>
      </c>
    </row>
    <row r="63" customFormat="false" ht="12.8" hidden="false" customHeight="false" outlineLevel="0" collapsed="false">
      <c r="A63" s="5" t="s">
        <v>43</v>
      </c>
      <c r="B63" s="3" t="s">
        <v>77</v>
      </c>
      <c r="C63" s="6" t="n">
        <v>3.23</v>
      </c>
      <c r="D63" s="6" t="n">
        <v>66.67</v>
      </c>
    </row>
    <row r="64" customFormat="false" ht="12.8" hidden="false" customHeight="false" outlineLevel="0" collapsed="false">
      <c r="A64" s="5" t="s">
        <v>43</v>
      </c>
      <c r="B64" s="3" t="s">
        <v>78</v>
      </c>
      <c r="C64" s="6" t="n">
        <v>3.23</v>
      </c>
      <c r="D64" s="6" t="n">
        <v>66.69</v>
      </c>
    </row>
    <row r="65" customFormat="false" ht="12.8" hidden="false" customHeight="false" outlineLevel="0" collapsed="false">
      <c r="A65" s="5" t="s">
        <v>43</v>
      </c>
      <c r="B65" s="3" t="s">
        <v>79</v>
      </c>
      <c r="C65" s="6" t="n">
        <v>3.24</v>
      </c>
      <c r="D65" s="6" t="n">
        <v>66.71</v>
      </c>
    </row>
    <row r="66" customFormat="false" ht="12.8" hidden="false" customHeight="false" outlineLevel="0" collapsed="false">
      <c r="A66" s="5" t="s">
        <v>43</v>
      </c>
      <c r="B66" s="3" t="s">
        <v>80</v>
      </c>
      <c r="C66" s="6" t="n">
        <v>3.24</v>
      </c>
      <c r="D66" s="6" t="n">
        <v>66.72</v>
      </c>
    </row>
    <row r="67" customFormat="false" ht="12.8" hidden="false" customHeight="false" outlineLevel="0" collapsed="false">
      <c r="A67" s="5" t="s">
        <v>43</v>
      </c>
      <c r="B67" s="3" t="s">
        <v>81</v>
      </c>
      <c r="C67" s="6" t="n">
        <v>3.24</v>
      </c>
      <c r="D67" s="6" t="n">
        <v>66.74</v>
      </c>
    </row>
    <row r="68" customFormat="false" ht="12.8" hidden="false" customHeight="false" outlineLevel="0" collapsed="false">
      <c r="A68" s="5" t="s">
        <v>43</v>
      </c>
      <c r="B68" s="3" t="s">
        <v>82</v>
      </c>
      <c r="C68" s="6" t="n">
        <v>3.24</v>
      </c>
      <c r="D68" s="6" t="n">
        <v>66.74</v>
      </c>
    </row>
    <row r="69" customFormat="false" ht="12.8" hidden="false" customHeight="false" outlineLevel="0" collapsed="false">
      <c r="A69" s="5" t="s">
        <v>43</v>
      </c>
      <c r="B69" s="3" t="s">
        <v>83</v>
      </c>
      <c r="C69" s="6" t="n">
        <v>3.24</v>
      </c>
      <c r="D69" s="6" t="n">
        <v>66.75</v>
      </c>
    </row>
    <row r="70" customFormat="false" ht="12.8" hidden="false" customHeight="false" outlineLevel="0" collapsed="false">
      <c r="A70" s="5" t="s">
        <v>43</v>
      </c>
      <c r="B70" s="3" t="s">
        <v>84</v>
      </c>
      <c r="C70" s="6" t="n">
        <v>3.24</v>
      </c>
      <c r="D70" s="6" t="n">
        <v>66.78</v>
      </c>
    </row>
    <row r="71" customFormat="false" ht="12.8" hidden="false" customHeight="false" outlineLevel="0" collapsed="false">
      <c r="A71" s="5" t="s">
        <v>43</v>
      </c>
      <c r="B71" s="3" t="s">
        <v>85</v>
      </c>
      <c r="C71" s="6" t="n">
        <v>3.25</v>
      </c>
      <c r="D71" s="6" t="n">
        <v>66.81</v>
      </c>
    </row>
    <row r="72" customFormat="false" ht="12.8" hidden="false" customHeight="false" outlineLevel="0" collapsed="false">
      <c r="A72" s="5" t="s">
        <v>43</v>
      </c>
      <c r="B72" s="3" t="s">
        <v>86</v>
      </c>
      <c r="C72" s="6" t="n">
        <v>3.25</v>
      </c>
      <c r="D72" s="6" t="n">
        <v>66.83</v>
      </c>
    </row>
    <row r="73" customFormat="false" ht="12.8" hidden="false" customHeight="false" outlineLevel="0" collapsed="false">
      <c r="A73" s="5" t="s">
        <v>43</v>
      </c>
      <c r="B73" s="3" t="s">
        <v>87</v>
      </c>
      <c r="C73" s="6" t="n">
        <v>3.25</v>
      </c>
      <c r="D73" s="6" t="n">
        <v>66.81</v>
      </c>
    </row>
    <row r="74" customFormat="false" ht="12.8" hidden="false" customHeight="false" outlineLevel="0" collapsed="false">
      <c r="A74" s="5" t="s">
        <v>43</v>
      </c>
      <c r="B74" s="3" t="s">
        <v>88</v>
      </c>
      <c r="C74" s="6" t="n">
        <v>3.25</v>
      </c>
      <c r="D74" s="6" t="n">
        <v>66.83</v>
      </c>
    </row>
    <row r="75" customFormat="false" ht="12.8" hidden="false" customHeight="false" outlineLevel="0" collapsed="false">
      <c r="A75" s="5" t="s">
        <v>43</v>
      </c>
      <c r="B75" s="3" t="s">
        <v>89</v>
      </c>
      <c r="C75" s="6" t="n">
        <v>3.25</v>
      </c>
      <c r="D75" s="6" t="n">
        <v>66.85</v>
      </c>
    </row>
    <row r="76" customFormat="false" ht="12.8" hidden="false" customHeight="false" outlineLevel="0" collapsed="false">
      <c r="A76" s="5" t="s">
        <v>43</v>
      </c>
      <c r="B76" s="3" t="s">
        <v>90</v>
      </c>
      <c r="C76" s="6" t="n">
        <v>3.26</v>
      </c>
      <c r="D76" s="6" t="n">
        <v>66.88</v>
      </c>
    </row>
    <row r="77" customFormat="false" ht="12.8" hidden="false" customHeight="false" outlineLevel="0" collapsed="false">
      <c r="A77" s="5" t="s">
        <v>43</v>
      </c>
      <c r="B77" s="3" t="s">
        <v>91</v>
      </c>
      <c r="C77" s="6" t="n">
        <v>3.26</v>
      </c>
      <c r="D77" s="6" t="n">
        <v>66.91</v>
      </c>
    </row>
    <row r="78" customFormat="false" ht="12.8" hidden="false" customHeight="false" outlineLevel="0" collapsed="false">
      <c r="A78" s="5" t="s">
        <v>43</v>
      </c>
      <c r="B78" s="3" t="s">
        <v>92</v>
      </c>
      <c r="C78" s="6" t="n">
        <v>3.26</v>
      </c>
      <c r="D78" s="6" t="n">
        <v>66.91</v>
      </c>
    </row>
    <row r="79" customFormat="false" ht="12.8" hidden="false" customHeight="false" outlineLevel="0" collapsed="false">
      <c r="A79" s="5" t="s">
        <v>43</v>
      </c>
      <c r="B79" s="3" t="s">
        <v>93</v>
      </c>
      <c r="C79" s="6" t="n">
        <v>3.27</v>
      </c>
      <c r="D79" s="6" t="n">
        <v>66.92</v>
      </c>
    </row>
    <row r="80" customFormat="false" ht="12.8" hidden="false" customHeight="false" outlineLevel="0" collapsed="false">
      <c r="A80" s="5" t="s">
        <v>43</v>
      </c>
      <c r="B80" s="3" t="s">
        <v>94</v>
      </c>
      <c r="C80" s="6" t="n">
        <v>3.27</v>
      </c>
      <c r="D80" s="6" t="n">
        <v>66.94</v>
      </c>
    </row>
    <row r="81" customFormat="false" ht="12.8" hidden="false" customHeight="false" outlineLevel="0" collapsed="false">
      <c r="A81" s="5" t="s">
        <v>43</v>
      </c>
      <c r="B81" s="3" t="s">
        <v>95</v>
      </c>
      <c r="C81" s="6" t="n">
        <v>3.27</v>
      </c>
      <c r="D81" s="6" t="n">
        <v>66.95</v>
      </c>
    </row>
    <row r="82" customFormat="false" ht="12.8" hidden="false" customHeight="false" outlineLevel="0" collapsed="false">
      <c r="A82" s="5" t="s">
        <v>43</v>
      </c>
      <c r="B82" s="3" t="s">
        <v>96</v>
      </c>
      <c r="C82" s="6" t="n">
        <v>3.28</v>
      </c>
      <c r="D82" s="6" t="n">
        <v>66.98</v>
      </c>
    </row>
    <row r="83" customFormat="false" ht="12.8" hidden="false" customHeight="false" outlineLevel="0" collapsed="false">
      <c r="A83" s="5" t="s">
        <v>43</v>
      </c>
      <c r="B83" s="3" t="s">
        <v>97</v>
      </c>
      <c r="C83" s="6" t="n">
        <v>3.28</v>
      </c>
      <c r="D83" s="6" t="n">
        <v>67</v>
      </c>
    </row>
    <row r="84" customFormat="false" ht="12.8" hidden="false" customHeight="false" outlineLevel="0" collapsed="false">
      <c r="A84" s="5" t="s">
        <v>43</v>
      </c>
      <c r="B84" s="3" t="s">
        <v>98</v>
      </c>
      <c r="C84" s="6" t="n">
        <v>3.28</v>
      </c>
      <c r="D84" s="6" t="n">
        <v>67</v>
      </c>
    </row>
    <row r="85" customFormat="false" ht="12.8" hidden="false" customHeight="false" outlineLevel="0" collapsed="false">
      <c r="A85" s="5" t="s">
        <v>43</v>
      </c>
      <c r="B85" s="3" t="s">
        <v>99</v>
      </c>
      <c r="C85" s="6" t="n">
        <v>3.29</v>
      </c>
      <c r="D85" s="6" t="n">
        <v>67.02</v>
      </c>
    </row>
    <row r="86" customFormat="false" ht="12.8" hidden="false" customHeight="false" outlineLevel="0" collapsed="false">
      <c r="A86" s="5" t="s">
        <v>43</v>
      </c>
      <c r="B86" s="3" t="s">
        <v>100</v>
      </c>
      <c r="C86" s="6" t="n">
        <v>3.29</v>
      </c>
      <c r="D86" s="6" t="n">
        <v>67.04</v>
      </c>
    </row>
    <row r="87" customFormat="false" ht="12.8" hidden="false" customHeight="false" outlineLevel="0" collapsed="false">
      <c r="A87" s="5" t="s">
        <v>43</v>
      </c>
      <c r="B87" s="3" t="s">
        <v>101</v>
      </c>
      <c r="C87" s="6" t="n">
        <v>3.29</v>
      </c>
      <c r="D87" s="6" t="n">
        <v>67.06</v>
      </c>
    </row>
    <row r="88" customFormat="false" ht="12.8" hidden="false" customHeight="false" outlineLevel="0" collapsed="false">
      <c r="A88" s="5" t="s">
        <v>43</v>
      </c>
      <c r="B88" s="3" t="s">
        <v>102</v>
      </c>
      <c r="C88" s="6" t="n">
        <v>3.29</v>
      </c>
      <c r="D88" s="6" t="n">
        <v>67.08</v>
      </c>
    </row>
    <row r="89" customFormat="false" ht="12.8" hidden="false" customHeight="false" outlineLevel="0" collapsed="false">
      <c r="A89" s="5" t="s">
        <v>43</v>
      </c>
      <c r="B89" s="3" t="s">
        <v>103</v>
      </c>
      <c r="C89" s="6" t="n">
        <v>3.29</v>
      </c>
      <c r="D89" s="6" t="n">
        <v>67.08</v>
      </c>
    </row>
    <row r="90" customFormat="false" ht="12.8" hidden="false" customHeight="false" outlineLevel="0" collapsed="false">
      <c r="A90" s="5" t="s">
        <v>43</v>
      </c>
      <c r="B90" s="3" t="s">
        <v>104</v>
      </c>
      <c r="C90" s="6" t="n">
        <v>3.3</v>
      </c>
      <c r="D90" s="6" t="n">
        <v>67.1</v>
      </c>
    </row>
    <row r="91" customFormat="false" ht="12.8" hidden="false" customHeight="false" outlineLevel="0" collapsed="false">
      <c r="A91" s="5" t="s">
        <v>43</v>
      </c>
      <c r="B91" s="3" t="s">
        <v>105</v>
      </c>
      <c r="C91" s="6" t="n">
        <v>3.3</v>
      </c>
      <c r="D91" s="6" t="n">
        <v>67.11</v>
      </c>
    </row>
    <row r="92" customFormat="false" ht="12.8" hidden="false" customHeight="false" outlineLevel="0" collapsed="false">
      <c r="A92" s="5" t="s">
        <v>43</v>
      </c>
      <c r="B92" s="3" t="s">
        <v>106</v>
      </c>
      <c r="C92" s="6" t="n">
        <v>3.3</v>
      </c>
      <c r="D92" s="6" t="n">
        <v>67.13</v>
      </c>
    </row>
    <row r="93" customFormat="false" ht="12.8" hidden="false" customHeight="false" outlineLevel="0" collapsed="false">
      <c r="A93" s="5" t="s">
        <v>43</v>
      </c>
      <c r="B93" s="3" t="s">
        <v>107</v>
      </c>
      <c r="C93" s="6" t="n">
        <v>3.3</v>
      </c>
      <c r="D93" s="6" t="n">
        <v>67.14</v>
      </c>
    </row>
    <row r="94" customFormat="false" ht="12.8" hidden="false" customHeight="false" outlineLevel="0" collapsed="false">
      <c r="A94" s="5" t="s">
        <v>43</v>
      </c>
      <c r="B94" s="3" t="s">
        <v>108</v>
      </c>
      <c r="C94" s="6" t="n">
        <v>3.31</v>
      </c>
      <c r="D94" s="6" t="n">
        <v>67.15</v>
      </c>
    </row>
    <row r="95" customFormat="false" ht="12.8" hidden="false" customHeight="false" outlineLevel="0" collapsed="false">
      <c r="A95" s="5" t="s">
        <v>43</v>
      </c>
      <c r="B95" s="3" t="s">
        <v>109</v>
      </c>
      <c r="C95" s="6" t="n">
        <v>3.31</v>
      </c>
      <c r="D95" s="6" t="n">
        <v>67.17</v>
      </c>
    </row>
    <row r="96" customFormat="false" ht="12.8" hidden="false" customHeight="false" outlineLevel="0" collapsed="false">
      <c r="A96" s="5" t="s">
        <v>43</v>
      </c>
      <c r="B96" s="3" t="s">
        <v>110</v>
      </c>
      <c r="C96" s="6" t="n">
        <v>3.31</v>
      </c>
      <c r="D96" s="6" t="n">
        <v>67.19</v>
      </c>
    </row>
    <row r="97" customFormat="false" ht="12.8" hidden="false" customHeight="false" outlineLevel="0" collapsed="false">
      <c r="A97" s="5" t="s">
        <v>43</v>
      </c>
      <c r="B97" s="3" t="s">
        <v>111</v>
      </c>
      <c r="C97" s="6" t="n">
        <v>3.32</v>
      </c>
      <c r="D97" s="6" t="n">
        <v>67.19</v>
      </c>
    </row>
    <row r="98" customFormat="false" ht="12.8" hidden="false" customHeight="false" outlineLevel="0" collapsed="false">
      <c r="A98" s="5" t="s">
        <v>43</v>
      </c>
      <c r="B98" s="3" t="s">
        <v>112</v>
      </c>
      <c r="C98" s="6" t="n">
        <v>3.32</v>
      </c>
      <c r="D98" s="6" t="n">
        <v>67.2</v>
      </c>
    </row>
    <row r="99" customFormat="false" ht="12.8" hidden="false" customHeight="false" outlineLevel="0" collapsed="false">
      <c r="A99" s="5" t="s">
        <v>43</v>
      </c>
      <c r="B99" s="3" t="s">
        <v>113</v>
      </c>
      <c r="C99" s="6" t="n">
        <v>3.32</v>
      </c>
      <c r="D99" s="6" t="n">
        <v>67.22</v>
      </c>
    </row>
    <row r="100" customFormat="false" ht="12.8" hidden="false" customHeight="false" outlineLevel="0" collapsed="false">
      <c r="A100" s="5" t="s">
        <v>43</v>
      </c>
      <c r="B100" s="3" t="s">
        <v>114</v>
      </c>
      <c r="C100" s="6" t="n">
        <v>3.33</v>
      </c>
      <c r="D100" s="6" t="n">
        <v>67.27</v>
      </c>
    </row>
    <row r="101" customFormat="false" ht="12.8" hidden="false" customHeight="false" outlineLevel="0" collapsed="false">
      <c r="A101" s="5" t="s">
        <v>43</v>
      </c>
      <c r="B101" s="3" t="s">
        <v>115</v>
      </c>
      <c r="C101" s="6" t="n">
        <v>3.33</v>
      </c>
      <c r="D101" s="6" t="n">
        <v>67.26</v>
      </c>
    </row>
    <row r="102" customFormat="false" ht="12.8" hidden="false" customHeight="false" outlineLevel="0" collapsed="false">
      <c r="A102" s="5" t="s">
        <v>43</v>
      </c>
      <c r="B102" s="3" t="s">
        <v>116</v>
      </c>
      <c r="C102" s="6" t="n">
        <v>3.33</v>
      </c>
      <c r="D102" s="6" t="n">
        <v>67.29</v>
      </c>
    </row>
    <row r="103" customFormat="false" ht="12.8" hidden="false" customHeight="false" outlineLevel="0" collapsed="false">
      <c r="A103" s="5" t="s">
        <v>43</v>
      </c>
      <c r="B103" s="3" t="s">
        <v>117</v>
      </c>
      <c r="C103" s="6" t="n">
        <v>3.34</v>
      </c>
      <c r="D103" s="6" t="n">
        <v>67.3</v>
      </c>
    </row>
    <row r="104" customFormat="false" ht="12.8" hidden="false" customHeight="false" outlineLevel="0" collapsed="false">
      <c r="A104" s="5" t="s">
        <v>43</v>
      </c>
      <c r="B104" s="3" t="s">
        <v>118</v>
      </c>
      <c r="C104" s="6" t="n">
        <v>3.34</v>
      </c>
      <c r="D104" s="6" t="n">
        <v>67.33</v>
      </c>
    </row>
    <row r="105" customFormat="false" ht="12.8" hidden="false" customHeight="false" outlineLevel="0" collapsed="false">
      <c r="A105" s="5" t="s">
        <v>43</v>
      </c>
      <c r="B105" s="3" t="s">
        <v>119</v>
      </c>
      <c r="C105" s="6" t="n">
        <v>3.34</v>
      </c>
      <c r="D105" s="6" t="n">
        <v>67.33</v>
      </c>
    </row>
    <row r="106" customFormat="false" ht="12.8" hidden="false" customHeight="false" outlineLevel="0" collapsed="false">
      <c r="A106" s="5" t="s">
        <v>43</v>
      </c>
      <c r="B106" s="3" t="s">
        <v>120</v>
      </c>
      <c r="C106" s="6" t="n">
        <v>3.34</v>
      </c>
      <c r="D106" s="6" t="n">
        <v>67.34</v>
      </c>
    </row>
    <row r="107" customFormat="false" ht="12.8" hidden="false" customHeight="false" outlineLevel="0" collapsed="false">
      <c r="A107" s="5" t="s">
        <v>43</v>
      </c>
      <c r="B107" s="3" t="s">
        <v>121</v>
      </c>
      <c r="C107" s="6" t="n">
        <v>3.34</v>
      </c>
      <c r="D107" s="6" t="n">
        <v>67.39</v>
      </c>
    </row>
    <row r="108" customFormat="false" ht="12.8" hidden="false" customHeight="false" outlineLevel="0" collapsed="false">
      <c r="A108" s="5" t="s">
        <v>43</v>
      </c>
      <c r="B108" s="3" t="s">
        <v>122</v>
      </c>
      <c r="C108" s="6" t="n">
        <v>3.35</v>
      </c>
      <c r="D108" s="6" t="n">
        <v>67.4</v>
      </c>
    </row>
    <row r="109" customFormat="false" ht="12.8" hidden="false" customHeight="false" outlineLevel="0" collapsed="false">
      <c r="A109" s="5" t="s">
        <v>43</v>
      </c>
      <c r="B109" s="3" t="s">
        <v>123</v>
      </c>
      <c r="C109" s="6" t="n">
        <v>3.35</v>
      </c>
      <c r="D109" s="6" t="n">
        <v>67.41</v>
      </c>
    </row>
    <row r="110" customFormat="false" ht="12.8" hidden="false" customHeight="false" outlineLevel="0" collapsed="false">
      <c r="A110" s="5" t="s">
        <v>43</v>
      </c>
      <c r="B110" s="3" t="s">
        <v>124</v>
      </c>
      <c r="C110" s="6" t="n">
        <v>3.35</v>
      </c>
      <c r="D110" s="6" t="n">
        <v>67.41</v>
      </c>
    </row>
    <row r="111" customFormat="false" ht="12.8" hidden="false" customHeight="false" outlineLevel="0" collapsed="false">
      <c r="A111" s="5" t="s">
        <v>43</v>
      </c>
      <c r="B111" s="3" t="s">
        <v>125</v>
      </c>
      <c r="C111" s="6" t="n">
        <v>3.35</v>
      </c>
      <c r="D111" s="6" t="n">
        <v>67.41</v>
      </c>
    </row>
    <row r="112" customFormat="false" ht="12.8" hidden="false" customHeight="false" outlineLevel="0" collapsed="false">
      <c r="A112" s="5" t="s">
        <v>43</v>
      </c>
      <c r="B112" s="3" t="s">
        <v>126</v>
      </c>
      <c r="C112" s="6" t="n">
        <v>3.36</v>
      </c>
      <c r="D112" s="6" t="n">
        <v>67.42</v>
      </c>
    </row>
    <row r="113" customFormat="false" ht="12.8" hidden="false" customHeight="false" outlineLevel="0" collapsed="false">
      <c r="A113" s="5" t="s">
        <v>43</v>
      </c>
      <c r="B113" s="3" t="s">
        <v>127</v>
      </c>
      <c r="C113" s="6" t="n">
        <v>3.36</v>
      </c>
      <c r="D113" s="6" t="n">
        <v>67.44</v>
      </c>
    </row>
    <row r="114" customFormat="false" ht="12.8" hidden="false" customHeight="false" outlineLevel="0" collapsed="false">
      <c r="A114" s="5" t="s">
        <v>43</v>
      </c>
      <c r="B114" s="3" t="s">
        <v>128</v>
      </c>
      <c r="C114" s="6" t="n">
        <v>3.36</v>
      </c>
      <c r="D114" s="6" t="n">
        <v>67.49</v>
      </c>
    </row>
    <row r="115" customFormat="false" ht="12.8" hidden="false" customHeight="false" outlineLevel="0" collapsed="false">
      <c r="A115" s="5" t="s">
        <v>43</v>
      </c>
      <c r="B115" s="3" t="s">
        <v>129</v>
      </c>
      <c r="C115" s="6" t="n">
        <v>3.36</v>
      </c>
      <c r="D115" s="6" t="n">
        <v>67.51</v>
      </c>
    </row>
    <row r="116" customFormat="false" ht="12.8" hidden="false" customHeight="false" outlineLevel="0" collapsed="false">
      <c r="A116" s="5" t="s">
        <v>43</v>
      </c>
      <c r="B116" s="3" t="s">
        <v>130</v>
      </c>
      <c r="C116" s="6" t="n">
        <v>3.37</v>
      </c>
      <c r="D116" s="6" t="n">
        <v>67.53</v>
      </c>
    </row>
    <row r="117" customFormat="false" ht="12.8" hidden="false" customHeight="false" outlineLevel="0" collapsed="false">
      <c r="A117" s="5" t="s">
        <v>43</v>
      </c>
      <c r="B117" s="3" t="s">
        <v>131</v>
      </c>
      <c r="C117" s="6" t="n">
        <v>3.37</v>
      </c>
      <c r="D117" s="6" t="n">
        <v>67.55</v>
      </c>
    </row>
    <row r="118" customFormat="false" ht="12.8" hidden="false" customHeight="false" outlineLevel="0" collapsed="false">
      <c r="A118" s="5" t="s">
        <v>43</v>
      </c>
      <c r="B118" s="3" t="s">
        <v>132</v>
      </c>
      <c r="C118" s="6" t="n">
        <v>3.37</v>
      </c>
      <c r="D118" s="6" t="n">
        <v>67.55</v>
      </c>
    </row>
    <row r="119" customFormat="false" ht="12.8" hidden="false" customHeight="false" outlineLevel="0" collapsed="false">
      <c r="A119" s="5" t="s">
        <v>43</v>
      </c>
      <c r="B119" s="3" t="s">
        <v>133</v>
      </c>
      <c r="C119" s="6" t="n">
        <v>3.39</v>
      </c>
      <c r="D119" s="6" t="n">
        <v>67.65</v>
      </c>
    </row>
    <row r="120" customFormat="false" ht="12.8" hidden="false" customHeight="false" outlineLevel="0" collapsed="false">
      <c r="A120" s="5" t="s">
        <v>43</v>
      </c>
      <c r="B120" s="3" t="s">
        <v>134</v>
      </c>
      <c r="C120" s="6" t="n">
        <v>3.55</v>
      </c>
      <c r="D120" s="6" t="n">
        <v>68.39</v>
      </c>
    </row>
    <row r="121" customFormat="false" ht="12.8" hidden="false" customHeight="false" outlineLevel="0" collapsed="false">
      <c r="A121" s="5" t="s">
        <v>43</v>
      </c>
      <c r="B121" s="3" t="s">
        <v>135</v>
      </c>
      <c r="C121" s="6" t="n">
        <v>3.61</v>
      </c>
      <c r="D121" s="6" t="n">
        <v>67.25</v>
      </c>
    </row>
    <row r="122" customFormat="false" ht="12.8" hidden="false" customHeight="false" outlineLevel="0" collapsed="false">
      <c r="A122" s="5" t="s">
        <v>43</v>
      </c>
      <c r="B122" s="3" t="s">
        <v>136</v>
      </c>
      <c r="C122" s="6" t="n">
        <v>3.51</v>
      </c>
      <c r="D122" s="6" t="n">
        <v>66.5</v>
      </c>
    </row>
    <row r="123" customFormat="false" ht="12.8" hidden="false" customHeight="false" outlineLevel="0" collapsed="false">
      <c r="A123" s="5" t="s">
        <v>43</v>
      </c>
      <c r="B123" s="3" t="s">
        <v>137</v>
      </c>
      <c r="C123" s="6" t="n">
        <v>3.42</v>
      </c>
      <c r="D123" s="6" t="n">
        <v>65.65</v>
      </c>
    </row>
    <row r="124" customFormat="false" ht="12.8" hidden="false" customHeight="false" outlineLevel="0" collapsed="false">
      <c r="A124" s="5" t="s">
        <v>43</v>
      </c>
      <c r="B124" s="3" t="s">
        <v>138</v>
      </c>
      <c r="C124" s="6" t="n">
        <v>3.28</v>
      </c>
      <c r="D124" s="6" t="n">
        <v>64.44</v>
      </c>
    </row>
    <row r="125" customFormat="false" ht="12.8" hidden="false" customHeight="false" outlineLevel="0" collapsed="false">
      <c r="A125" s="5" t="s">
        <v>43</v>
      </c>
      <c r="B125" s="3" t="s">
        <v>139</v>
      </c>
      <c r="C125" s="6" t="n">
        <v>3.08</v>
      </c>
      <c r="D125" s="6" t="n">
        <v>63.02</v>
      </c>
    </row>
    <row r="126" customFormat="false" ht="12.8" hidden="false" customHeight="false" outlineLevel="0" collapsed="false">
      <c r="A126" s="5" t="s">
        <v>43</v>
      </c>
      <c r="B126" s="3" t="s">
        <v>140</v>
      </c>
      <c r="C126" s="6" t="n">
        <v>2.9</v>
      </c>
      <c r="D126" s="6" t="n">
        <v>62.86</v>
      </c>
    </row>
    <row r="127" customFormat="false" ht="12.8" hidden="false" customHeight="false" outlineLevel="0" collapsed="false">
      <c r="A127" s="5" t="s">
        <v>43</v>
      </c>
      <c r="B127" s="3" t="s">
        <v>141</v>
      </c>
      <c r="C127" s="6" t="n">
        <v>2.89</v>
      </c>
      <c r="D127" s="6" t="n">
        <v>64.11</v>
      </c>
    </row>
    <row r="128" customFormat="false" ht="12.8" hidden="false" customHeight="false" outlineLevel="0" collapsed="false">
      <c r="A128" s="5" t="s">
        <v>43</v>
      </c>
      <c r="B128" s="3" t="s">
        <v>142</v>
      </c>
      <c r="C128" s="6" t="n">
        <v>2.97</v>
      </c>
      <c r="D128" s="6" t="n">
        <v>65.37</v>
      </c>
    </row>
    <row r="129" customFormat="false" ht="12.8" hidden="false" customHeight="false" outlineLevel="0" collapsed="false">
      <c r="A129" s="5" t="s">
        <v>43</v>
      </c>
      <c r="B129" s="3" t="s">
        <v>143</v>
      </c>
      <c r="C129" s="6" t="n">
        <v>3.09</v>
      </c>
      <c r="D129" s="6" t="n">
        <v>66.14</v>
      </c>
    </row>
    <row r="130" customFormat="false" ht="12.8" hidden="false" customHeight="false" outlineLevel="0" collapsed="false">
      <c r="A130" s="5" t="s">
        <v>43</v>
      </c>
      <c r="B130" s="3" t="s">
        <v>144</v>
      </c>
      <c r="C130" s="6" t="n">
        <v>3.23</v>
      </c>
      <c r="D130" s="6" t="n">
        <v>66.93</v>
      </c>
    </row>
    <row r="131" customFormat="false" ht="12.8" hidden="false" customHeight="false" outlineLevel="0" collapsed="false">
      <c r="A131" s="5" t="s">
        <v>43</v>
      </c>
      <c r="B131" s="3" t="s">
        <v>145</v>
      </c>
      <c r="C131" s="6" t="n">
        <v>3.39</v>
      </c>
      <c r="D131" s="6" t="n">
        <v>67.66</v>
      </c>
    </row>
    <row r="132" customFormat="false" ht="12.8" hidden="false" customHeight="false" outlineLevel="0" collapsed="false">
      <c r="A132" s="5" t="s">
        <v>43</v>
      </c>
      <c r="B132" s="3" t="s">
        <v>146</v>
      </c>
      <c r="C132" s="6" t="n">
        <v>3.56</v>
      </c>
      <c r="D132" s="6" t="n">
        <v>68</v>
      </c>
    </row>
    <row r="133" customFormat="false" ht="12.8" hidden="false" customHeight="false" outlineLevel="0" collapsed="false">
      <c r="A133" s="5" t="s">
        <v>43</v>
      </c>
      <c r="B133" s="3" t="s">
        <v>147</v>
      </c>
      <c r="C133" s="6" t="n">
        <v>3.46</v>
      </c>
      <c r="D133" s="6" t="n">
        <v>66.18</v>
      </c>
    </row>
    <row r="134" customFormat="false" ht="12.8" hidden="false" customHeight="false" outlineLevel="0" collapsed="false">
      <c r="A134" s="5" t="s">
        <v>43</v>
      </c>
      <c r="B134" s="3" t="s">
        <v>148</v>
      </c>
      <c r="C134" s="6" t="n">
        <v>3.38</v>
      </c>
      <c r="D134" s="6" t="n">
        <v>65.55</v>
      </c>
    </row>
    <row r="135" customFormat="false" ht="12.8" hidden="false" customHeight="false" outlineLevel="0" collapsed="false">
      <c r="A135" s="5" t="s">
        <v>43</v>
      </c>
      <c r="B135" s="3" t="s">
        <v>149</v>
      </c>
      <c r="C135" s="6" t="n">
        <v>3.26</v>
      </c>
      <c r="D135" s="6" t="n">
        <v>64.49</v>
      </c>
    </row>
    <row r="136" customFormat="false" ht="12.8" hidden="false" customHeight="false" outlineLevel="0" collapsed="false">
      <c r="A136" s="5" t="s">
        <v>43</v>
      </c>
      <c r="B136" s="3" t="s">
        <v>150</v>
      </c>
      <c r="C136" s="6" t="n">
        <v>3.09</v>
      </c>
      <c r="D136" s="6" t="n">
        <v>63.23</v>
      </c>
    </row>
    <row r="137" customFormat="false" ht="12.8" hidden="false" customHeight="false" outlineLevel="0" collapsed="false">
      <c r="A137" s="5" t="s">
        <v>43</v>
      </c>
      <c r="B137" s="3" t="s">
        <v>151</v>
      </c>
      <c r="C137" s="6" t="n">
        <v>2.87</v>
      </c>
      <c r="D137" s="6" t="n">
        <v>62.17</v>
      </c>
    </row>
    <row r="138" customFormat="false" ht="12.8" hidden="false" customHeight="false" outlineLevel="0" collapsed="false">
      <c r="A138" s="5" t="s">
        <v>43</v>
      </c>
      <c r="B138" s="3" t="s">
        <v>152</v>
      </c>
      <c r="C138" s="6" t="n">
        <v>2.75</v>
      </c>
      <c r="D138" s="6" t="n">
        <v>62.54</v>
      </c>
    </row>
    <row r="139" customFormat="false" ht="12.8" hidden="false" customHeight="false" outlineLevel="0" collapsed="false">
      <c r="A139" s="5" t="s">
        <v>43</v>
      </c>
      <c r="B139" s="3" t="s">
        <v>153</v>
      </c>
      <c r="C139" s="6" t="n">
        <v>2.77</v>
      </c>
      <c r="D139" s="6" t="n">
        <v>64.01</v>
      </c>
    </row>
    <row r="140" customFormat="false" ht="12.8" hidden="false" customHeight="false" outlineLevel="0" collapsed="false">
      <c r="A140" s="5" t="s">
        <v>43</v>
      </c>
      <c r="B140" s="3" t="s">
        <v>154</v>
      </c>
      <c r="C140" s="6" t="n">
        <v>2.88</v>
      </c>
      <c r="D140" s="6" t="n">
        <v>65.14</v>
      </c>
    </row>
    <row r="141" customFormat="false" ht="12.8" hidden="false" customHeight="false" outlineLevel="0" collapsed="false">
      <c r="A141" s="5" t="s">
        <v>43</v>
      </c>
      <c r="B141" s="3" t="s">
        <v>155</v>
      </c>
      <c r="C141" s="6" t="n">
        <v>3.01</v>
      </c>
      <c r="D141" s="6" t="n">
        <v>65.97</v>
      </c>
    </row>
    <row r="142" customFormat="false" ht="12.8" hidden="false" customHeight="false" outlineLevel="0" collapsed="false">
      <c r="A142" s="5" t="s">
        <v>43</v>
      </c>
      <c r="B142" s="3" t="s">
        <v>156</v>
      </c>
      <c r="C142" s="6" t="n">
        <v>3.16</v>
      </c>
      <c r="D142" s="6" t="n">
        <v>66.75</v>
      </c>
    </row>
    <row r="143" customFormat="false" ht="12.8" hidden="false" customHeight="false" outlineLevel="0" collapsed="false">
      <c r="A143" s="5" t="s">
        <v>43</v>
      </c>
      <c r="B143" s="3" t="s">
        <v>157</v>
      </c>
      <c r="C143" s="6" t="n">
        <v>3.32</v>
      </c>
      <c r="D143" s="6" t="n">
        <v>67.46</v>
      </c>
    </row>
    <row r="144" customFormat="false" ht="12.8" hidden="false" customHeight="false" outlineLevel="0" collapsed="false">
      <c r="A144" s="5" t="s">
        <v>43</v>
      </c>
      <c r="B144" s="3" t="s">
        <v>158</v>
      </c>
      <c r="C144" s="6" t="n">
        <v>3.48</v>
      </c>
      <c r="D144" s="6" t="n">
        <v>67.58</v>
      </c>
    </row>
    <row r="145" customFormat="false" ht="12.8" hidden="false" customHeight="false" outlineLevel="0" collapsed="false">
      <c r="A145" s="5" t="s">
        <v>43</v>
      </c>
      <c r="B145" s="3" t="s">
        <v>159</v>
      </c>
      <c r="C145" s="6" t="n">
        <v>3.38</v>
      </c>
      <c r="D145" s="6" t="n">
        <v>65.75</v>
      </c>
    </row>
    <row r="146" customFormat="false" ht="12.8" hidden="false" customHeight="false" outlineLevel="0" collapsed="false">
      <c r="A146" s="5" t="s">
        <v>43</v>
      </c>
      <c r="B146" s="3" t="s">
        <v>160</v>
      </c>
      <c r="C146" s="6" t="n">
        <v>3.31</v>
      </c>
      <c r="D146" s="6" t="n">
        <v>65.27</v>
      </c>
    </row>
    <row r="147" customFormat="false" ht="12.8" hidden="false" customHeight="false" outlineLevel="0" collapsed="false">
      <c r="A147" s="5" t="s">
        <v>43</v>
      </c>
      <c r="B147" s="3" t="s">
        <v>161</v>
      </c>
      <c r="C147" s="6" t="n">
        <v>3.19</v>
      </c>
      <c r="D147" s="6" t="n">
        <v>64.16</v>
      </c>
    </row>
    <row r="148" customFormat="false" ht="12.8" hidden="false" customHeight="false" outlineLevel="0" collapsed="false">
      <c r="A148" s="5" t="s">
        <v>43</v>
      </c>
      <c r="B148" s="3" t="s">
        <v>162</v>
      </c>
      <c r="C148" s="6" t="n">
        <v>3</v>
      </c>
      <c r="D148" s="6" t="n">
        <v>62.78</v>
      </c>
    </row>
    <row r="149" customFormat="false" ht="12.8" hidden="false" customHeight="false" outlineLevel="0" collapsed="false">
      <c r="A149" s="5" t="s">
        <v>43</v>
      </c>
      <c r="B149" s="3" t="s">
        <v>163</v>
      </c>
      <c r="C149" s="6" t="n">
        <v>2.78</v>
      </c>
      <c r="D149" s="6" t="n">
        <v>61.67</v>
      </c>
    </row>
    <row r="150" customFormat="false" ht="12.8" hidden="false" customHeight="false" outlineLevel="0" collapsed="false">
      <c r="A150" s="5" t="s">
        <v>43</v>
      </c>
      <c r="B150" s="3" t="s">
        <v>164</v>
      </c>
      <c r="C150" s="6" t="n">
        <v>2.65</v>
      </c>
      <c r="D150" s="6" t="n">
        <v>61.83</v>
      </c>
    </row>
    <row r="151" customFormat="false" ht="12.8" hidden="false" customHeight="false" outlineLevel="0" collapsed="false">
      <c r="A151" s="5" t="s">
        <v>43</v>
      </c>
      <c r="B151" s="3" t="s">
        <v>165</v>
      </c>
      <c r="C151" s="6" t="n">
        <v>2.66</v>
      </c>
      <c r="D151" s="6" t="n">
        <v>63.36</v>
      </c>
    </row>
    <row r="152" customFormat="false" ht="12.8" hidden="false" customHeight="false" outlineLevel="0" collapsed="false">
      <c r="A152" s="5" t="s">
        <v>43</v>
      </c>
      <c r="B152" s="3" t="s">
        <v>166</v>
      </c>
      <c r="C152" s="6" t="n">
        <v>2.75</v>
      </c>
      <c r="D152" s="6" t="n">
        <v>64.6</v>
      </c>
    </row>
    <row r="153" customFormat="false" ht="12.8" hidden="false" customHeight="false" outlineLevel="0" collapsed="false">
      <c r="A153" s="5" t="s">
        <v>43</v>
      </c>
      <c r="B153" s="3" t="s">
        <v>167</v>
      </c>
      <c r="C153" s="6" t="n">
        <v>2.88</v>
      </c>
      <c r="D153" s="6" t="n">
        <v>65.41</v>
      </c>
    </row>
    <row r="154" customFormat="false" ht="12.8" hidden="false" customHeight="false" outlineLevel="0" collapsed="false">
      <c r="A154" s="5" t="s">
        <v>43</v>
      </c>
      <c r="B154" s="3" t="s">
        <v>168</v>
      </c>
      <c r="C154" s="6" t="n">
        <v>3.02</v>
      </c>
      <c r="D154" s="6" t="n">
        <v>66.25</v>
      </c>
    </row>
    <row r="155" customFormat="false" ht="12.8" hidden="false" customHeight="false" outlineLevel="0" collapsed="false">
      <c r="A155" s="5" t="s">
        <v>43</v>
      </c>
      <c r="B155" s="3" t="s">
        <v>169</v>
      </c>
      <c r="C155" s="6" t="n">
        <v>3.19</v>
      </c>
      <c r="D155" s="6" t="n">
        <v>67</v>
      </c>
    </row>
    <row r="156" customFormat="false" ht="12.8" hidden="false" customHeight="false" outlineLevel="0" collapsed="false">
      <c r="A156" s="5" t="s">
        <v>43</v>
      </c>
      <c r="B156" s="3" t="s">
        <v>170</v>
      </c>
      <c r="C156" s="6" t="n">
        <v>3.35</v>
      </c>
      <c r="D156" s="6" t="n">
        <v>67.69</v>
      </c>
    </row>
    <row r="157" customFormat="false" ht="12.8" hidden="false" customHeight="false" outlineLevel="0" collapsed="false">
      <c r="A157" s="5" t="s">
        <v>43</v>
      </c>
      <c r="B157" s="3" t="s">
        <v>171</v>
      </c>
      <c r="C157" s="6" t="n">
        <v>3.37</v>
      </c>
      <c r="D157" s="6" t="n">
        <v>65.97</v>
      </c>
    </row>
    <row r="158" customFormat="false" ht="12.8" hidden="false" customHeight="false" outlineLevel="0" collapsed="false">
      <c r="A158" s="5" t="s">
        <v>43</v>
      </c>
      <c r="B158" s="3" t="s">
        <v>172</v>
      </c>
      <c r="C158" s="6" t="n">
        <v>3.27</v>
      </c>
      <c r="D158" s="6" t="n">
        <v>65.19</v>
      </c>
    </row>
    <row r="159" customFormat="false" ht="12.8" hidden="false" customHeight="false" outlineLevel="0" collapsed="false">
      <c r="A159" s="5" t="s">
        <v>43</v>
      </c>
      <c r="B159" s="3" t="s">
        <v>173</v>
      </c>
      <c r="C159" s="6" t="n">
        <v>3.17</v>
      </c>
      <c r="D159" s="6" t="n">
        <v>64.26</v>
      </c>
    </row>
    <row r="160" customFormat="false" ht="12.8" hidden="false" customHeight="false" outlineLevel="0" collapsed="false">
      <c r="A160" s="5" t="s">
        <v>43</v>
      </c>
      <c r="B160" s="3" t="s">
        <v>174</v>
      </c>
      <c r="C160" s="6" t="n">
        <v>2.82</v>
      </c>
      <c r="D160" s="6" t="n">
        <v>61.9</v>
      </c>
    </row>
    <row r="161" customFormat="false" ht="12.8" hidden="false" customHeight="false" outlineLevel="0" collapsed="false">
      <c r="A161" s="5" t="s">
        <v>43</v>
      </c>
      <c r="B161" s="3" t="s">
        <v>175</v>
      </c>
      <c r="C161" s="6" t="n">
        <v>2.61</v>
      </c>
      <c r="D161" s="6" t="n">
        <v>61.09</v>
      </c>
    </row>
    <row r="162" customFormat="false" ht="12.8" hidden="false" customHeight="false" outlineLevel="0" collapsed="false">
      <c r="A162" s="5" t="s">
        <v>43</v>
      </c>
      <c r="B162" s="3" t="s">
        <v>176</v>
      </c>
      <c r="C162" s="6" t="n">
        <v>2.53</v>
      </c>
      <c r="D162" s="6" t="n">
        <v>61.78</v>
      </c>
    </row>
    <row r="163" customFormat="false" ht="12.8" hidden="false" customHeight="false" outlineLevel="0" collapsed="false">
      <c r="A163" s="5" t="s">
        <v>43</v>
      </c>
      <c r="B163" s="3" t="s">
        <v>177</v>
      </c>
      <c r="C163" s="6" t="n">
        <v>2.58</v>
      </c>
      <c r="D163" s="6" t="n">
        <v>63.37</v>
      </c>
    </row>
    <row r="164" customFormat="false" ht="12.8" hidden="false" customHeight="false" outlineLevel="0" collapsed="false">
      <c r="A164" s="5" t="s">
        <v>43</v>
      </c>
      <c r="B164" s="3" t="s">
        <v>178</v>
      </c>
      <c r="C164" s="6" t="n">
        <v>2.69</v>
      </c>
      <c r="D164" s="6" t="n">
        <v>64.46</v>
      </c>
    </row>
    <row r="165" customFormat="false" ht="12.8" hidden="false" customHeight="false" outlineLevel="0" collapsed="false">
      <c r="A165" s="5" t="s">
        <v>43</v>
      </c>
      <c r="B165" s="3" t="s">
        <v>179</v>
      </c>
      <c r="C165" s="6" t="n">
        <v>2.83</v>
      </c>
      <c r="D165" s="6" t="n">
        <v>65.33</v>
      </c>
    </row>
    <row r="166" customFormat="false" ht="12.8" hidden="false" customHeight="false" outlineLevel="0" collapsed="false">
      <c r="A166" s="5" t="s">
        <v>43</v>
      </c>
      <c r="B166" s="3" t="s">
        <v>180</v>
      </c>
      <c r="C166" s="6" t="n">
        <v>2.98</v>
      </c>
      <c r="D166" s="6" t="n">
        <v>66.19</v>
      </c>
    </row>
    <row r="167" customFormat="false" ht="12.8" hidden="false" customHeight="false" outlineLevel="0" collapsed="false">
      <c r="A167" s="5" t="s">
        <v>43</v>
      </c>
      <c r="B167" s="3" t="s">
        <v>181</v>
      </c>
      <c r="C167" s="6" t="n">
        <v>3.13</v>
      </c>
      <c r="D167" s="6" t="n">
        <v>66.94</v>
      </c>
    </row>
    <row r="168" customFormat="false" ht="12.8" hidden="false" customHeight="false" outlineLevel="0" collapsed="false">
      <c r="A168" s="5" t="s">
        <v>43</v>
      </c>
      <c r="B168" s="3" t="s">
        <v>182</v>
      </c>
      <c r="C168" s="6" t="n">
        <v>3.3</v>
      </c>
      <c r="D168" s="6" t="n">
        <v>67.62</v>
      </c>
    </row>
    <row r="169" customFormat="false" ht="12.8" hidden="false" customHeight="false" outlineLevel="0" collapsed="false">
      <c r="A169" s="5" t="s">
        <v>43</v>
      </c>
      <c r="B169" s="3" t="s">
        <v>183</v>
      </c>
      <c r="C169" s="6" t="n">
        <v>3.31</v>
      </c>
      <c r="D169" s="6" t="n">
        <v>65.7</v>
      </c>
    </row>
    <row r="170" customFormat="false" ht="12.8" hidden="false" customHeight="false" outlineLevel="0" collapsed="false">
      <c r="A170" s="5" t="s">
        <v>43</v>
      </c>
      <c r="B170" s="3" t="s">
        <v>184</v>
      </c>
      <c r="C170" s="6" t="n">
        <v>3.22</v>
      </c>
      <c r="D170" s="6" t="n">
        <v>65.17</v>
      </c>
    </row>
    <row r="171" customFormat="false" ht="12.8" hidden="false" customHeight="false" outlineLevel="0" collapsed="false">
      <c r="A171" s="5" t="s">
        <v>43</v>
      </c>
      <c r="B171" s="3" t="s">
        <v>185</v>
      </c>
      <c r="C171" s="6" t="n">
        <v>3.13</v>
      </c>
      <c r="D171" s="6" t="n">
        <v>64.44</v>
      </c>
    </row>
    <row r="172" customFormat="false" ht="12.8" hidden="false" customHeight="false" outlineLevel="0" collapsed="false">
      <c r="A172" s="5" t="s">
        <v>43</v>
      </c>
      <c r="B172" s="3" t="s">
        <v>186</v>
      </c>
      <c r="C172" s="6" t="n">
        <v>2.99</v>
      </c>
      <c r="D172" s="6" t="n">
        <v>63.13</v>
      </c>
    </row>
    <row r="173" customFormat="false" ht="12.8" hidden="false" customHeight="false" outlineLevel="0" collapsed="false">
      <c r="A173" s="5" t="s">
        <v>43</v>
      </c>
      <c r="B173" s="3" t="s">
        <v>187</v>
      </c>
      <c r="C173" s="6" t="n">
        <v>2.79</v>
      </c>
      <c r="D173" s="6" t="n">
        <v>61.85</v>
      </c>
    </row>
    <row r="174" customFormat="false" ht="12.8" hidden="false" customHeight="false" outlineLevel="0" collapsed="false">
      <c r="A174" s="5" t="s">
        <v>43</v>
      </c>
      <c r="B174" s="3" t="s">
        <v>188</v>
      </c>
      <c r="C174" s="6" t="n">
        <v>2.58</v>
      </c>
      <c r="D174" s="6" t="n">
        <v>60.73</v>
      </c>
    </row>
    <row r="175" customFormat="false" ht="12.8" hidden="false" customHeight="false" outlineLevel="0" collapsed="false">
      <c r="A175" s="5" t="s">
        <v>43</v>
      </c>
      <c r="B175" s="3" t="s">
        <v>189</v>
      </c>
      <c r="C175" s="6" t="n">
        <v>2.44</v>
      </c>
      <c r="D175" s="6" t="n">
        <v>61.05</v>
      </c>
    </row>
    <row r="176" customFormat="false" ht="12.8" hidden="false" customHeight="false" outlineLevel="0" collapsed="false">
      <c r="A176" s="5" t="s">
        <v>43</v>
      </c>
      <c r="B176" s="3" t="s">
        <v>190</v>
      </c>
      <c r="C176" s="6" t="n">
        <v>2.45</v>
      </c>
      <c r="D176" s="6" t="n">
        <v>62.47</v>
      </c>
    </row>
    <row r="177" customFormat="false" ht="12.8" hidden="false" customHeight="false" outlineLevel="0" collapsed="false">
      <c r="A177" s="5" t="s">
        <v>43</v>
      </c>
      <c r="B177" s="3" t="s">
        <v>191</v>
      </c>
      <c r="C177" s="6" t="n">
        <v>2.55</v>
      </c>
      <c r="D177" s="6" t="n">
        <v>63.78</v>
      </c>
    </row>
    <row r="178" customFormat="false" ht="12.8" hidden="false" customHeight="false" outlineLevel="0" collapsed="false">
      <c r="A178" s="5" t="s">
        <v>43</v>
      </c>
      <c r="B178" s="3" t="s">
        <v>192</v>
      </c>
      <c r="C178" s="6" t="n">
        <v>2.67</v>
      </c>
      <c r="D178" s="6" t="n">
        <v>64.67</v>
      </c>
    </row>
    <row r="179" customFormat="false" ht="12.8" hidden="false" customHeight="false" outlineLevel="0" collapsed="false">
      <c r="A179" s="5" t="s">
        <v>43</v>
      </c>
      <c r="B179" s="3" t="s">
        <v>193</v>
      </c>
      <c r="C179" s="6" t="n">
        <v>2.82</v>
      </c>
      <c r="D179" s="6" t="n">
        <v>65.52</v>
      </c>
    </row>
    <row r="180" customFormat="false" ht="12.8" hidden="false" customHeight="false" outlineLevel="0" collapsed="false">
      <c r="A180" s="5" t="s">
        <v>43</v>
      </c>
      <c r="B180" s="3" t="s">
        <v>194</v>
      </c>
      <c r="C180" s="6" t="n">
        <v>2.97</v>
      </c>
      <c r="D180" s="6" t="n">
        <v>66.28</v>
      </c>
    </row>
    <row r="181" customFormat="false" ht="12.8" hidden="false" customHeight="false" outlineLevel="0" collapsed="false">
      <c r="A181" s="5" t="s">
        <v>43</v>
      </c>
      <c r="B181" s="3" t="s">
        <v>195</v>
      </c>
      <c r="C181" s="6" t="n">
        <v>3.13</v>
      </c>
      <c r="D181" s="6" t="n">
        <v>66.94</v>
      </c>
    </row>
    <row r="182" customFormat="false" ht="12.8" hidden="false" customHeight="false" outlineLevel="0" collapsed="false">
      <c r="A182" s="5" t="s">
        <v>43</v>
      </c>
      <c r="B182" s="3" t="s">
        <v>196</v>
      </c>
      <c r="C182" s="6" t="n">
        <v>3.29</v>
      </c>
      <c r="D182" s="6" t="n">
        <v>67.67</v>
      </c>
    </row>
    <row r="183" customFormat="false" ht="12.8" hidden="false" customHeight="false" outlineLevel="0" collapsed="false">
      <c r="A183" s="5" t="s">
        <v>43</v>
      </c>
      <c r="B183" s="3" t="s">
        <v>197</v>
      </c>
      <c r="C183" s="6" t="n">
        <v>3.23</v>
      </c>
      <c r="D183" s="6" t="n">
        <v>65.22</v>
      </c>
    </row>
    <row r="184" customFormat="false" ht="12.8" hidden="false" customHeight="false" outlineLevel="0" collapsed="false">
      <c r="A184" s="5" t="s">
        <v>43</v>
      </c>
      <c r="B184" s="3" t="s">
        <v>198</v>
      </c>
      <c r="C184" s="6" t="n">
        <v>3.14</v>
      </c>
      <c r="D184" s="6" t="n">
        <v>64.83</v>
      </c>
    </row>
    <row r="185" customFormat="false" ht="12.8" hidden="false" customHeight="false" outlineLevel="0" collapsed="false">
      <c r="A185" s="5" t="s">
        <v>43</v>
      </c>
      <c r="B185" s="3" t="s">
        <v>199</v>
      </c>
      <c r="C185" s="6" t="n">
        <v>3.04</v>
      </c>
      <c r="D185" s="6" t="n">
        <v>63.95</v>
      </c>
    </row>
    <row r="186" customFormat="false" ht="12.8" hidden="false" customHeight="false" outlineLevel="0" collapsed="false">
      <c r="A186" s="5" t="s">
        <v>43</v>
      </c>
      <c r="B186" s="3" t="s">
        <v>200</v>
      </c>
      <c r="C186" s="6" t="n">
        <v>2.88</v>
      </c>
      <c r="D186" s="6" t="n">
        <v>62.59</v>
      </c>
    </row>
    <row r="187" customFormat="false" ht="12.8" hidden="false" customHeight="false" outlineLevel="0" collapsed="false">
      <c r="A187" s="5" t="s">
        <v>43</v>
      </c>
      <c r="B187" s="3" t="s">
        <v>201</v>
      </c>
      <c r="C187" s="6" t="n">
        <v>2.69</v>
      </c>
      <c r="D187" s="6" t="n">
        <v>61.33</v>
      </c>
    </row>
    <row r="188" customFormat="false" ht="12.8" hidden="false" customHeight="false" outlineLevel="0" collapsed="false">
      <c r="A188" s="5" t="s">
        <v>43</v>
      </c>
      <c r="B188" s="3" t="s">
        <v>202</v>
      </c>
      <c r="C188" s="6" t="n">
        <v>2.47</v>
      </c>
      <c r="D188" s="6" t="n">
        <v>60.48</v>
      </c>
    </row>
    <row r="189" customFormat="false" ht="12.8" hidden="false" customHeight="false" outlineLevel="0" collapsed="false">
      <c r="A189" s="5" t="s">
        <v>43</v>
      </c>
      <c r="B189" s="3" t="s">
        <v>203</v>
      </c>
      <c r="C189" s="6" t="n">
        <v>2.35</v>
      </c>
      <c r="D189" s="6" t="n">
        <v>60.84</v>
      </c>
    </row>
    <row r="190" customFormat="false" ht="12.8" hidden="false" customHeight="false" outlineLevel="0" collapsed="false">
      <c r="A190" s="5" t="s">
        <v>43</v>
      </c>
      <c r="B190" s="3" t="s">
        <v>204</v>
      </c>
      <c r="C190" s="6" t="n">
        <v>2.37</v>
      </c>
      <c r="D190" s="6" t="n">
        <v>62.29</v>
      </c>
    </row>
    <row r="191" customFormat="false" ht="12.8" hidden="false" customHeight="false" outlineLevel="0" collapsed="false">
      <c r="A191" s="5" t="s">
        <v>43</v>
      </c>
      <c r="B191" s="3" t="s">
        <v>205</v>
      </c>
      <c r="C191" s="6" t="n">
        <v>2.47</v>
      </c>
      <c r="D191" s="6" t="n">
        <v>63.64</v>
      </c>
    </row>
    <row r="192" customFormat="false" ht="12.8" hidden="false" customHeight="false" outlineLevel="0" collapsed="false">
      <c r="A192" s="5" t="s">
        <v>43</v>
      </c>
      <c r="B192" s="3" t="s">
        <v>206</v>
      </c>
      <c r="C192" s="6" t="n">
        <v>2.6</v>
      </c>
      <c r="D192" s="6" t="n">
        <v>64.55</v>
      </c>
    </row>
    <row r="193" customFormat="false" ht="12.8" hidden="false" customHeight="false" outlineLevel="0" collapsed="false">
      <c r="A193" s="5" t="s">
        <v>43</v>
      </c>
      <c r="B193" s="3" t="s">
        <v>207</v>
      </c>
      <c r="C193" s="6" t="n">
        <v>2.74</v>
      </c>
      <c r="D193" s="6" t="n">
        <v>65.4</v>
      </c>
    </row>
    <row r="194" customFormat="false" ht="12.8" hidden="false" customHeight="false" outlineLevel="0" collapsed="false">
      <c r="A194" s="5" t="s">
        <v>43</v>
      </c>
      <c r="B194" s="3" t="s">
        <v>208</v>
      </c>
      <c r="C194" s="6" t="n">
        <v>2.89</v>
      </c>
      <c r="D194" s="6" t="n">
        <v>66.13</v>
      </c>
    </row>
    <row r="195" customFormat="false" ht="12.8" hidden="false" customHeight="false" outlineLevel="0" collapsed="false">
      <c r="A195" s="5" t="s">
        <v>43</v>
      </c>
      <c r="B195" s="3" t="s">
        <v>209</v>
      </c>
      <c r="C195" s="6" t="n">
        <v>3.05</v>
      </c>
      <c r="D195" s="6" t="n">
        <v>66.78</v>
      </c>
    </row>
    <row r="196" customFormat="false" ht="12.8" hidden="false" customHeight="false" outlineLevel="0" collapsed="false">
      <c r="A196" s="5" t="s">
        <v>43</v>
      </c>
      <c r="B196" s="3" t="s">
        <v>210</v>
      </c>
      <c r="C196" s="6" t="n">
        <v>3.21</v>
      </c>
      <c r="D196" s="6" t="n">
        <v>67.52</v>
      </c>
    </row>
    <row r="197" customFormat="false" ht="12.8" hidden="false" customHeight="false" outlineLevel="0" collapsed="false">
      <c r="A197" s="5" t="s">
        <v>43</v>
      </c>
      <c r="B197" s="3" t="s">
        <v>211</v>
      </c>
      <c r="C197" s="6" t="n">
        <v>3.21</v>
      </c>
      <c r="D197" s="6" t="n">
        <v>65.56</v>
      </c>
    </row>
    <row r="198" customFormat="false" ht="12.8" hidden="false" customHeight="false" outlineLevel="0" collapsed="false">
      <c r="A198" s="5" t="s">
        <v>43</v>
      </c>
      <c r="B198" s="3" t="s">
        <v>212</v>
      </c>
      <c r="C198" s="6" t="n">
        <v>3.1</v>
      </c>
      <c r="D198" s="6" t="n">
        <v>64.7</v>
      </c>
    </row>
    <row r="199" customFormat="false" ht="12.8" hidden="false" customHeight="false" outlineLevel="0" collapsed="false">
      <c r="A199" s="5" t="s">
        <v>43</v>
      </c>
      <c r="B199" s="3" t="s">
        <v>213</v>
      </c>
      <c r="C199" s="6" t="n">
        <v>2.99</v>
      </c>
      <c r="D199" s="6" t="n">
        <v>63.84</v>
      </c>
    </row>
    <row r="200" customFormat="false" ht="12.8" hidden="false" customHeight="false" outlineLevel="0" collapsed="false">
      <c r="A200" s="5" t="s">
        <v>43</v>
      </c>
      <c r="B200" s="3" t="s">
        <v>214</v>
      </c>
      <c r="C200" s="6" t="n">
        <v>2.82</v>
      </c>
      <c r="D200" s="6" t="n">
        <v>62.25</v>
      </c>
    </row>
    <row r="201" customFormat="false" ht="12.8" hidden="false" customHeight="false" outlineLevel="0" collapsed="false">
      <c r="A201" s="5" t="s">
        <v>43</v>
      </c>
      <c r="B201" s="3" t="s">
        <v>215</v>
      </c>
      <c r="C201" s="6" t="n">
        <v>2.61</v>
      </c>
      <c r="D201" s="6" t="n">
        <v>60.95</v>
      </c>
    </row>
    <row r="202" customFormat="false" ht="12.8" hidden="false" customHeight="false" outlineLevel="0" collapsed="false">
      <c r="A202" s="5" t="s">
        <v>43</v>
      </c>
      <c r="B202" s="3" t="s">
        <v>216</v>
      </c>
      <c r="C202" s="6" t="n">
        <v>2.41</v>
      </c>
      <c r="D202" s="6" t="n">
        <v>60.56</v>
      </c>
    </row>
    <row r="203" customFormat="false" ht="12.8" hidden="false" customHeight="false" outlineLevel="0" collapsed="false">
      <c r="A203" s="5" t="s">
        <v>43</v>
      </c>
      <c r="B203" s="3" t="s">
        <v>217</v>
      </c>
      <c r="C203" s="6" t="n">
        <v>2.37</v>
      </c>
      <c r="D203" s="6" t="n">
        <v>61.69</v>
      </c>
    </row>
    <row r="204" customFormat="false" ht="12.8" hidden="false" customHeight="false" outlineLevel="0" collapsed="false">
      <c r="A204" s="5" t="s">
        <v>43</v>
      </c>
      <c r="B204" s="3" t="s">
        <v>218</v>
      </c>
      <c r="C204" s="6" t="n">
        <v>2.45</v>
      </c>
      <c r="D204" s="6" t="n">
        <v>63.23</v>
      </c>
    </row>
    <row r="205" customFormat="false" ht="12.8" hidden="false" customHeight="false" outlineLevel="0" collapsed="false">
      <c r="A205" s="5" t="s">
        <v>43</v>
      </c>
      <c r="B205" s="3" t="s">
        <v>219</v>
      </c>
      <c r="C205" s="6" t="n">
        <v>2.56</v>
      </c>
      <c r="D205" s="6" t="n">
        <v>64.22</v>
      </c>
    </row>
    <row r="206" customFormat="false" ht="12.8" hidden="false" customHeight="false" outlineLevel="0" collapsed="false">
      <c r="A206" s="5" t="s">
        <v>43</v>
      </c>
      <c r="B206" s="3" t="s">
        <v>220</v>
      </c>
      <c r="C206" s="6" t="n">
        <v>2.69</v>
      </c>
      <c r="D206" s="6" t="n">
        <v>65.06</v>
      </c>
    </row>
    <row r="207" customFormat="false" ht="12.8" hidden="false" customHeight="false" outlineLevel="0" collapsed="false">
      <c r="A207" s="5" t="s">
        <v>43</v>
      </c>
      <c r="B207" s="3" t="s">
        <v>221</v>
      </c>
      <c r="C207" s="6" t="n">
        <v>2.83</v>
      </c>
      <c r="D207" s="6" t="n">
        <v>65.83</v>
      </c>
    </row>
    <row r="208" customFormat="false" ht="12.8" hidden="false" customHeight="false" outlineLevel="0" collapsed="false">
      <c r="A208" s="5" t="s">
        <v>43</v>
      </c>
      <c r="B208" s="3" t="s">
        <v>222</v>
      </c>
      <c r="C208" s="6" t="n">
        <v>2.98</v>
      </c>
      <c r="D208" s="6" t="n">
        <v>66.54</v>
      </c>
    </row>
    <row r="209" customFormat="false" ht="12.8" hidden="false" customHeight="false" outlineLevel="0" collapsed="false">
      <c r="A209" s="5" t="s">
        <v>43</v>
      </c>
      <c r="B209" s="3" t="s">
        <v>223</v>
      </c>
      <c r="C209" s="6" t="n">
        <v>3.14</v>
      </c>
      <c r="D209" s="6" t="n">
        <v>67.24</v>
      </c>
    </row>
    <row r="210" customFormat="false" ht="12.8" hidden="false" customHeight="false" outlineLevel="0" collapsed="false">
      <c r="A210" s="5" t="s">
        <v>43</v>
      </c>
      <c r="B210" s="3" t="s">
        <v>224</v>
      </c>
      <c r="C210" s="6" t="n">
        <v>3.25</v>
      </c>
      <c r="D210" s="6" t="n">
        <v>66.33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G34" activeCellId="0" sqref="G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52"/>
    <col collapsed="false" customWidth="true" hidden="false" outlineLevel="0" max="3" min="3" style="6" width="8.38"/>
    <col collapsed="false" customWidth="true" hidden="false" outlineLevel="0" max="4" min="4" style="6" width="8.52"/>
  </cols>
  <sheetData>
    <row r="1" customFormat="false" ht="12.8" hidden="false" customHeight="false" outlineLevel="0" collapsed="false">
      <c r="B1" s="0" t="s">
        <v>11</v>
      </c>
      <c r="C1" s="0" t="s">
        <v>12</v>
      </c>
      <c r="D1" s="0" t="s">
        <v>13</v>
      </c>
    </row>
    <row r="2" customFormat="false" ht="12.8" hidden="false" customHeight="false" outlineLevel="0" collapsed="false">
      <c r="A2" s="5" t="s">
        <v>14</v>
      </c>
      <c r="B2" s="0" t="s">
        <v>15</v>
      </c>
      <c r="C2" s="6" t="n">
        <v>2.22</v>
      </c>
      <c r="D2" s="6" t="n">
        <v>70.67</v>
      </c>
    </row>
    <row r="3" customFormat="false" ht="12.8" hidden="false" customHeight="false" outlineLevel="0" collapsed="false">
      <c r="A3" s="5" t="s">
        <v>14</v>
      </c>
      <c r="B3" s="0" t="s">
        <v>225</v>
      </c>
      <c r="C3" s="6" t="n">
        <v>2.24</v>
      </c>
      <c r="D3" s="6" t="n">
        <v>71.36</v>
      </c>
    </row>
    <row r="4" customFormat="false" ht="12.8" hidden="false" customHeight="false" outlineLevel="0" collapsed="false">
      <c r="A4" s="5" t="s">
        <v>14</v>
      </c>
      <c r="B4" s="0" t="s">
        <v>226</v>
      </c>
      <c r="C4" s="6" t="n">
        <v>2.25</v>
      </c>
      <c r="D4" s="6" t="n">
        <v>71.98</v>
      </c>
    </row>
    <row r="5" customFormat="false" ht="12.8" hidden="false" customHeight="false" outlineLevel="0" collapsed="false">
      <c r="A5" s="5" t="s">
        <v>14</v>
      </c>
      <c r="B5" s="0" t="s">
        <v>227</v>
      </c>
      <c r="C5" s="6" t="n">
        <v>2.29</v>
      </c>
      <c r="D5" s="6" t="n">
        <v>73.69</v>
      </c>
    </row>
    <row r="6" customFormat="false" ht="12.8" hidden="false" customHeight="false" outlineLevel="0" collapsed="false">
      <c r="A6" s="5" t="s">
        <v>14</v>
      </c>
      <c r="B6" s="0" t="s">
        <v>228</v>
      </c>
      <c r="C6" s="6" t="n">
        <v>2.29</v>
      </c>
      <c r="D6" s="6" t="n">
        <v>73.73</v>
      </c>
    </row>
    <row r="7" customFormat="false" ht="12.8" hidden="false" customHeight="false" outlineLevel="0" collapsed="false">
      <c r="A7" s="5" t="s">
        <v>14</v>
      </c>
      <c r="B7" s="0" t="s">
        <v>229</v>
      </c>
      <c r="C7" s="6" t="n">
        <v>2.29</v>
      </c>
      <c r="D7" s="6" t="n">
        <v>73.77</v>
      </c>
    </row>
    <row r="8" customFormat="false" ht="12.8" hidden="false" customHeight="false" outlineLevel="0" collapsed="false">
      <c r="A8" s="5" t="s">
        <v>14</v>
      </c>
      <c r="B8" s="0" t="s">
        <v>230</v>
      </c>
      <c r="C8" s="6" t="n">
        <v>2.29</v>
      </c>
      <c r="D8" s="6" t="n">
        <v>73.81</v>
      </c>
    </row>
    <row r="9" customFormat="false" ht="12.8" hidden="false" customHeight="false" outlineLevel="0" collapsed="false">
      <c r="A9" s="5" t="s">
        <v>14</v>
      </c>
      <c r="B9" s="0" t="s">
        <v>231</v>
      </c>
      <c r="C9" s="6" t="n">
        <v>2.29</v>
      </c>
      <c r="D9" s="6" t="n">
        <v>73.82</v>
      </c>
    </row>
    <row r="10" customFormat="false" ht="12.8" hidden="false" customHeight="false" outlineLevel="0" collapsed="false">
      <c r="A10" s="5" t="s">
        <v>14</v>
      </c>
      <c r="B10" s="0" t="s">
        <v>232</v>
      </c>
      <c r="C10" s="6" t="n">
        <v>2.29</v>
      </c>
      <c r="D10" s="6" t="n">
        <v>73.86</v>
      </c>
    </row>
    <row r="11" customFormat="false" ht="12.8" hidden="false" customHeight="false" outlineLevel="0" collapsed="false">
      <c r="A11" s="5" t="s">
        <v>14</v>
      </c>
      <c r="B11" s="0" t="s">
        <v>233</v>
      </c>
      <c r="C11" s="6" t="n">
        <v>2.3</v>
      </c>
      <c r="D11" s="6" t="n">
        <v>73.93</v>
      </c>
    </row>
    <row r="12" customFormat="false" ht="12.8" hidden="false" customHeight="false" outlineLevel="0" collapsed="false">
      <c r="A12" s="5" t="s">
        <v>14</v>
      </c>
      <c r="B12" s="0" t="s">
        <v>234</v>
      </c>
      <c r="C12" s="6" t="n">
        <v>2.3</v>
      </c>
      <c r="D12" s="6" t="n">
        <v>73.96</v>
      </c>
    </row>
    <row r="13" customFormat="false" ht="12.8" hidden="false" customHeight="false" outlineLevel="0" collapsed="false">
      <c r="A13" s="5" t="s">
        <v>14</v>
      </c>
      <c r="B13" s="0" t="s">
        <v>31</v>
      </c>
      <c r="C13" s="6" t="n">
        <v>2.31</v>
      </c>
      <c r="D13" s="6" t="n">
        <v>73.7</v>
      </c>
    </row>
    <row r="14" customFormat="false" ht="12.8" hidden="false" customHeight="false" outlineLevel="0" collapsed="false">
      <c r="A14" s="5" t="s">
        <v>14</v>
      </c>
      <c r="B14" s="0" t="s">
        <v>235</v>
      </c>
      <c r="C14" s="6" t="n">
        <v>2.23</v>
      </c>
      <c r="D14" s="6" t="n">
        <v>65.81</v>
      </c>
    </row>
    <row r="15" customFormat="false" ht="12.8" hidden="false" customHeight="false" outlineLevel="0" collapsed="false">
      <c r="A15" s="5" t="s">
        <v>14</v>
      </c>
      <c r="B15" s="0" t="s">
        <v>236</v>
      </c>
      <c r="C15" s="6" t="n">
        <v>2.21</v>
      </c>
      <c r="D15" s="6" t="n">
        <v>64.99</v>
      </c>
    </row>
    <row r="16" customFormat="false" ht="12.8" hidden="false" customHeight="false" outlineLevel="0" collapsed="false">
      <c r="A16" s="5" t="s">
        <v>14</v>
      </c>
      <c r="B16" s="0" t="s">
        <v>237</v>
      </c>
      <c r="C16" s="6" t="n">
        <v>2.2</v>
      </c>
      <c r="D16" s="6" t="n">
        <v>64.98</v>
      </c>
    </row>
    <row r="17" customFormat="false" ht="12.8" hidden="false" customHeight="false" outlineLevel="0" collapsed="false">
      <c r="A17" s="5" t="s">
        <v>14</v>
      </c>
      <c r="B17" s="0" t="s">
        <v>238</v>
      </c>
      <c r="C17" s="6" t="n">
        <v>2.2</v>
      </c>
      <c r="D17" s="6" t="n">
        <v>64.97</v>
      </c>
    </row>
    <row r="18" customFormat="false" ht="12.8" hidden="false" customHeight="false" outlineLevel="0" collapsed="false">
      <c r="A18" s="5" t="s">
        <v>14</v>
      </c>
      <c r="B18" s="0" t="s">
        <v>239</v>
      </c>
      <c r="C18" s="6" t="n">
        <v>2.21</v>
      </c>
      <c r="D18" s="6" t="n">
        <v>64.95</v>
      </c>
    </row>
    <row r="19" customFormat="false" ht="12.8" hidden="false" customHeight="false" outlineLevel="0" collapsed="false">
      <c r="A19" s="5" t="s">
        <v>14</v>
      </c>
      <c r="B19" s="0" t="s">
        <v>240</v>
      </c>
      <c r="C19" s="6" t="n">
        <v>2.2</v>
      </c>
      <c r="D19" s="6" t="n">
        <v>64.96</v>
      </c>
    </row>
    <row r="20" customFormat="false" ht="12.8" hidden="false" customHeight="false" outlineLevel="0" collapsed="false">
      <c r="A20" s="5" t="s">
        <v>14</v>
      </c>
      <c r="B20" s="0" t="s">
        <v>42</v>
      </c>
      <c r="C20" s="6" t="n">
        <v>2.17</v>
      </c>
      <c r="D20" s="6" t="n">
        <v>66.36</v>
      </c>
    </row>
    <row r="21" customFormat="false" ht="12.8" hidden="false" customHeight="false" outlineLevel="0" collapsed="false">
      <c r="A21" s="5" t="s">
        <v>43</v>
      </c>
      <c r="B21" s="0" t="s">
        <v>241</v>
      </c>
      <c r="C21" s="6" t="n">
        <v>2.17</v>
      </c>
      <c r="D21" s="6" t="n">
        <v>68.02</v>
      </c>
    </row>
    <row r="22" customFormat="false" ht="12.8" hidden="false" customHeight="false" outlineLevel="0" collapsed="false">
      <c r="A22" s="5" t="s">
        <v>43</v>
      </c>
      <c r="B22" s="0" t="s">
        <v>242</v>
      </c>
      <c r="C22" s="6" t="n">
        <v>2.17</v>
      </c>
      <c r="D22" s="6" t="n">
        <v>68.12</v>
      </c>
    </row>
    <row r="23" customFormat="false" ht="12.8" hidden="false" customHeight="false" outlineLevel="0" collapsed="false">
      <c r="A23" s="5" t="s">
        <v>43</v>
      </c>
      <c r="B23" s="0" t="s">
        <v>243</v>
      </c>
      <c r="C23" s="6" t="n">
        <v>2.16</v>
      </c>
      <c r="D23" s="6" t="n">
        <v>68.28</v>
      </c>
    </row>
    <row r="24" customFormat="false" ht="12.8" hidden="false" customHeight="false" outlineLevel="0" collapsed="false">
      <c r="A24" s="5" t="s">
        <v>43</v>
      </c>
      <c r="B24" s="0" t="s">
        <v>244</v>
      </c>
      <c r="C24" s="6" t="n">
        <v>2.17</v>
      </c>
      <c r="D24" s="6" t="n">
        <v>68.36</v>
      </c>
    </row>
    <row r="25" customFormat="false" ht="12.8" hidden="false" customHeight="false" outlineLevel="0" collapsed="false">
      <c r="A25" s="5" t="s">
        <v>43</v>
      </c>
      <c r="B25" s="0" t="s">
        <v>54</v>
      </c>
      <c r="C25" s="6" t="n">
        <v>2.17</v>
      </c>
      <c r="D25" s="6" t="n">
        <v>68.4</v>
      </c>
    </row>
    <row r="26" customFormat="false" ht="12.8" hidden="false" customHeight="false" outlineLevel="0" collapsed="false">
      <c r="A26" s="5" t="s">
        <v>43</v>
      </c>
      <c r="B26" s="0" t="s">
        <v>56</v>
      </c>
      <c r="C26" s="6" t="n">
        <v>2.17</v>
      </c>
      <c r="D26" s="6" t="n">
        <v>68.47</v>
      </c>
    </row>
    <row r="27" customFormat="false" ht="12.8" hidden="false" customHeight="false" outlineLevel="0" collapsed="false">
      <c r="A27" s="5" t="s">
        <v>43</v>
      </c>
      <c r="B27" s="0" t="s">
        <v>57</v>
      </c>
      <c r="C27" s="6" t="n">
        <v>2.17</v>
      </c>
      <c r="D27" s="6" t="n">
        <v>68.49</v>
      </c>
    </row>
    <row r="28" customFormat="false" ht="12.8" hidden="false" customHeight="false" outlineLevel="0" collapsed="false">
      <c r="A28" s="5" t="s">
        <v>43</v>
      </c>
      <c r="B28" s="0" t="s">
        <v>58</v>
      </c>
      <c r="C28" s="6" t="n">
        <v>2.17</v>
      </c>
      <c r="D28" s="6" t="n">
        <v>68.52</v>
      </c>
    </row>
    <row r="29" customFormat="false" ht="12.8" hidden="false" customHeight="false" outlineLevel="0" collapsed="false">
      <c r="A29" s="5" t="s">
        <v>43</v>
      </c>
      <c r="B29" s="0" t="s">
        <v>59</v>
      </c>
      <c r="C29" s="6" t="n">
        <v>2.17</v>
      </c>
      <c r="D29" s="6" t="n">
        <v>68.56</v>
      </c>
    </row>
    <row r="30" customFormat="false" ht="12.8" hidden="false" customHeight="false" outlineLevel="0" collapsed="false">
      <c r="A30" s="5" t="s">
        <v>43</v>
      </c>
      <c r="B30" s="0" t="s">
        <v>245</v>
      </c>
      <c r="C30" s="6" t="n">
        <v>2.17</v>
      </c>
      <c r="D30" s="6" t="n">
        <v>68.58</v>
      </c>
    </row>
    <row r="31" customFormat="false" ht="12.8" hidden="false" customHeight="false" outlineLevel="0" collapsed="false">
      <c r="A31" s="5" t="s">
        <v>43</v>
      </c>
      <c r="B31" s="0" t="s">
        <v>246</v>
      </c>
      <c r="C31" s="6" t="n">
        <v>2.17</v>
      </c>
      <c r="D31" s="6" t="n">
        <v>68.63</v>
      </c>
    </row>
    <row r="32" customFormat="false" ht="12.8" hidden="false" customHeight="false" outlineLevel="0" collapsed="false">
      <c r="A32" s="5" t="s">
        <v>43</v>
      </c>
      <c r="B32" s="0" t="s">
        <v>247</v>
      </c>
      <c r="C32" s="6" t="n">
        <v>2.17</v>
      </c>
      <c r="D32" s="6" t="n">
        <v>68.64</v>
      </c>
    </row>
    <row r="33" customFormat="false" ht="12.8" hidden="false" customHeight="false" outlineLevel="0" collapsed="false">
      <c r="A33" s="5" t="s">
        <v>43</v>
      </c>
      <c r="B33" s="0" t="s">
        <v>61</v>
      </c>
      <c r="C33" s="6" t="n">
        <v>2.16</v>
      </c>
      <c r="D33" s="6" t="n">
        <v>68.69</v>
      </c>
    </row>
    <row r="34" customFormat="false" ht="12.8" hidden="false" customHeight="false" outlineLevel="0" collapsed="false">
      <c r="A34" s="5" t="s">
        <v>43</v>
      </c>
      <c r="B34" s="0" t="s">
        <v>248</v>
      </c>
      <c r="C34" s="6" t="n">
        <v>2.17</v>
      </c>
      <c r="D34" s="6" t="n">
        <v>68.72</v>
      </c>
    </row>
    <row r="35" customFormat="false" ht="12.8" hidden="false" customHeight="false" outlineLevel="0" collapsed="false">
      <c r="A35" s="5" t="s">
        <v>43</v>
      </c>
      <c r="B35" s="0" t="s">
        <v>249</v>
      </c>
      <c r="C35" s="6" t="n">
        <v>2.17</v>
      </c>
      <c r="D35" s="6" t="n">
        <v>68.74</v>
      </c>
    </row>
    <row r="36" customFormat="false" ht="12.8" hidden="false" customHeight="false" outlineLevel="0" collapsed="false">
      <c r="A36" s="5" t="s">
        <v>43</v>
      </c>
      <c r="B36" s="0" t="s">
        <v>250</v>
      </c>
      <c r="C36" s="6" t="n">
        <v>2.17</v>
      </c>
      <c r="D36" s="6" t="n">
        <v>68.83</v>
      </c>
    </row>
    <row r="37" customFormat="false" ht="12.8" hidden="false" customHeight="false" outlineLevel="0" collapsed="false">
      <c r="A37" s="5" t="s">
        <v>43</v>
      </c>
      <c r="B37" s="0" t="s">
        <v>251</v>
      </c>
      <c r="C37" s="6" t="n">
        <v>2.17</v>
      </c>
      <c r="D37" s="6" t="n">
        <v>68.88</v>
      </c>
    </row>
    <row r="38" customFormat="false" ht="12.8" hidden="false" customHeight="false" outlineLevel="0" collapsed="false">
      <c r="A38" s="5" t="s">
        <v>43</v>
      </c>
      <c r="B38" s="0" t="s">
        <v>252</v>
      </c>
      <c r="C38" s="6" t="n">
        <v>2.17</v>
      </c>
      <c r="D38" s="6" t="n">
        <v>68.9</v>
      </c>
    </row>
    <row r="39" customFormat="false" ht="12.8" hidden="false" customHeight="false" outlineLevel="0" collapsed="false">
      <c r="A39" s="5" t="s">
        <v>43</v>
      </c>
      <c r="B39" s="0" t="s">
        <v>253</v>
      </c>
      <c r="C39" s="6" t="n">
        <v>2.17</v>
      </c>
      <c r="D39" s="6" t="n">
        <v>68.92</v>
      </c>
    </row>
    <row r="40" customFormat="false" ht="12.8" hidden="false" customHeight="false" outlineLevel="0" collapsed="false">
      <c r="A40" s="5" t="s">
        <v>43</v>
      </c>
      <c r="B40" s="0" t="s">
        <v>254</v>
      </c>
      <c r="C40" s="6" t="n">
        <v>2.17</v>
      </c>
      <c r="D40" s="6" t="n">
        <v>68.94</v>
      </c>
    </row>
    <row r="41" customFormat="false" ht="12.8" hidden="false" customHeight="false" outlineLevel="0" collapsed="false">
      <c r="A41" s="5" t="s">
        <v>43</v>
      </c>
      <c r="B41" s="0" t="s">
        <v>255</v>
      </c>
      <c r="C41" s="6" t="n">
        <v>2.17</v>
      </c>
      <c r="D41" s="6" t="n">
        <v>69</v>
      </c>
    </row>
    <row r="42" customFormat="false" ht="12.8" hidden="false" customHeight="false" outlineLevel="0" collapsed="false">
      <c r="A42" s="5" t="s">
        <v>43</v>
      </c>
      <c r="B42" s="0" t="s">
        <v>256</v>
      </c>
      <c r="C42" s="6" t="n">
        <v>2.17</v>
      </c>
      <c r="D42" s="6" t="n">
        <v>69.01</v>
      </c>
    </row>
    <row r="43" customFormat="false" ht="12.8" hidden="false" customHeight="false" outlineLevel="0" collapsed="false">
      <c r="A43" s="5" t="s">
        <v>43</v>
      </c>
      <c r="B43" s="0" t="s">
        <v>257</v>
      </c>
      <c r="C43" s="6" t="n">
        <v>2.17</v>
      </c>
      <c r="D43" s="6" t="n">
        <v>69.05</v>
      </c>
    </row>
    <row r="44" customFormat="false" ht="12.8" hidden="false" customHeight="false" outlineLevel="0" collapsed="false">
      <c r="A44" s="5" t="s">
        <v>43</v>
      </c>
      <c r="B44" s="0" t="s">
        <v>258</v>
      </c>
      <c r="C44" s="6" t="n">
        <v>2.17</v>
      </c>
      <c r="D44" s="6" t="n">
        <v>69.08</v>
      </c>
    </row>
    <row r="45" customFormat="false" ht="12.8" hidden="false" customHeight="false" outlineLevel="0" collapsed="false">
      <c r="A45" s="5" t="s">
        <v>43</v>
      </c>
      <c r="B45" s="0" t="s">
        <v>259</v>
      </c>
      <c r="C45" s="6" t="n">
        <v>2.17</v>
      </c>
      <c r="D45" s="6" t="n">
        <v>69.14</v>
      </c>
    </row>
    <row r="46" customFormat="false" ht="12.8" hidden="false" customHeight="false" outlineLevel="0" collapsed="false">
      <c r="A46" s="5" t="s">
        <v>43</v>
      </c>
      <c r="B46" s="0" t="s">
        <v>260</v>
      </c>
      <c r="C46" s="6" t="n">
        <v>2.17</v>
      </c>
      <c r="D46" s="6" t="n">
        <v>69.16</v>
      </c>
    </row>
    <row r="47" customFormat="false" ht="12.8" hidden="false" customHeight="false" outlineLevel="0" collapsed="false">
      <c r="A47" s="5" t="s">
        <v>43</v>
      </c>
      <c r="B47" s="0" t="s">
        <v>261</v>
      </c>
      <c r="C47" s="6" t="n">
        <v>2.17</v>
      </c>
      <c r="D47" s="6" t="n">
        <v>69.2</v>
      </c>
    </row>
    <row r="48" customFormat="false" ht="12.8" hidden="false" customHeight="false" outlineLevel="0" collapsed="false">
      <c r="A48" s="5" t="s">
        <v>43</v>
      </c>
      <c r="B48" s="0" t="s">
        <v>80</v>
      </c>
      <c r="C48" s="6" t="n">
        <v>2.17</v>
      </c>
      <c r="D48" s="6" t="n">
        <v>69.2</v>
      </c>
    </row>
    <row r="49" customFormat="false" ht="12.8" hidden="false" customHeight="false" outlineLevel="0" collapsed="false">
      <c r="A49" s="5" t="s">
        <v>43</v>
      </c>
      <c r="B49" s="0" t="s">
        <v>262</v>
      </c>
      <c r="C49" s="6" t="n">
        <v>2.17</v>
      </c>
      <c r="D49" s="6" t="n">
        <v>69.27</v>
      </c>
    </row>
    <row r="50" customFormat="false" ht="12.8" hidden="false" customHeight="false" outlineLevel="0" collapsed="false">
      <c r="A50" s="5" t="s">
        <v>43</v>
      </c>
      <c r="B50" s="0" t="s">
        <v>263</v>
      </c>
      <c r="C50" s="6" t="n">
        <v>2.17</v>
      </c>
      <c r="D50" s="6" t="n">
        <v>69.31</v>
      </c>
    </row>
    <row r="51" customFormat="false" ht="12.8" hidden="false" customHeight="false" outlineLevel="0" collapsed="false">
      <c r="A51" s="5" t="s">
        <v>43</v>
      </c>
      <c r="B51" s="0" t="s">
        <v>264</v>
      </c>
      <c r="C51" s="6" t="n">
        <v>2.17</v>
      </c>
      <c r="D51" s="6" t="n">
        <v>69.35</v>
      </c>
    </row>
    <row r="52" customFormat="false" ht="12.8" hidden="false" customHeight="false" outlineLevel="0" collapsed="false">
      <c r="A52" s="5" t="s">
        <v>43</v>
      </c>
      <c r="B52" s="0" t="s">
        <v>265</v>
      </c>
      <c r="C52" s="6" t="n">
        <v>2.17</v>
      </c>
      <c r="D52" s="6" t="n">
        <v>69.56</v>
      </c>
    </row>
    <row r="53" customFormat="false" ht="12.8" hidden="false" customHeight="false" outlineLevel="0" collapsed="false">
      <c r="A53" s="5" t="s">
        <v>43</v>
      </c>
      <c r="B53" s="0" t="s">
        <v>266</v>
      </c>
      <c r="C53" s="6" t="n">
        <v>2.17</v>
      </c>
      <c r="D53" s="6" t="n">
        <v>69.62</v>
      </c>
    </row>
    <row r="54" customFormat="false" ht="12.8" hidden="false" customHeight="false" outlineLevel="0" collapsed="false">
      <c r="A54" s="5" t="s">
        <v>43</v>
      </c>
      <c r="B54" s="0" t="s">
        <v>93</v>
      </c>
      <c r="C54" s="6" t="n">
        <v>2.17</v>
      </c>
      <c r="D54" s="6" t="n">
        <v>69.63</v>
      </c>
    </row>
    <row r="55" customFormat="false" ht="12.8" hidden="false" customHeight="false" outlineLevel="0" collapsed="false">
      <c r="A55" s="5" t="s">
        <v>43</v>
      </c>
      <c r="B55" s="0" t="s">
        <v>267</v>
      </c>
      <c r="C55" s="6" t="n">
        <v>2.17</v>
      </c>
      <c r="D55" s="6" t="n">
        <v>69.72</v>
      </c>
    </row>
    <row r="56" customFormat="false" ht="12.8" hidden="false" customHeight="false" outlineLevel="0" collapsed="false">
      <c r="A56" s="5" t="s">
        <v>43</v>
      </c>
      <c r="B56" s="0" t="s">
        <v>268</v>
      </c>
      <c r="C56" s="6" t="n">
        <v>2.17</v>
      </c>
      <c r="D56" s="6" t="n">
        <v>69.74</v>
      </c>
    </row>
    <row r="57" customFormat="false" ht="12.8" hidden="false" customHeight="false" outlineLevel="0" collapsed="false">
      <c r="A57" s="5" t="s">
        <v>43</v>
      </c>
      <c r="B57" s="0" t="s">
        <v>269</v>
      </c>
      <c r="C57" s="6" t="n">
        <v>2.17</v>
      </c>
      <c r="D57" s="6" t="n">
        <v>69.77</v>
      </c>
    </row>
    <row r="58" customFormat="false" ht="12.8" hidden="false" customHeight="false" outlineLevel="0" collapsed="false">
      <c r="A58" s="5" t="s">
        <v>43</v>
      </c>
      <c r="B58" s="0" t="s">
        <v>270</v>
      </c>
      <c r="C58" s="6" t="n">
        <v>2.17</v>
      </c>
      <c r="D58" s="6" t="n">
        <v>69.83</v>
      </c>
    </row>
    <row r="59" customFormat="false" ht="12.8" hidden="false" customHeight="false" outlineLevel="0" collapsed="false">
      <c r="A59" s="5" t="s">
        <v>43</v>
      </c>
      <c r="B59" s="0" t="s">
        <v>271</v>
      </c>
      <c r="C59" s="6" t="n">
        <v>2.17</v>
      </c>
      <c r="D59" s="6" t="n">
        <v>69.95</v>
      </c>
    </row>
    <row r="60" customFormat="false" ht="12.8" hidden="false" customHeight="false" outlineLevel="0" collapsed="false">
      <c r="A60" s="5" t="s">
        <v>43</v>
      </c>
      <c r="B60" s="0" t="s">
        <v>106</v>
      </c>
      <c r="C60" s="6" t="n">
        <v>2.17</v>
      </c>
      <c r="D60" s="6" t="n">
        <v>69.99</v>
      </c>
    </row>
    <row r="61" customFormat="false" ht="12.8" hidden="false" customHeight="false" outlineLevel="0" collapsed="false">
      <c r="A61" s="5" t="s">
        <v>43</v>
      </c>
      <c r="B61" s="0" t="s">
        <v>272</v>
      </c>
      <c r="C61" s="6" t="n">
        <v>2.17</v>
      </c>
      <c r="D61" s="6" t="n">
        <v>70.01</v>
      </c>
    </row>
    <row r="62" customFormat="false" ht="12.8" hidden="false" customHeight="false" outlineLevel="0" collapsed="false">
      <c r="A62" s="5" t="s">
        <v>43</v>
      </c>
      <c r="B62" s="0" t="s">
        <v>108</v>
      </c>
      <c r="C62" s="6" t="n">
        <v>2.17</v>
      </c>
      <c r="D62" s="6" t="n">
        <v>70.03</v>
      </c>
    </row>
    <row r="63" customFormat="false" ht="12.8" hidden="false" customHeight="false" outlineLevel="0" collapsed="false">
      <c r="A63" s="5" t="s">
        <v>43</v>
      </c>
      <c r="B63" s="0" t="s">
        <v>273</v>
      </c>
      <c r="C63" s="6" t="n">
        <v>2.17</v>
      </c>
      <c r="D63" s="6" t="n">
        <v>70.05</v>
      </c>
    </row>
    <row r="64" customFormat="false" ht="12.8" hidden="false" customHeight="false" outlineLevel="0" collapsed="false">
      <c r="A64" s="5" t="s">
        <v>43</v>
      </c>
      <c r="B64" s="0" t="s">
        <v>274</v>
      </c>
      <c r="C64" s="6" t="n">
        <v>2.17</v>
      </c>
      <c r="D64" s="6" t="n">
        <v>70.08</v>
      </c>
    </row>
    <row r="65" customFormat="false" ht="12.8" hidden="false" customHeight="false" outlineLevel="0" collapsed="false">
      <c r="A65" s="5" t="s">
        <v>43</v>
      </c>
      <c r="B65" s="0" t="s">
        <v>275</v>
      </c>
      <c r="C65" s="6" t="n">
        <v>2.17</v>
      </c>
      <c r="D65" s="6" t="n">
        <v>70.11</v>
      </c>
    </row>
    <row r="66" customFormat="false" ht="12.8" hidden="false" customHeight="false" outlineLevel="0" collapsed="false">
      <c r="A66" s="5" t="s">
        <v>43</v>
      </c>
      <c r="B66" s="0" t="s">
        <v>276</v>
      </c>
      <c r="C66" s="6" t="n">
        <v>2.17</v>
      </c>
      <c r="D66" s="6" t="n">
        <v>70.16</v>
      </c>
    </row>
    <row r="67" customFormat="false" ht="12.8" hidden="false" customHeight="false" outlineLevel="0" collapsed="false">
      <c r="A67" s="5" t="s">
        <v>43</v>
      </c>
      <c r="B67" s="0" t="s">
        <v>112</v>
      </c>
      <c r="C67" s="6" t="n">
        <v>2.17</v>
      </c>
      <c r="D67" s="6" t="n">
        <v>70.2</v>
      </c>
    </row>
    <row r="68" customFormat="false" ht="12.8" hidden="false" customHeight="false" outlineLevel="0" collapsed="false">
      <c r="A68" s="5" t="s">
        <v>43</v>
      </c>
      <c r="B68" s="0" t="s">
        <v>277</v>
      </c>
      <c r="C68" s="6" t="n">
        <v>2.17</v>
      </c>
      <c r="D68" s="6" t="n">
        <v>70.25</v>
      </c>
    </row>
    <row r="69" customFormat="false" ht="12.8" hidden="false" customHeight="false" outlineLevel="0" collapsed="false">
      <c r="A69" s="5" t="s">
        <v>43</v>
      </c>
      <c r="B69" s="0" t="s">
        <v>278</v>
      </c>
      <c r="C69" s="6" t="n">
        <v>2.17</v>
      </c>
      <c r="D69" s="6" t="n">
        <v>70.3</v>
      </c>
    </row>
    <row r="70" customFormat="false" ht="12.8" hidden="false" customHeight="false" outlineLevel="0" collapsed="false">
      <c r="A70" s="5" t="s">
        <v>43</v>
      </c>
      <c r="B70" s="0" t="s">
        <v>279</v>
      </c>
      <c r="C70" s="6" t="n">
        <v>2.17</v>
      </c>
      <c r="D70" s="6" t="n">
        <v>70.37</v>
      </c>
    </row>
    <row r="71" customFormat="false" ht="12.8" hidden="false" customHeight="false" outlineLevel="0" collapsed="false">
      <c r="A71" s="5" t="s">
        <v>43</v>
      </c>
      <c r="B71" s="0" t="s">
        <v>280</v>
      </c>
      <c r="C71" s="6" t="n">
        <v>2.17</v>
      </c>
      <c r="D71" s="6" t="n">
        <v>70.38</v>
      </c>
    </row>
    <row r="72" customFormat="false" ht="12.8" hidden="false" customHeight="false" outlineLevel="0" collapsed="false">
      <c r="A72" s="5" t="s">
        <v>43</v>
      </c>
      <c r="B72" s="0" t="s">
        <v>281</v>
      </c>
      <c r="C72" s="6" t="n">
        <v>2.17</v>
      </c>
      <c r="D72" s="6" t="n">
        <v>70.43</v>
      </c>
    </row>
    <row r="73" customFormat="false" ht="12.8" hidden="false" customHeight="false" outlineLevel="0" collapsed="false">
      <c r="A73" s="5" t="s">
        <v>43</v>
      </c>
      <c r="B73" s="0" t="s">
        <v>282</v>
      </c>
      <c r="C73" s="6" t="n">
        <v>2.17</v>
      </c>
      <c r="D73" s="6" t="n">
        <v>70.45</v>
      </c>
    </row>
    <row r="74" customFormat="false" ht="12.8" hidden="false" customHeight="false" outlineLevel="0" collapsed="false">
      <c r="A74" s="5" t="s">
        <v>43</v>
      </c>
      <c r="B74" s="0" t="s">
        <v>283</v>
      </c>
      <c r="C74" s="6" t="n">
        <v>2.17</v>
      </c>
      <c r="D74" s="6" t="n">
        <v>70.51</v>
      </c>
    </row>
    <row r="75" customFormat="false" ht="12.8" hidden="false" customHeight="false" outlineLevel="0" collapsed="false">
      <c r="A75" s="5" t="s">
        <v>43</v>
      </c>
      <c r="B75" s="0" t="s">
        <v>284</v>
      </c>
      <c r="C75" s="6" t="n">
        <v>2.18</v>
      </c>
      <c r="D75" s="6" t="n">
        <v>70.56</v>
      </c>
    </row>
    <row r="76" customFormat="false" ht="12.8" hidden="false" customHeight="false" outlineLevel="0" collapsed="false">
      <c r="A76" s="5" t="s">
        <v>43</v>
      </c>
      <c r="B76" s="0" t="s">
        <v>285</v>
      </c>
      <c r="C76" s="6" t="n">
        <v>2.17</v>
      </c>
      <c r="D76" s="6" t="n">
        <v>70.58</v>
      </c>
    </row>
    <row r="77" customFormat="false" ht="12.8" hidden="false" customHeight="false" outlineLevel="0" collapsed="false">
      <c r="A77" s="5" t="s">
        <v>43</v>
      </c>
      <c r="B77" s="0" t="s">
        <v>286</v>
      </c>
      <c r="C77" s="6" t="n">
        <v>2.18</v>
      </c>
      <c r="D77" s="6" t="n">
        <v>70.64</v>
      </c>
    </row>
    <row r="78" customFormat="false" ht="12.8" hidden="false" customHeight="false" outlineLevel="0" collapsed="false">
      <c r="A78" s="5" t="s">
        <v>43</v>
      </c>
      <c r="B78" s="0" t="s">
        <v>131</v>
      </c>
      <c r="C78" s="6" t="n">
        <v>2.18</v>
      </c>
      <c r="D78" s="6" t="n">
        <v>70.69</v>
      </c>
    </row>
    <row r="79" customFormat="false" ht="12.8" hidden="false" customHeight="false" outlineLevel="0" collapsed="false">
      <c r="A79" s="5" t="s">
        <v>43</v>
      </c>
      <c r="B79" s="0" t="s">
        <v>135</v>
      </c>
      <c r="C79" s="6" t="n">
        <v>2.22</v>
      </c>
      <c r="D79" s="6" t="n">
        <v>72.79</v>
      </c>
    </row>
    <row r="80" customFormat="false" ht="12.8" hidden="false" customHeight="false" outlineLevel="0" collapsed="false">
      <c r="A80" s="5" t="s">
        <v>43</v>
      </c>
      <c r="B80" s="0" t="s">
        <v>136</v>
      </c>
      <c r="C80" s="6" t="n">
        <v>2.21</v>
      </c>
      <c r="D80" s="6" t="n">
        <v>70.59</v>
      </c>
    </row>
    <row r="81" customFormat="false" ht="12.8" hidden="false" customHeight="false" outlineLevel="0" collapsed="false">
      <c r="A81" s="5" t="s">
        <v>43</v>
      </c>
      <c r="B81" s="0" t="s">
        <v>137</v>
      </c>
      <c r="C81" s="6" t="n">
        <v>2.19</v>
      </c>
      <c r="D81" s="6" t="n">
        <v>68.09</v>
      </c>
    </row>
    <row r="82" customFormat="false" ht="12.8" hidden="false" customHeight="false" outlineLevel="0" collapsed="false">
      <c r="A82" s="5" t="s">
        <v>43</v>
      </c>
      <c r="B82" s="0" t="s">
        <v>139</v>
      </c>
      <c r="C82" s="6" t="n">
        <v>2.14</v>
      </c>
      <c r="D82" s="6" t="n">
        <v>63.39</v>
      </c>
    </row>
    <row r="83" customFormat="false" ht="12.8" hidden="false" customHeight="false" outlineLevel="0" collapsed="false">
      <c r="A83" s="5" t="s">
        <v>43</v>
      </c>
      <c r="B83" s="0" t="s">
        <v>143</v>
      </c>
      <c r="C83" s="6" t="n">
        <v>2.07</v>
      </c>
      <c r="D83" s="6" t="n">
        <v>67.79</v>
      </c>
    </row>
    <row r="84" customFormat="false" ht="12.8" hidden="false" customHeight="false" outlineLevel="0" collapsed="false">
      <c r="A84" s="5" t="s">
        <v>43</v>
      </c>
      <c r="B84" s="0" t="s">
        <v>145</v>
      </c>
      <c r="C84" s="6" t="n">
        <v>2.09</v>
      </c>
      <c r="D84" s="6" t="n">
        <v>70.58</v>
      </c>
    </row>
    <row r="85" customFormat="false" ht="12.8" hidden="false" customHeight="false" outlineLevel="0" collapsed="false">
      <c r="A85" s="5" t="s">
        <v>43</v>
      </c>
      <c r="B85" s="0" t="s">
        <v>147</v>
      </c>
      <c r="C85" s="6" t="n">
        <v>2.12</v>
      </c>
      <c r="D85" s="6" t="n">
        <v>70.67</v>
      </c>
    </row>
    <row r="86" customFormat="false" ht="12.8" hidden="false" customHeight="false" outlineLevel="0" collapsed="false">
      <c r="A86" s="5" t="s">
        <v>43</v>
      </c>
      <c r="B86" s="0" t="s">
        <v>148</v>
      </c>
      <c r="C86" s="6" t="n">
        <v>2.1</v>
      </c>
      <c r="D86" s="6" t="n">
        <v>68.33</v>
      </c>
    </row>
    <row r="87" customFormat="false" ht="12.8" hidden="false" customHeight="false" outlineLevel="0" collapsed="false">
      <c r="A87" s="5" t="s">
        <v>43</v>
      </c>
      <c r="B87" s="0" t="s">
        <v>149</v>
      </c>
      <c r="C87" s="6" t="n">
        <v>2.08</v>
      </c>
      <c r="D87" s="6" t="n">
        <v>65.84</v>
      </c>
    </row>
    <row r="88" customFormat="false" ht="12.8" hidden="false" customHeight="false" outlineLevel="0" collapsed="false">
      <c r="A88" s="5" t="s">
        <v>43</v>
      </c>
      <c r="B88" s="0" t="s">
        <v>150</v>
      </c>
      <c r="C88" s="6" t="n">
        <v>2.06</v>
      </c>
      <c r="D88" s="6" t="n">
        <v>63.49</v>
      </c>
    </row>
    <row r="89" customFormat="false" ht="12.8" hidden="false" customHeight="false" outlineLevel="0" collapsed="false">
      <c r="A89" s="5" t="s">
        <v>43</v>
      </c>
      <c r="B89" s="0" t="s">
        <v>151</v>
      </c>
      <c r="C89" s="6" t="n">
        <v>2.02</v>
      </c>
      <c r="D89" s="6" t="n">
        <v>61.6</v>
      </c>
    </row>
    <row r="90" customFormat="false" ht="12.8" hidden="false" customHeight="false" outlineLevel="0" collapsed="false">
      <c r="A90" s="5" t="s">
        <v>43</v>
      </c>
      <c r="B90" s="0" t="s">
        <v>152</v>
      </c>
      <c r="C90" s="6" t="n">
        <v>1.99</v>
      </c>
      <c r="D90" s="6" t="n">
        <v>62.16</v>
      </c>
    </row>
    <row r="91" customFormat="false" ht="12.8" hidden="false" customHeight="false" outlineLevel="0" collapsed="false">
      <c r="A91" s="5" t="s">
        <v>43</v>
      </c>
      <c r="B91" s="0" t="s">
        <v>153</v>
      </c>
      <c r="C91" s="6" t="n">
        <v>1.97</v>
      </c>
      <c r="D91" s="6" t="n">
        <v>63.99</v>
      </c>
    </row>
    <row r="92" customFormat="false" ht="12.8" hidden="false" customHeight="false" outlineLevel="0" collapsed="false">
      <c r="A92" s="5" t="s">
        <v>43</v>
      </c>
      <c r="B92" s="0" t="s">
        <v>154</v>
      </c>
      <c r="C92" s="6" t="n">
        <v>1.96</v>
      </c>
      <c r="D92" s="6" t="n">
        <v>65.85</v>
      </c>
    </row>
    <row r="93" customFormat="false" ht="12.8" hidden="false" customHeight="false" outlineLevel="0" collapsed="false">
      <c r="A93" s="5" t="s">
        <v>43</v>
      </c>
      <c r="B93" s="0" t="s">
        <v>155</v>
      </c>
      <c r="C93" s="6" t="n">
        <v>1.96</v>
      </c>
      <c r="D93" s="6" t="n">
        <v>67.4</v>
      </c>
    </row>
    <row r="94" customFormat="false" ht="12.8" hidden="false" customHeight="false" outlineLevel="0" collapsed="false">
      <c r="A94" s="5" t="s">
        <v>43</v>
      </c>
      <c r="B94" s="0" t="s">
        <v>157</v>
      </c>
      <c r="C94" s="6" t="n">
        <v>1.99</v>
      </c>
      <c r="D94" s="6" t="n">
        <v>70.1</v>
      </c>
    </row>
    <row r="95" customFormat="false" ht="12.8" hidden="false" customHeight="false" outlineLevel="0" collapsed="false">
      <c r="A95" s="5" t="s">
        <v>43</v>
      </c>
      <c r="B95" s="0" t="s">
        <v>158</v>
      </c>
      <c r="C95" s="6" t="n">
        <v>2.02</v>
      </c>
      <c r="D95" s="6" t="n">
        <v>71.32</v>
      </c>
    </row>
    <row r="96" customFormat="false" ht="12.8" hidden="false" customHeight="false" outlineLevel="0" collapsed="false">
      <c r="A96" s="5" t="s">
        <v>43</v>
      </c>
      <c r="B96" s="0" t="s">
        <v>160</v>
      </c>
      <c r="C96" s="6" t="n">
        <v>2.01</v>
      </c>
      <c r="D96" s="6" t="n">
        <v>67.8</v>
      </c>
    </row>
    <row r="97" customFormat="false" ht="12.8" hidden="false" customHeight="false" outlineLevel="0" collapsed="false">
      <c r="A97" s="5" t="s">
        <v>43</v>
      </c>
      <c r="B97" s="0" t="s">
        <v>162</v>
      </c>
      <c r="C97" s="6" t="n">
        <v>1.97</v>
      </c>
      <c r="D97" s="6" t="n">
        <v>62.96</v>
      </c>
    </row>
    <row r="98" customFormat="false" ht="12.8" hidden="false" customHeight="false" outlineLevel="0" collapsed="false">
      <c r="A98" s="5" t="s">
        <v>43</v>
      </c>
      <c r="B98" s="0" t="s">
        <v>163</v>
      </c>
      <c r="C98" s="6" t="n">
        <v>1.94</v>
      </c>
      <c r="D98" s="6" t="n">
        <v>60.75</v>
      </c>
    </row>
    <row r="99" customFormat="false" ht="12.8" hidden="false" customHeight="false" outlineLevel="0" collapsed="false">
      <c r="A99" s="5" t="s">
        <v>43</v>
      </c>
      <c r="B99" s="0" t="s">
        <v>164</v>
      </c>
      <c r="C99" s="6" t="n">
        <v>1.91</v>
      </c>
      <c r="D99" s="6" t="n">
        <v>61.17</v>
      </c>
    </row>
    <row r="100" customFormat="false" ht="12.8" hidden="false" customHeight="false" outlineLevel="0" collapsed="false">
      <c r="A100" s="5" t="s">
        <v>43</v>
      </c>
      <c r="B100" s="0" t="s">
        <v>166</v>
      </c>
      <c r="C100" s="6" t="n">
        <v>1.87</v>
      </c>
      <c r="D100" s="6" t="n">
        <v>64.95</v>
      </c>
    </row>
    <row r="101" customFormat="false" ht="12.8" hidden="false" customHeight="false" outlineLevel="0" collapsed="false">
      <c r="A101" s="5" t="s">
        <v>43</v>
      </c>
      <c r="B101" s="0" t="s">
        <v>167</v>
      </c>
      <c r="C101" s="6" t="n">
        <v>1.87</v>
      </c>
      <c r="D101" s="6" t="n">
        <v>66.55</v>
      </c>
    </row>
    <row r="102" customFormat="false" ht="12.8" hidden="false" customHeight="false" outlineLevel="0" collapsed="false">
      <c r="A102" s="5" t="s">
        <v>43</v>
      </c>
      <c r="B102" s="0" t="s">
        <v>170</v>
      </c>
      <c r="C102" s="6" t="n">
        <v>1.92</v>
      </c>
      <c r="D102" s="6" t="n">
        <v>70.53</v>
      </c>
    </row>
    <row r="103" customFormat="false" ht="12.8" hidden="false" customHeight="false" outlineLevel="0" collapsed="false">
      <c r="A103" s="5" t="s">
        <v>43</v>
      </c>
      <c r="B103" s="0" t="s">
        <v>171</v>
      </c>
      <c r="C103" s="6" t="n">
        <v>1.94</v>
      </c>
      <c r="D103" s="6" t="n">
        <v>70.84</v>
      </c>
    </row>
    <row r="104" customFormat="false" ht="12.8" hidden="false" customHeight="false" outlineLevel="0" collapsed="false">
      <c r="A104" s="5" t="s">
        <v>43</v>
      </c>
      <c r="B104" s="0" t="s">
        <v>173</v>
      </c>
      <c r="C104" s="6" t="n">
        <v>1.92</v>
      </c>
      <c r="D104" s="6" t="n">
        <v>65.78</v>
      </c>
    </row>
    <row r="105" customFormat="false" ht="12.8" hidden="false" customHeight="false" outlineLevel="0" collapsed="false">
      <c r="A105" s="5" t="s">
        <v>43</v>
      </c>
      <c r="B105" s="0" t="s">
        <v>287</v>
      </c>
      <c r="C105" s="6" t="n">
        <v>1.9</v>
      </c>
      <c r="D105" s="6" t="n">
        <v>63.55</v>
      </c>
    </row>
    <row r="106" customFormat="false" ht="12.8" hidden="false" customHeight="false" outlineLevel="0" collapsed="false">
      <c r="A106" s="5" t="s">
        <v>43</v>
      </c>
      <c r="B106" s="0" t="s">
        <v>174</v>
      </c>
      <c r="C106" s="6" t="n">
        <v>1.88</v>
      </c>
      <c r="D106" s="6" t="n">
        <v>61.38</v>
      </c>
    </row>
    <row r="107" customFormat="false" ht="12.8" hidden="false" customHeight="false" outlineLevel="0" collapsed="false">
      <c r="A107" s="5" t="s">
        <v>43</v>
      </c>
      <c r="B107" s="0" t="s">
        <v>175</v>
      </c>
      <c r="C107" s="6" t="n">
        <v>1.83</v>
      </c>
      <c r="D107" s="6" t="n">
        <v>59.91</v>
      </c>
    </row>
    <row r="108" customFormat="false" ht="12.8" hidden="false" customHeight="false" outlineLevel="0" collapsed="false">
      <c r="A108" s="5" t="s">
        <v>43</v>
      </c>
      <c r="B108" s="0" t="s">
        <v>176</v>
      </c>
      <c r="C108" s="6" t="n">
        <v>1.81</v>
      </c>
      <c r="D108" s="6" t="n">
        <v>60.93</v>
      </c>
    </row>
    <row r="109" customFormat="false" ht="12.8" hidden="false" customHeight="false" outlineLevel="0" collapsed="false">
      <c r="A109" s="5" t="s">
        <v>43</v>
      </c>
      <c r="B109" s="0" t="s">
        <v>180</v>
      </c>
      <c r="C109" s="6" t="n">
        <v>1.79</v>
      </c>
      <c r="D109" s="6" t="n">
        <v>67.78</v>
      </c>
    </row>
    <row r="110" customFormat="false" ht="12.8" hidden="false" customHeight="false" outlineLevel="0" collapsed="false">
      <c r="A110" s="5" t="s">
        <v>43</v>
      </c>
      <c r="B110" s="0" t="s">
        <v>182</v>
      </c>
      <c r="C110" s="6" t="n">
        <v>1.83</v>
      </c>
      <c r="D110" s="6" t="n">
        <v>70.33</v>
      </c>
    </row>
    <row r="111" customFormat="false" ht="12.8" hidden="false" customHeight="false" outlineLevel="0" collapsed="false">
      <c r="A111" s="5" t="s">
        <v>43</v>
      </c>
      <c r="B111" s="0" t="s">
        <v>186</v>
      </c>
      <c r="C111" s="6" t="n">
        <v>1.82</v>
      </c>
      <c r="D111" s="6" t="n">
        <v>63.59</v>
      </c>
    </row>
    <row r="112" customFormat="false" ht="12.8" hidden="false" customHeight="false" outlineLevel="0" collapsed="false">
      <c r="A112" s="5" t="s">
        <v>43</v>
      </c>
      <c r="B112" s="0" t="s">
        <v>188</v>
      </c>
      <c r="C112" s="6" t="n">
        <v>1.76</v>
      </c>
      <c r="D112" s="6" t="n">
        <v>59.3</v>
      </c>
    </row>
    <row r="113" customFormat="false" ht="12.8" hidden="false" customHeight="false" outlineLevel="0" collapsed="false">
      <c r="A113" s="5" t="s">
        <v>43</v>
      </c>
      <c r="B113" s="0" t="s">
        <v>189</v>
      </c>
      <c r="C113" s="6" t="n">
        <v>1.72</v>
      </c>
      <c r="D113" s="6" t="n">
        <v>59.68</v>
      </c>
    </row>
    <row r="114" customFormat="false" ht="12.8" hidden="false" customHeight="false" outlineLevel="0" collapsed="false">
      <c r="A114" s="5" t="s">
        <v>43</v>
      </c>
      <c r="B114" s="0" t="s">
        <v>190</v>
      </c>
      <c r="C114" s="6" t="n">
        <v>1.7</v>
      </c>
      <c r="D114" s="6" t="n">
        <v>61.52</v>
      </c>
    </row>
    <row r="115" customFormat="false" ht="12.8" hidden="false" customHeight="false" outlineLevel="0" collapsed="false">
      <c r="A115" s="5" t="s">
        <v>43</v>
      </c>
      <c r="B115" s="0" t="s">
        <v>195</v>
      </c>
      <c r="C115" s="6" t="n">
        <v>1.72</v>
      </c>
      <c r="D115" s="6" t="n">
        <v>69.31</v>
      </c>
    </row>
    <row r="116" customFormat="false" ht="12.8" hidden="false" customHeight="false" outlineLevel="0" collapsed="false">
      <c r="A116" s="5" t="s">
        <v>43</v>
      </c>
      <c r="B116" s="0" t="s">
        <v>197</v>
      </c>
      <c r="C116" s="6" t="n">
        <v>1.76</v>
      </c>
      <c r="D116" s="6" t="n">
        <v>69.97</v>
      </c>
    </row>
    <row r="117" customFormat="false" ht="12.8" hidden="false" customHeight="false" outlineLevel="0" collapsed="false">
      <c r="A117" s="5" t="s">
        <v>43</v>
      </c>
      <c r="B117" s="0" t="s">
        <v>201</v>
      </c>
      <c r="C117" s="6" t="n">
        <v>1.7</v>
      </c>
      <c r="D117" s="6" t="n">
        <v>60.71</v>
      </c>
    </row>
    <row r="118" customFormat="false" ht="12.8" hidden="false" customHeight="false" outlineLevel="0" collapsed="false">
      <c r="A118" s="5" t="s">
        <v>43</v>
      </c>
      <c r="B118" s="0" t="s">
        <v>204</v>
      </c>
      <c r="C118" s="6" t="n">
        <v>1.61</v>
      </c>
      <c r="D118" s="6" t="n">
        <v>61.16</v>
      </c>
    </row>
    <row r="119" customFormat="false" ht="12.8" hidden="false" customHeight="false" outlineLevel="0" collapsed="false">
      <c r="A119" s="5" t="s">
        <v>43</v>
      </c>
      <c r="B119" s="0" t="s">
        <v>205</v>
      </c>
      <c r="C119" s="6" t="n">
        <v>1.6</v>
      </c>
      <c r="D119" s="6" t="n">
        <v>63.29</v>
      </c>
    </row>
    <row r="120" customFormat="false" ht="12.8" hidden="false" customHeight="false" outlineLevel="0" collapsed="false">
      <c r="A120" s="5" t="s">
        <v>43</v>
      </c>
      <c r="B120" s="0" t="s">
        <v>206</v>
      </c>
      <c r="C120" s="6" t="n">
        <v>1.6</v>
      </c>
      <c r="D120" s="6" t="n">
        <v>65.01</v>
      </c>
    </row>
    <row r="121" customFormat="false" ht="12.8" hidden="false" customHeight="false" outlineLevel="0" collapsed="false">
      <c r="A121" s="5" t="s">
        <v>43</v>
      </c>
      <c r="B121" s="0" t="s">
        <v>209</v>
      </c>
      <c r="C121" s="6" t="n">
        <v>1.63</v>
      </c>
      <c r="D121" s="6" t="n">
        <v>68.98</v>
      </c>
    </row>
    <row r="122" customFormat="false" ht="12.8" hidden="false" customHeight="false" outlineLevel="0" collapsed="false">
      <c r="A122" s="5" t="s">
        <v>43</v>
      </c>
      <c r="B122" s="0" t="s">
        <v>210</v>
      </c>
      <c r="C122" s="6" t="n">
        <v>1.65</v>
      </c>
      <c r="D122" s="6" t="n">
        <v>70.22</v>
      </c>
    </row>
    <row r="123" customFormat="false" ht="12.8" hidden="false" customHeight="false" outlineLevel="0" collapsed="false">
      <c r="A123" s="5" t="s">
        <v>43</v>
      </c>
      <c r="B123" s="0" t="s">
        <v>212</v>
      </c>
      <c r="C123" s="6" t="n">
        <v>1.67</v>
      </c>
      <c r="D123" s="6" t="n">
        <v>68.01</v>
      </c>
    </row>
    <row r="124" customFormat="false" ht="12.8" hidden="false" customHeight="false" outlineLevel="0" collapsed="false">
      <c r="A124" s="5" t="s">
        <v>43</v>
      </c>
      <c r="B124" s="0" t="s">
        <v>214</v>
      </c>
      <c r="C124" s="6" t="n">
        <v>1.64</v>
      </c>
      <c r="D124" s="6" t="n">
        <v>62.6</v>
      </c>
    </row>
    <row r="125" customFormat="false" ht="12.8" hidden="false" customHeight="false" outlineLevel="0" collapsed="false">
      <c r="A125" s="5" t="s">
        <v>43</v>
      </c>
      <c r="B125" s="0" t="s">
        <v>220</v>
      </c>
      <c r="C125" s="6" t="n">
        <v>1.57</v>
      </c>
      <c r="D125" s="6" t="n">
        <v>66.06</v>
      </c>
    </row>
    <row r="126" customFormat="false" ht="12.8" hidden="false" customHeight="false" outlineLevel="0" collapsed="false">
      <c r="A126" s="5" t="s">
        <v>43</v>
      </c>
      <c r="B126" s="0" t="s">
        <v>222</v>
      </c>
      <c r="C126" s="6" t="n">
        <v>1.6</v>
      </c>
      <c r="D126" s="6" t="n">
        <v>68.58</v>
      </c>
    </row>
    <row r="127" customFormat="false" ht="12.8" hidden="false" customHeight="false" outlineLevel="0" collapsed="false">
      <c r="A127" s="5" t="s">
        <v>43</v>
      </c>
      <c r="B127" s="0" t="s">
        <v>223</v>
      </c>
      <c r="C127" s="6" t="n">
        <v>1.63</v>
      </c>
      <c r="D127" s="6" t="n">
        <v>69.86</v>
      </c>
    </row>
    <row r="128" customFormat="false" ht="12.8" hidden="false" customHeight="false" outlineLevel="0" collapsed="false">
      <c r="A128" s="5" t="s">
        <v>43</v>
      </c>
      <c r="B128" s="0" t="s">
        <v>224</v>
      </c>
      <c r="C128" s="6" t="n">
        <v>1.66</v>
      </c>
      <c r="D128" s="6" t="n">
        <v>70.89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6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3.52"/>
    <col collapsed="false" customWidth="true" hidden="false" outlineLevel="0" max="3" min="3" style="6" width="8.38"/>
    <col collapsed="false" customWidth="true" hidden="false" outlineLevel="0" max="4" min="4" style="6" width="8.52"/>
  </cols>
  <sheetData>
    <row r="1" customFormat="false" ht="12.8" hidden="false" customHeight="false" outlineLevel="0" collapsed="false">
      <c r="B1" s="0" t="s">
        <v>11</v>
      </c>
      <c r="C1" s="0" t="s">
        <v>12</v>
      </c>
      <c r="D1" s="0" t="s">
        <v>13</v>
      </c>
    </row>
    <row r="2" customFormat="false" ht="12.8" hidden="false" customHeight="false" outlineLevel="0" collapsed="false">
      <c r="A2" s="5" t="s">
        <v>14</v>
      </c>
      <c r="B2" s="0" t="s">
        <v>15</v>
      </c>
      <c r="C2" s="6" t="n">
        <v>-25.8</v>
      </c>
      <c r="D2" s="6" t="n">
        <v>52.73</v>
      </c>
    </row>
    <row r="3" customFormat="false" ht="12.8" hidden="false" customHeight="false" outlineLevel="0" collapsed="false">
      <c r="A3" s="5" t="s">
        <v>14</v>
      </c>
      <c r="B3" s="0" t="s">
        <v>16</v>
      </c>
      <c r="C3" s="6" t="n">
        <v>-25.84</v>
      </c>
      <c r="D3" s="6" t="n">
        <v>53.38</v>
      </c>
    </row>
    <row r="4" customFormat="false" ht="12.8" hidden="false" customHeight="false" outlineLevel="0" collapsed="false">
      <c r="A4" s="5" t="s">
        <v>14</v>
      </c>
      <c r="B4" s="0" t="s">
        <v>226</v>
      </c>
      <c r="C4" s="6" t="n">
        <v>-25.71</v>
      </c>
      <c r="D4" s="6" t="n">
        <v>53.92</v>
      </c>
    </row>
    <row r="5" customFormat="false" ht="12.8" hidden="false" customHeight="false" outlineLevel="0" collapsed="false">
      <c r="A5" s="5" t="s">
        <v>14</v>
      </c>
      <c r="B5" s="0" t="s">
        <v>288</v>
      </c>
      <c r="C5" s="6" t="n">
        <v>-25.14</v>
      </c>
      <c r="D5" s="6" t="n">
        <v>54.9</v>
      </c>
    </row>
    <row r="6" customFormat="false" ht="12.8" hidden="false" customHeight="false" outlineLevel="0" collapsed="false">
      <c r="A6" s="5" t="s">
        <v>14</v>
      </c>
      <c r="B6" s="0" t="s">
        <v>289</v>
      </c>
      <c r="C6" s="6" t="n">
        <v>-25.12</v>
      </c>
      <c r="D6" s="6" t="n">
        <v>54.91</v>
      </c>
    </row>
    <row r="7" customFormat="false" ht="12.8" hidden="false" customHeight="false" outlineLevel="0" collapsed="false">
      <c r="A7" s="5" t="s">
        <v>14</v>
      </c>
      <c r="B7" s="0" t="s">
        <v>290</v>
      </c>
      <c r="C7" s="6" t="n">
        <v>-25.12</v>
      </c>
      <c r="D7" s="6" t="n">
        <v>54.95</v>
      </c>
    </row>
    <row r="8" customFormat="false" ht="12.8" hidden="false" customHeight="false" outlineLevel="0" collapsed="false">
      <c r="A8" s="5" t="s">
        <v>14</v>
      </c>
      <c r="B8" s="0" t="s">
        <v>291</v>
      </c>
      <c r="C8" s="6" t="n">
        <v>-25.12</v>
      </c>
      <c r="D8" s="6" t="n">
        <v>54.95</v>
      </c>
    </row>
    <row r="9" customFormat="false" ht="12.8" hidden="false" customHeight="false" outlineLevel="0" collapsed="false">
      <c r="A9" s="5" t="s">
        <v>14</v>
      </c>
      <c r="B9" s="0" t="s">
        <v>292</v>
      </c>
      <c r="C9" s="6" t="n">
        <v>-25.11</v>
      </c>
      <c r="D9" s="6" t="n">
        <v>54.95</v>
      </c>
    </row>
    <row r="10" customFormat="false" ht="12.8" hidden="false" customHeight="false" outlineLevel="0" collapsed="false">
      <c r="A10" s="5" t="s">
        <v>14</v>
      </c>
      <c r="B10" s="0" t="s">
        <v>230</v>
      </c>
      <c r="C10" s="6" t="n">
        <v>-25.09</v>
      </c>
      <c r="D10" s="6" t="n">
        <v>54.99</v>
      </c>
    </row>
    <row r="11" customFormat="false" ht="12.8" hidden="false" customHeight="false" outlineLevel="0" collapsed="false">
      <c r="A11" s="5" t="s">
        <v>14</v>
      </c>
      <c r="B11" s="0" t="s">
        <v>293</v>
      </c>
      <c r="C11" s="6" t="n">
        <v>-25.08</v>
      </c>
      <c r="D11" s="6" t="n">
        <v>55.01</v>
      </c>
    </row>
    <row r="12" customFormat="false" ht="12.8" hidden="false" customHeight="false" outlineLevel="0" collapsed="false">
      <c r="A12" s="5" t="s">
        <v>14</v>
      </c>
      <c r="B12" s="0" t="s">
        <v>294</v>
      </c>
      <c r="C12" s="6" t="n">
        <v>-25.07</v>
      </c>
      <c r="D12" s="6" t="n">
        <v>55.03</v>
      </c>
    </row>
    <row r="13" customFormat="false" ht="12.8" hidden="false" customHeight="false" outlineLevel="0" collapsed="false">
      <c r="A13" s="5" t="s">
        <v>14</v>
      </c>
      <c r="B13" s="0" t="s">
        <v>295</v>
      </c>
      <c r="C13" s="6" t="n">
        <v>-25.07</v>
      </c>
      <c r="D13" s="6" t="n">
        <v>55.05</v>
      </c>
    </row>
    <row r="14" customFormat="false" ht="12.8" hidden="false" customHeight="false" outlineLevel="0" collapsed="false">
      <c r="A14" s="5" t="s">
        <v>14</v>
      </c>
      <c r="B14" s="0" t="s">
        <v>296</v>
      </c>
      <c r="C14" s="6" t="n">
        <v>-25.05</v>
      </c>
      <c r="D14" s="6" t="n">
        <v>55.06</v>
      </c>
    </row>
    <row r="15" customFormat="false" ht="12.8" hidden="false" customHeight="false" outlineLevel="0" collapsed="false">
      <c r="A15" s="5" t="s">
        <v>14</v>
      </c>
      <c r="B15" s="0" t="s">
        <v>297</v>
      </c>
      <c r="C15" s="6" t="n">
        <v>-25.04</v>
      </c>
      <c r="D15" s="6" t="n">
        <v>55.08</v>
      </c>
    </row>
    <row r="16" customFormat="false" ht="12.8" hidden="false" customHeight="false" outlineLevel="0" collapsed="false">
      <c r="A16" s="5" t="s">
        <v>14</v>
      </c>
      <c r="B16" s="0" t="s">
        <v>298</v>
      </c>
      <c r="C16" s="6" t="n">
        <v>-25.04</v>
      </c>
      <c r="D16" s="6" t="n">
        <v>55.08</v>
      </c>
    </row>
    <row r="17" customFormat="false" ht="12.8" hidden="false" customHeight="false" outlineLevel="0" collapsed="false">
      <c r="A17" s="5" t="s">
        <v>14</v>
      </c>
      <c r="B17" s="0" t="s">
        <v>30</v>
      </c>
      <c r="C17" s="6" t="n">
        <v>-24.99</v>
      </c>
      <c r="D17" s="6" t="n">
        <v>55.12</v>
      </c>
    </row>
    <row r="18" customFormat="false" ht="12.8" hidden="false" customHeight="false" outlineLevel="0" collapsed="false">
      <c r="A18" s="5" t="s">
        <v>14</v>
      </c>
      <c r="B18" s="0" t="s">
        <v>31</v>
      </c>
      <c r="C18" s="6" t="n">
        <v>-24.68</v>
      </c>
      <c r="D18" s="6" t="n">
        <v>55.05</v>
      </c>
    </row>
    <row r="19" customFormat="false" ht="12.8" hidden="false" customHeight="false" outlineLevel="0" collapsed="false">
      <c r="A19" s="5" t="s">
        <v>14</v>
      </c>
      <c r="B19" s="0" t="s">
        <v>299</v>
      </c>
      <c r="C19" s="6" t="n">
        <v>-24.7</v>
      </c>
      <c r="D19" s="6" t="n">
        <v>54.79</v>
      </c>
    </row>
    <row r="20" customFormat="false" ht="12.8" hidden="false" customHeight="false" outlineLevel="0" collapsed="false">
      <c r="A20" s="5" t="s">
        <v>14</v>
      </c>
      <c r="B20" s="0" t="s">
        <v>32</v>
      </c>
      <c r="C20" s="6" t="n">
        <v>-24.84</v>
      </c>
      <c r="D20" s="6" t="n">
        <v>54.18</v>
      </c>
    </row>
    <row r="21" customFormat="false" ht="12.8" hidden="false" customHeight="false" outlineLevel="0" collapsed="false">
      <c r="A21" s="5" t="s">
        <v>14</v>
      </c>
      <c r="B21" s="0" t="s">
        <v>33</v>
      </c>
      <c r="C21" s="6" t="n">
        <v>-25.21</v>
      </c>
      <c r="D21" s="6" t="n">
        <v>53.15</v>
      </c>
    </row>
    <row r="22" customFormat="false" ht="12.8" hidden="false" customHeight="false" outlineLevel="0" collapsed="false">
      <c r="A22" s="5" t="s">
        <v>14</v>
      </c>
      <c r="B22" s="0" t="s">
        <v>235</v>
      </c>
      <c r="C22" s="6" t="n">
        <v>-25.65</v>
      </c>
      <c r="D22" s="6" t="n">
        <v>52.2</v>
      </c>
    </row>
    <row r="23" customFormat="false" ht="12.8" hidden="false" customHeight="false" outlineLevel="0" collapsed="false">
      <c r="A23" s="5" t="s">
        <v>14</v>
      </c>
      <c r="B23" s="0" t="s">
        <v>34</v>
      </c>
      <c r="C23" s="6" t="n">
        <v>-25.87</v>
      </c>
      <c r="D23" s="6" t="n">
        <v>52.05</v>
      </c>
    </row>
    <row r="24" customFormat="false" ht="12.8" hidden="false" customHeight="false" outlineLevel="0" collapsed="false">
      <c r="A24" s="5" t="s">
        <v>14</v>
      </c>
      <c r="B24" s="0" t="s">
        <v>35</v>
      </c>
      <c r="C24" s="6" t="n">
        <v>-25.87</v>
      </c>
      <c r="D24" s="6" t="n">
        <v>52.03</v>
      </c>
    </row>
    <row r="25" customFormat="false" ht="12.8" hidden="false" customHeight="false" outlineLevel="0" collapsed="false">
      <c r="A25" s="5" t="s">
        <v>14</v>
      </c>
      <c r="B25" s="0" t="s">
        <v>300</v>
      </c>
      <c r="C25" s="6" t="n">
        <v>-25.87</v>
      </c>
      <c r="D25" s="6" t="n">
        <v>52.03</v>
      </c>
    </row>
    <row r="26" customFormat="false" ht="12.8" hidden="false" customHeight="false" outlineLevel="0" collapsed="false">
      <c r="A26" s="5" t="s">
        <v>14</v>
      </c>
      <c r="B26" s="0" t="s">
        <v>301</v>
      </c>
      <c r="C26" s="6" t="n">
        <v>-25.88</v>
      </c>
      <c r="D26" s="6" t="n">
        <v>52.05</v>
      </c>
    </row>
    <row r="27" customFormat="false" ht="12.8" hidden="false" customHeight="false" outlineLevel="0" collapsed="false">
      <c r="A27" s="5" t="s">
        <v>14</v>
      </c>
      <c r="B27" s="0" t="s">
        <v>302</v>
      </c>
      <c r="C27" s="6" t="n">
        <v>-25.89</v>
      </c>
      <c r="D27" s="6" t="n">
        <v>52.06</v>
      </c>
    </row>
    <row r="28" customFormat="false" ht="12.8" hidden="false" customHeight="false" outlineLevel="0" collapsed="false">
      <c r="A28" s="5" t="s">
        <v>14</v>
      </c>
      <c r="B28" s="0" t="s">
        <v>303</v>
      </c>
      <c r="C28" s="6" t="n">
        <v>-25.89</v>
      </c>
      <c r="D28" s="6" t="n">
        <v>52.07</v>
      </c>
    </row>
    <row r="29" customFormat="false" ht="12.8" hidden="false" customHeight="false" outlineLevel="0" collapsed="false">
      <c r="A29" s="5" t="s">
        <v>14</v>
      </c>
      <c r="B29" s="0" t="s">
        <v>304</v>
      </c>
      <c r="C29" s="6" t="n">
        <v>-25.9</v>
      </c>
      <c r="D29" s="6" t="n">
        <v>52.08</v>
      </c>
    </row>
    <row r="30" customFormat="false" ht="12.8" hidden="false" customHeight="false" outlineLevel="0" collapsed="false">
      <c r="A30" s="5" t="s">
        <v>14</v>
      </c>
      <c r="B30" s="0" t="s">
        <v>41</v>
      </c>
      <c r="C30" s="6" t="n">
        <v>-25.95</v>
      </c>
      <c r="D30" s="6" t="n">
        <v>52.21</v>
      </c>
    </row>
    <row r="31" customFormat="false" ht="12.8" hidden="false" customHeight="false" outlineLevel="0" collapsed="false">
      <c r="A31" s="5" t="s">
        <v>14</v>
      </c>
      <c r="B31" s="0" t="s">
        <v>42</v>
      </c>
      <c r="C31" s="6" t="n">
        <v>-25.96</v>
      </c>
      <c r="D31" s="6" t="n">
        <v>52.97</v>
      </c>
    </row>
    <row r="32" customFormat="false" ht="12.8" hidden="false" customHeight="false" outlineLevel="0" collapsed="false">
      <c r="A32" s="5" t="s">
        <v>43</v>
      </c>
      <c r="B32" s="0" t="s">
        <v>305</v>
      </c>
      <c r="C32" s="6" t="n">
        <v>-25.85</v>
      </c>
      <c r="D32" s="6" t="n">
        <v>53.54</v>
      </c>
    </row>
    <row r="33" customFormat="false" ht="12.8" hidden="false" customHeight="false" outlineLevel="0" collapsed="false">
      <c r="A33" s="5" t="s">
        <v>43</v>
      </c>
      <c r="B33" s="0" t="s">
        <v>306</v>
      </c>
      <c r="C33" s="6" t="n">
        <v>-25.83</v>
      </c>
      <c r="D33" s="6" t="n">
        <v>53.59</v>
      </c>
    </row>
    <row r="34" customFormat="false" ht="12.8" hidden="false" customHeight="false" outlineLevel="0" collapsed="false">
      <c r="A34" s="5" t="s">
        <v>43</v>
      </c>
      <c r="B34" s="0" t="s">
        <v>307</v>
      </c>
      <c r="C34" s="6" t="n">
        <v>-25.83</v>
      </c>
      <c r="D34" s="6" t="n">
        <v>53.59</v>
      </c>
    </row>
    <row r="35" customFormat="false" ht="12.8" hidden="false" customHeight="false" outlineLevel="0" collapsed="false">
      <c r="A35" s="5" t="s">
        <v>43</v>
      </c>
      <c r="B35" s="0" t="s">
        <v>308</v>
      </c>
      <c r="C35" s="6" t="n">
        <v>-25.82</v>
      </c>
      <c r="D35" s="6" t="n">
        <v>53.63</v>
      </c>
    </row>
    <row r="36" customFormat="false" ht="12.8" hidden="false" customHeight="false" outlineLevel="0" collapsed="false">
      <c r="A36" s="5" t="s">
        <v>43</v>
      </c>
      <c r="B36" s="0" t="s">
        <v>309</v>
      </c>
      <c r="C36" s="6" t="n">
        <v>-25.82</v>
      </c>
      <c r="D36" s="6" t="n">
        <v>53.63</v>
      </c>
    </row>
    <row r="37" customFormat="false" ht="12.8" hidden="false" customHeight="false" outlineLevel="0" collapsed="false">
      <c r="A37" s="5" t="s">
        <v>43</v>
      </c>
      <c r="B37" s="0" t="s">
        <v>48</v>
      </c>
      <c r="C37" s="6" t="n">
        <v>-25.81</v>
      </c>
      <c r="D37" s="6" t="n">
        <v>53.67</v>
      </c>
    </row>
    <row r="38" customFormat="false" ht="12.8" hidden="false" customHeight="false" outlineLevel="0" collapsed="false">
      <c r="A38" s="5" t="s">
        <v>43</v>
      </c>
      <c r="B38" s="0" t="s">
        <v>310</v>
      </c>
      <c r="C38" s="6" t="n">
        <v>-25.81</v>
      </c>
      <c r="D38" s="6" t="n">
        <v>53.67</v>
      </c>
    </row>
    <row r="39" customFormat="false" ht="12.8" hidden="false" customHeight="false" outlineLevel="0" collapsed="false">
      <c r="A39" s="5" t="s">
        <v>43</v>
      </c>
      <c r="B39" s="0" t="s">
        <v>50</v>
      </c>
      <c r="C39" s="6" t="n">
        <v>-25.8</v>
      </c>
      <c r="D39" s="6" t="n">
        <v>53.69</v>
      </c>
    </row>
    <row r="40" customFormat="false" ht="12.8" hidden="false" customHeight="false" outlineLevel="0" collapsed="false">
      <c r="A40" s="5" t="s">
        <v>43</v>
      </c>
      <c r="B40" s="0" t="s">
        <v>51</v>
      </c>
      <c r="C40" s="6" t="n">
        <v>-25.8</v>
      </c>
      <c r="D40" s="6" t="n">
        <v>53.7</v>
      </c>
    </row>
    <row r="41" customFormat="false" ht="12.8" hidden="false" customHeight="false" outlineLevel="0" collapsed="false">
      <c r="A41" s="5" t="s">
        <v>43</v>
      </c>
      <c r="B41" s="0" t="s">
        <v>52</v>
      </c>
      <c r="C41" s="6" t="n">
        <v>-25.8</v>
      </c>
      <c r="D41" s="6" t="n">
        <v>53.7</v>
      </c>
    </row>
    <row r="42" customFormat="false" ht="12.8" hidden="false" customHeight="false" outlineLevel="0" collapsed="false">
      <c r="A42" s="5" t="s">
        <v>43</v>
      </c>
      <c r="B42" s="0" t="s">
        <v>311</v>
      </c>
      <c r="C42" s="6" t="n">
        <v>-25.79</v>
      </c>
      <c r="D42" s="6" t="n">
        <v>53.73</v>
      </c>
    </row>
    <row r="43" customFormat="false" ht="12.8" hidden="false" customHeight="false" outlineLevel="0" collapsed="false">
      <c r="A43" s="5" t="s">
        <v>43</v>
      </c>
      <c r="B43" s="0" t="s">
        <v>312</v>
      </c>
      <c r="C43" s="6" t="n">
        <v>-25.79</v>
      </c>
      <c r="D43" s="6" t="n">
        <v>53.72</v>
      </c>
    </row>
    <row r="44" customFormat="false" ht="12.8" hidden="false" customHeight="false" outlineLevel="0" collapsed="false">
      <c r="A44" s="5" t="s">
        <v>43</v>
      </c>
      <c r="B44" s="0" t="s">
        <v>313</v>
      </c>
      <c r="C44" s="6" t="n">
        <v>-25.79</v>
      </c>
      <c r="D44" s="6" t="n">
        <v>53.73</v>
      </c>
    </row>
    <row r="45" customFormat="false" ht="12.8" hidden="false" customHeight="false" outlineLevel="0" collapsed="false">
      <c r="A45" s="5" t="s">
        <v>43</v>
      </c>
      <c r="B45" s="0" t="s">
        <v>314</v>
      </c>
      <c r="C45" s="6" t="n">
        <v>-25.78</v>
      </c>
      <c r="D45" s="6" t="n">
        <v>53.74</v>
      </c>
    </row>
    <row r="46" customFormat="false" ht="12.8" hidden="false" customHeight="false" outlineLevel="0" collapsed="false">
      <c r="A46" s="5" t="s">
        <v>43</v>
      </c>
      <c r="B46" s="0" t="s">
        <v>315</v>
      </c>
      <c r="C46" s="6" t="n">
        <v>-25.78</v>
      </c>
      <c r="D46" s="6" t="n">
        <v>53.78</v>
      </c>
    </row>
    <row r="47" customFormat="false" ht="12.8" hidden="false" customHeight="false" outlineLevel="0" collapsed="false">
      <c r="A47" s="5" t="s">
        <v>43</v>
      </c>
      <c r="B47" s="0" t="s">
        <v>316</v>
      </c>
      <c r="C47" s="6" t="n">
        <v>-25.77</v>
      </c>
      <c r="D47" s="6" t="n">
        <v>53.78</v>
      </c>
    </row>
    <row r="48" customFormat="false" ht="12.8" hidden="false" customHeight="false" outlineLevel="0" collapsed="false">
      <c r="A48" s="5" t="s">
        <v>43</v>
      </c>
      <c r="B48" s="0" t="s">
        <v>317</v>
      </c>
      <c r="C48" s="6" t="n">
        <v>-25.77</v>
      </c>
      <c r="D48" s="6" t="n">
        <v>53.8</v>
      </c>
    </row>
    <row r="49" customFormat="false" ht="12.8" hidden="false" customHeight="false" outlineLevel="0" collapsed="false">
      <c r="A49" s="5" t="s">
        <v>43</v>
      </c>
      <c r="B49" s="0" t="s">
        <v>318</v>
      </c>
      <c r="C49" s="6" t="n">
        <v>-25.76</v>
      </c>
      <c r="D49" s="6" t="n">
        <v>53.79</v>
      </c>
    </row>
    <row r="50" customFormat="false" ht="12.8" hidden="false" customHeight="false" outlineLevel="0" collapsed="false">
      <c r="A50" s="5" t="s">
        <v>43</v>
      </c>
      <c r="B50" s="0" t="s">
        <v>319</v>
      </c>
      <c r="C50" s="6" t="n">
        <v>-25.75</v>
      </c>
      <c r="D50" s="6" t="n">
        <v>53.82</v>
      </c>
    </row>
    <row r="51" customFormat="false" ht="12.8" hidden="false" customHeight="false" outlineLevel="0" collapsed="false">
      <c r="A51" s="5" t="s">
        <v>43</v>
      </c>
      <c r="B51" s="0" t="s">
        <v>320</v>
      </c>
      <c r="C51" s="6" t="n">
        <v>-25.74</v>
      </c>
      <c r="D51" s="6" t="n">
        <v>53.85</v>
      </c>
    </row>
    <row r="52" customFormat="false" ht="12.8" hidden="false" customHeight="false" outlineLevel="0" collapsed="false">
      <c r="A52" s="5" t="s">
        <v>43</v>
      </c>
      <c r="B52" s="0" t="s">
        <v>321</v>
      </c>
      <c r="C52" s="6" t="n">
        <v>-25.73</v>
      </c>
      <c r="D52" s="6" t="n">
        <v>53.86</v>
      </c>
    </row>
    <row r="53" customFormat="false" ht="12.8" hidden="false" customHeight="false" outlineLevel="0" collapsed="false">
      <c r="A53" s="5" t="s">
        <v>43</v>
      </c>
      <c r="B53" s="0" t="s">
        <v>65</v>
      </c>
      <c r="C53" s="6" t="n">
        <v>-25.73</v>
      </c>
      <c r="D53" s="6" t="n">
        <v>53.88</v>
      </c>
    </row>
    <row r="54" customFormat="false" ht="12.8" hidden="false" customHeight="false" outlineLevel="0" collapsed="false">
      <c r="A54" s="5" t="s">
        <v>43</v>
      </c>
      <c r="B54" s="0" t="s">
        <v>66</v>
      </c>
      <c r="C54" s="6" t="n">
        <v>-25.72</v>
      </c>
      <c r="D54" s="6" t="n">
        <v>53.91</v>
      </c>
    </row>
    <row r="55" customFormat="false" ht="12.8" hidden="false" customHeight="false" outlineLevel="0" collapsed="false">
      <c r="A55" s="5" t="s">
        <v>43</v>
      </c>
      <c r="B55" s="0" t="s">
        <v>322</v>
      </c>
      <c r="C55" s="6" t="n">
        <v>-25.72</v>
      </c>
      <c r="D55" s="6" t="n">
        <v>53.9</v>
      </c>
    </row>
    <row r="56" customFormat="false" ht="12.8" hidden="false" customHeight="false" outlineLevel="0" collapsed="false">
      <c r="A56" s="5" t="s">
        <v>43</v>
      </c>
      <c r="B56" s="0" t="s">
        <v>252</v>
      </c>
      <c r="C56" s="6" t="n">
        <v>-25.71</v>
      </c>
      <c r="D56" s="6" t="n">
        <v>53.91</v>
      </c>
    </row>
    <row r="57" customFormat="false" ht="12.8" hidden="false" customHeight="false" outlineLevel="0" collapsed="false">
      <c r="A57" s="5" t="s">
        <v>43</v>
      </c>
      <c r="B57" s="0" t="s">
        <v>253</v>
      </c>
      <c r="C57" s="6" t="n">
        <v>-25.71</v>
      </c>
      <c r="D57" s="6" t="n">
        <v>53.94</v>
      </c>
    </row>
    <row r="58" customFormat="false" ht="12.8" hidden="false" customHeight="false" outlineLevel="0" collapsed="false">
      <c r="A58" s="5" t="s">
        <v>43</v>
      </c>
      <c r="B58" s="0" t="s">
        <v>323</v>
      </c>
      <c r="C58" s="6" t="n">
        <v>-25.71</v>
      </c>
      <c r="D58" s="6" t="n">
        <v>53.92</v>
      </c>
    </row>
    <row r="59" customFormat="false" ht="12.8" hidden="false" customHeight="false" outlineLevel="0" collapsed="false">
      <c r="A59" s="5" t="s">
        <v>43</v>
      </c>
      <c r="B59" s="0" t="s">
        <v>256</v>
      </c>
      <c r="C59" s="6" t="n">
        <v>-25.7</v>
      </c>
      <c r="D59" s="6" t="n">
        <v>53.95</v>
      </c>
    </row>
    <row r="60" customFormat="false" ht="12.8" hidden="false" customHeight="false" outlineLevel="0" collapsed="false">
      <c r="A60" s="5" t="s">
        <v>43</v>
      </c>
      <c r="B60" s="0" t="s">
        <v>257</v>
      </c>
      <c r="C60" s="6" t="n">
        <v>-25.69</v>
      </c>
      <c r="D60" s="6" t="n">
        <v>53.96</v>
      </c>
    </row>
    <row r="61" customFormat="false" ht="12.8" hidden="false" customHeight="false" outlineLevel="0" collapsed="false">
      <c r="A61" s="5" t="s">
        <v>43</v>
      </c>
      <c r="B61" s="0" t="s">
        <v>258</v>
      </c>
      <c r="C61" s="6" t="n">
        <v>-25.69</v>
      </c>
      <c r="D61" s="6" t="n">
        <v>53.98</v>
      </c>
    </row>
    <row r="62" customFormat="false" ht="12.8" hidden="false" customHeight="false" outlineLevel="0" collapsed="false">
      <c r="A62" s="5" t="s">
        <v>43</v>
      </c>
      <c r="B62" s="0" t="s">
        <v>75</v>
      </c>
      <c r="C62" s="6" t="n">
        <v>-25.69</v>
      </c>
      <c r="D62" s="6" t="n">
        <v>53.97</v>
      </c>
    </row>
    <row r="63" customFormat="false" ht="12.8" hidden="false" customHeight="false" outlineLevel="0" collapsed="false">
      <c r="A63" s="5" t="s">
        <v>43</v>
      </c>
      <c r="B63" s="0" t="s">
        <v>76</v>
      </c>
      <c r="C63" s="6" t="n">
        <v>-25.68</v>
      </c>
      <c r="D63" s="6" t="n">
        <v>54</v>
      </c>
    </row>
    <row r="64" customFormat="false" ht="12.8" hidden="false" customHeight="false" outlineLevel="0" collapsed="false">
      <c r="A64" s="5" t="s">
        <v>43</v>
      </c>
      <c r="B64" s="0" t="s">
        <v>324</v>
      </c>
      <c r="C64" s="6" t="n">
        <v>-25.68</v>
      </c>
      <c r="D64" s="6" t="n">
        <v>54</v>
      </c>
    </row>
    <row r="65" customFormat="false" ht="12.8" hidden="false" customHeight="false" outlineLevel="0" collapsed="false">
      <c r="A65" s="5" t="s">
        <v>43</v>
      </c>
      <c r="B65" s="0" t="s">
        <v>325</v>
      </c>
      <c r="C65" s="6" t="n">
        <v>-25.67</v>
      </c>
      <c r="D65" s="6" t="n">
        <v>54.01</v>
      </c>
    </row>
    <row r="66" customFormat="false" ht="12.8" hidden="false" customHeight="false" outlineLevel="0" collapsed="false">
      <c r="A66" s="5" t="s">
        <v>43</v>
      </c>
      <c r="B66" s="0" t="s">
        <v>326</v>
      </c>
      <c r="C66" s="6" t="n">
        <v>-25.67</v>
      </c>
      <c r="D66" s="6" t="n">
        <v>54.02</v>
      </c>
    </row>
    <row r="67" customFormat="false" ht="12.8" hidden="false" customHeight="false" outlineLevel="0" collapsed="false">
      <c r="A67" s="5" t="s">
        <v>43</v>
      </c>
      <c r="B67" s="0" t="s">
        <v>327</v>
      </c>
      <c r="C67" s="6" t="n">
        <v>-25.66</v>
      </c>
      <c r="D67" s="6" t="n">
        <v>54.04</v>
      </c>
    </row>
    <row r="68" customFormat="false" ht="12.8" hidden="false" customHeight="false" outlineLevel="0" collapsed="false">
      <c r="A68" s="5" t="s">
        <v>43</v>
      </c>
      <c r="B68" s="0" t="s">
        <v>328</v>
      </c>
      <c r="C68" s="6" t="n">
        <v>-25.66</v>
      </c>
      <c r="D68" s="6" t="n">
        <v>54.04</v>
      </c>
    </row>
    <row r="69" customFormat="false" ht="12.8" hidden="false" customHeight="false" outlineLevel="0" collapsed="false">
      <c r="A69" s="5" t="s">
        <v>43</v>
      </c>
      <c r="B69" s="0" t="s">
        <v>329</v>
      </c>
      <c r="C69" s="6" t="n">
        <v>-25.65</v>
      </c>
      <c r="D69" s="6" t="n">
        <v>54.05</v>
      </c>
    </row>
    <row r="70" customFormat="false" ht="12.8" hidden="false" customHeight="false" outlineLevel="0" collapsed="false">
      <c r="A70" s="5" t="s">
        <v>43</v>
      </c>
      <c r="B70" s="0" t="s">
        <v>263</v>
      </c>
      <c r="C70" s="6" t="n">
        <v>-25.65</v>
      </c>
      <c r="D70" s="6" t="n">
        <v>54.08</v>
      </c>
    </row>
    <row r="71" customFormat="false" ht="12.8" hidden="false" customHeight="false" outlineLevel="0" collapsed="false">
      <c r="A71" s="5" t="s">
        <v>43</v>
      </c>
      <c r="B71" s="0" t="s">
        <v>330</v>
      </c>
      <c r="C71" s="6" t="n">
        <v>-25.64</v>
      </c>
      <c r="D71" s="6" t="n">
        <v>54.09</v>
      </c>
    </row>
    <row r="72" customFormat="false" ht="12.8" hidden="false" customHeight="false" outlineLevel="0" collapsed="false">
      <c r="A72" s="5" t="s">
        <v>43</v>
      </c>
      <c r="B72" s="0" t="s">
        <v>331</v>
      </c>
      <c r="C72" s="6" t="n">
        <v>-25.63</v>
      </c>
      <c r="D72" s="6" t="n">
        <v>54.1</v>
      </c>
    </row>
    <row r="73" customFormat="false" ht="12.8" hidden="false" customHeight="false" outlineLevel="0" collapsed="false">
      <c r="A73" s="5" t="s">
        <v>43</v>
      </c>
      <c r="B73" s="0" t="s">
        <v>332</v>
      </c>
      <c r="C73" s="6" t="n">
        <v>-25.63</v>
      </c>
      <c r="D73" s="6" t="n">
        <v>54.11</v>
      </c>
    </row>
    <row r="74" customFormat="false" ht="12.8" hidden="false" customHeight="false" outlineLevel="0" collapsed="false">
      <c r="A74" s="5" t="s">
        <v>43</v>
      </c>
      <c r="B74" s="0" t="s">
        <v>333</v>
      </c>
      <c r="C74" s="6" t="n">
        <v>-25.62</v>
      </c>
      <c r="D74" s="6" t="n">
        <v>54.12</v>
      </c>
    </row>
    <row r="75" customFormat="false" ht="12.8" hidden="false" customHeight="false" outlineLevel="0" collapsed="false">
      <c r="A75" s="5" t="s">
        <v>43</v>
      </c>
      <c r="B75" s="0" t="s">
        <v>89</v>
      </c>
      <c r="C75" s="6" t="n">
        <v>-25.62</v>
      </c>
      <c r="D75" s="6" t="n">
        <v>54.14</v>
      </c>
    </row>
    <row r="76" customFormat="false" ht="12.8" hidden="false" customHeight="false" outlineLevel="0" collapsed="false">
      <c r="A76" s="5" t="s">
        <v>43</v>
      </c>
      <c r="B76" s="0" t="s">
        <v>265</v>
      </c>
      <c r="C76" s="6" t="n">
        <v>-25.61</v>
      </c>
      <c r="D76" s="6" t="n">
        <v>54.14</v>
      </c>
    </row>
    <row r="77" customFormat="false" ht="12.8" hidden="false" customHeight="false" outlineLevel="0" collapsed="false">
      <c r="A77" s="5" t="s">
        <v>43</v>
      </c>
      <c r="B77" s="0" t="s">
        <v>334</v>
      </c>
      <c r="C77" s="6" t="n">
        <v>-25.61</v>
      </c>
      <c r="D77" s="6" t="n">
        <v>54.16</v>
      </c>
    </row>
    <row r="78" customFormat="false" ht="12.8" hidden="false" customHeight="false" outlineLevel="0" collapsed="false">
      <c r="A78" s="5" t="s">
        <v>43</v>
      </c>
      <c r="B78" s="0" t="s">
        <v>335</v>
      </c>
      <c r="C78" s="6" t="n">
        <v>-25.6</v>
      </c>
      <c r="D78" s="6" t="n">
        <v>54.18</v>
      </c>
    </row>
    <row r="79" customFormat="false" ht="12.8" hidden="false" customHeight="false" outlineLevel="0" collapsed="false">
      <c r="A79" s="5" t="s">
        <v>43</v>
      </c>
      <c r="B79" s="0" t="s">
        <v>336</v>
      </c>
      <c r="C79" s="6" t="n">
        <v>-25.6</v>
      </c>
      <c r="D79" s="6" t="n">
        <v>54.18</v>
      </c>
    </row>
    <row r="80" customFormat="false" ht="12.8" hidden="false" customHeight="false" outlineLevel="0" collapsed="false">
      <c r="A80" s="5" t="s">
        <v>43</v>
      </c>
      <c r="B80" s="0" t="s">
        <v>337</v>
      </c>
      <c r="C80" s="6" t="n">
        <v>-25.59</v>
      </c>
      <c r="D80" s="6" t="n">
        <v>54.19</v>
      </c>
    </row>
    <row r="81" customFormat="false" ht="12.8" hidden="false" customHeight="false" outlineLevel="0" collapsed="false">
      <c r="A81" s="5" t="s">
        <v>43</v>
      </c>
      <c r="B81" s="0" t="s">
        <v>338</v>
      </c>
      <c r="C81" s="6" t="n">
        <v>-25.59</v>
      </c>
      <c r="D81" s="6" t="n">
        <v>54.22</v>
      </c>
    </row>
    <row r="82" customFormat="false" ht="12.8" hidden="false" customHeight="false" outlineLevel="0" collapsed="false">
      <c r="A82" s="5" t="s">
        <v>43</v>
      </c>
      <c r="B82" s="0" t="s">
        <v>339</v>
      </c>
      <c r="C82" s="6" t="n">
        <v>-25.58</v>
      </c>
      <c r="D82" s="6" t="n">
        <v>54.23</v>
      </c>
    </row>
    <row r="83" customFormat="false" ht="12.8" hidden="false" customHeight="false" outlineLevel="0" collapsed="false">
      <c r="A83" s="5" t="s">
        <v>43</v>
      </c>
      <c r="B83" s="0" t="s">
        <v>340</v>
      </c>
      <c r="C83" s="6" t="n">
        <v>-25.57</v>
      </c>
      <c r="D83" s="6" t="n">
        <v>54.24</v>
      </c>
    </row>
    <row r="84" customFormat="false" ht="12.8" hidden="false" customHeight="false" outlineLevel="0" collapsed="false">
      <c r="A84" s="5" t="s">
        <v>43</v>
      </c>
      <c r="B84" s="0" t="s">
        <v>341</v>
      </c>
      <c r="C84" s="6" t="n">
        <v>-25.56</v>
      </c>
      <c r="D84" s="6" t="n">
        <v>54.26</v>
      </c>
    </row>
    <row r="85" customFormat="false" ht="12.8" hidden="false" customHeight="false" outlineLevel="0" collapsed="false">
      <c r="A85" s="5" t="s">
        <v>43</v>
      </c>
      <c r="B85" s="0" t="s">
        <v>342</v>
      </c>
      <c r="C85" s="6" t="n">
        <v>-25.56</v>
      </c>
      <c r="D85" s="6" t="n">
        <v>54.26</v>
      </c>
    </row>
    <row r="86" customFormat="false" ht="12.8" hidden="false" customHeight="false" outlineLevel="0" collapsed="false">
      <c r="A86" s="5" t="s">
        <v>43</v>
      </c>
      <c r="B86" s="0" t="s">
        <v>343</v>
      </c>
      <c r="C86" s="6" t="n">
        <v>-25.55</v>
      </c>
      <c r="D86" s="6" t="n">
        <v>54.26</v>
      </c>
    </row>
    <row r="87" customFormat="false" ht="12.8" hidden="false" customHeight="false" outlineLevel="0" collapsed="false">
      <c r="A87" s="5" t="s">
        <v>43</v>
      </c>
      <c r="B87" s="0" t="s">
        <v>344</v>
      </c>
      <c r="C87" s="6" t="n">
        <v>-25.54</v>
      </c>
      <c r="D87" s="6" t="n">
        <v>54.31</v>
      </c>
    </row>
    <row r="88" customFormat="false" ht="12.8" hidden="false" customHeight="false" outlineLevel="0" collapsed="false">
      <c r="A88" s="5" t="s">
        <v>43</v>
      </c>
      <c r="B88" s="0" t="s">
        <v>345</v>
      </c>
      <c r="C88" s="6" t="n">
        <v>-25.54</v>
      </c>
      <c r="D88" s="6" t="n">
        <v>54.31</v>
      </c>
    </row>
    <row r="89" customFormat="false" ht="12.8" hidden="false" customHeight="false" outlineLevel="0" collapsed="false">
      <c r="A89" s="5" t="s">
        <v>43</v>
      </c>
      <c r="B89" s="0" t="s">
        <v>104</v>
      </c>
      <c r="C89" s="6" t="n">
        <v>-25.53</v>
      </c>
      <c r="D89" s="6" t="n">
        <v>54.31</v>
      </c>
    </row>
    <row r="90" customFormat="false" ht="12.8" hidden="false" customHeight="false" outlineLevel="0" collapsed="false">
      <c r="A90" s="5" t="s">
        <v>43</v>
      </c>
      <c r="B90" s="0" t="s">
        <v>105</v>
      </c>
      <c r="C90" s="6" t="n">
        <v>-25.53</v>
      </c>
      <c r="D90" s="6" t="n">
        <v>54.32</v>
      </c>
    </row>
    <row r="91" customFormat="false" ht="12.8" hidden="false" customHeight="false" outlineLevel="0" collapsed="false">
      <c r="A91" s="5" t="s">
        <v>43</v>
      </c>
      <c r="B91" s="0" t="s">
        <v>346</v>
      </c>
      <c r="C91" s="6" t="n">
        <v>-25.51</v>
      </c>
      <c r="D91" s="6" t="n">
        <v>54.35</v>
      </c>
    </row>
    <row r="92" customFormat="false" ht="12.8" hidden="false" customHeight="false" outlineLevel="0" collapsed="false">
      <c r="A92" s="5" t="s">
        <v>43</v>
      </c>
      <c r="B92" s="0" t="s">
        <v>347</v>
      </c>
      <c r="C92" s="6" t="n">
        <v>-25.51</v>
      </c>
      <c r="D92" s="6" t="n">
        <v>54.36</v>
      </c>
    </row>
    <row r="93" customFormat="false" ht="12.8" hidden="false" customHeight="false" outlineLevel="0" collapsed="false">
      <c r="A93" s="5" t="s">
        <v>43</v>
      </c>
      <c r="B93" s="0" t="s">
        <v>348</v>
      </c>
      <c r="C93" s="6" t="n">
        <v>-25.5</v>
      </c>
      <c r="D93" s="6" t="n">
        <v>54.36</v>
      </c>
    </row>
    <row r="94" customFormat="false" ht="12.8" hidden="false" customHeight="false" outlineLevel="0" collapsed="false">
      <c r="A94" s="5" t="s">
        <v>43</v>
      </c>
      <c r="B94" s="0" t="s">
        <v>349</v>
      </c>
      <c r="C94" s="6" t="n">
        <v>-25.48</v>
      </c>
      <c r="D94" s="6" t="n">
        <v>54.41</v>
      </c>
    </row>
    <row r="95" customFormat="false" ht="12.8" hidden="false" customHeight="false" outlineLevel="0" collapsed="false">
      <c r="A95" s="5" t="s">
        <v>43</v>
      </c>
      <c r="B95" s="0" t="s">
        <v>111</v>
      </c>
      <c r="C95" s="6" t="n">
        <v>-25.48</v>
      </c>
      <c r="D95" s="6" t="n">
        <v>54.42</v>
      </c>
    </row>
    <row r="96" customFormat="false" ht="12.8" hidden="false" customHeight="false" outlineLevel="0" collapsed="false">
      <c r="A96" s="5" t="s">
        <v>43</v>
      </c>
      <c r="B96" s="0" t="s">
        <v>350</v>
      </c>
      <c r="C96" s="6" t="n">
        <v>-25.47</v>
      </c>
      <c r="D96" s="6" t="n">
        <v>54.43</v>
      </c>
    </row>
    <row r="97" customFormat="false" ht="12.8" hidden="false" customHeight="false" outlineLevel="0" collapsed="false">
      <c r="A97" s="5" t="s">
        <v>43</v>
      </c>
      <c r="B97" s="0" t="s">
        <v>351</v>
      </c>
      <c r="C97" s="6" t="n">
        <v>-25.47</v>
      </c>
      <c r="D97" s="6" t="n">
        <v>54.43</v>
      </c>
    </row>
    <row r="98" customFormat="false" ht="12.8" hidden="false" customHeight="false" outlineLevel="0" collapsed="false">
      <c r="A98" s="5" t="s">
        <v>43</v>
      </c>
      <c r="B98" s="0" t="s">
        <v>352</v>
      </c>
      <c r="C98" s="6" t="n">
        <v>-25.46</v>
      </c>
      <c r="D98" s="6" t="n">
        <v>54.45</v>
      </c>
    </row>
    <row r="99" customFormat="false" ht="12.8" hidden="false" customHeight="false" outlineLevel="0" collapsed="false">
      <c r="A99" s="5" t="s">
        <v>43</v>
      </c>
      <c r="B99" s="0" t="s">
        <v>353</v>
      </c>
      <c r="C99" s="6" t="n">
        <v>-25.46</v>
      </c>
      <c r="D99" s="6" t="n">
        <v>54.48</v>
      </c>
    </row>
    <row r="100" customFormat="false" ht="12.8" hidden="false" customHeight="false" outlineLevel="0" collapsed="false">
      <c r="A100" s="5" t="s">
        <v>43</v>
      </c>
      <c r="B100" s="0" t="s">
        <v>354</v>
      </c>
      <c r="C100" s="6" t="n">
        <v>-25.45</v>
      </c>
      <c r="D100" s="6" t="n">
        <v>54.48</v>
      </c>
    </row>
    <row r="101" customFormat="false" ht="12.8" hidden="false" customHeight="false" outlineLevel="0" collapsed="false">
      <c r="A101" s="5" t="s">
        <v>43</v>
      </c>
      <c r="B101" s="0" t="s">
        <v>355</v>
      </c>
      <c r="C101" s="6" t="n">
        <v>-25.45</v>
      </c>
      <c r="D101" s="6" t="n">
        <v>54.47</v>
      </c>
    </row>
    <row r="102" customFormat="false" ht="12.8" hidden="false" customHeight="false" outlineLevel="0" collapsed="false">
      <c r="A102" s="5" t="s">
        <v>43</v>
      </c>
      <c r="B102" s="0" t="s">
        <v>356</v>
      </c>
      <c r="C102" s="6" t="n">
        <v>-25.44</v>
      </c>
      <c r="D102" s="6" t="n">
        <v>54.49</v>
      </c>
    </row>
    <row r="103" customFormat="false" ht="12.8" hidden="false" customHeight="false" outlineLevel="0" collapsed="false">
      <c r="A103" s="5" t="s">
        <v>43</v>
      </c>
      <c r="B103" s="0" t="s">
        <v>357</v>
      </c>
      <c r="C103" s="6" t="n">
        <v>-25.44</v>
      </c>
      <c r="D103" s="6" t="n">
        <v>54.49</v>
      </c>
    </row>
    <row r="104" customFormat="false" ht="12.8" hidden="false" customHeight="false" outlineLevel="0" collapsed="false">
      <c r="A104" s="5" t="s">
        <v>43</v>
      </c>
      <c r="B104" s="0" t="s">
        <v>358</v>
      </c>
      <c r="C104" s="6" t="n">
        <v>-25.43</v>
      </c>
      <c r="D104" s="6" t="n">
        <v>54.52</v>
      </c>
    </row>
    <row r="105" customFormat="false" ht="12.8" hidden="false" customHeight="false" outlineLevel="0" collapsed="false">
      <c r="A105" s="5" t="s">
        <v>43</v>
      </c>
      <c r="B105" s="0" t="s">
        <v>359</v>
      </c>
      <c r="C105" s="6" t="n">
        <v>-25.43</v>
      </c>
      <c r="D105" s="6" t="n">
        <v>54.52</v>
      </c>
    </row>
    <row r="106" customFormat="false" ht="12.8" hidden="false" customHeight="false" outlineLevel="0" collapsed="false">
      <c r="A106" s="5" t="s">
        <v>43</v>
      </c>
      <c r="B106" s="0" t="s">
        <v>360</v>
      </c>
      <c r="C106" s="6" t="n">
        <v>-25.41</v>
      </c>
      <c r="D106" s="6" t="n">
        <v>54.53</v>
      </c>
    </row>
    <row r="107" customFormat="false" ht="12.8" hidden="false" customHeight="false" outlineLevel="0" collapsed="false">
      <c r="A107" s="5" t="s">
        <v>43</v>
      </c>
      <c r="B107" s="0" t="s">
        <v>361</v>
      </c>
      <c r="C107" s="6" t="n">
        <v>-25.41</v>
      </c>
      <c r="D107" s="6" t="n">
        <v>54.55</v>
      </c>
    </row>
    <row r="108" customFormat="false" ht="12.8" hidden="false" customHeight="false" outlineLevel="0" collapsed="false">
      <c r="A108" s="5" t="s">
        <v>43</v>
      </c>
      <c r="B108" s="0" t="s">
        <v>362</v>
      </c>
      <c r="C108" s="6" t="n">
        <v>-25.4</v>
      </c>
      <c r="D108" s="6" t="n">
        <v>54.55</v>
      </c>
    </row>
    <row r="109" customFormat="false" ht="12.8" hidden="false" customHeight="false" outlineLevel="0" collapsed="false">
      <c r="A109" s="5" t="s">
        <v>43</v>
      </c>
      <c r="B109" s="0" t="s">
        <v>363</v>
      </c>
      <c r="C109" s="6" t="n">
        <v>-25.39</v>
      </c>
      <c r="D109" s="6" t="n">
        <v>54.59</v>
      </c>
    </row>
    <row r="110" customFormat="false" ht="12.8" hidden="false" customHeight="false" outlineLevel="0" collapsed="false">
      <c r="A110" s="5" t="s">
        <v>43</v>
      </c>
      <c r="B110" s="0" t="s">
        <v>364</v>
      </c>
      <c r="C110" s="6" t="n">
        <v>-25.39</v>
      </c>
      <c r="D110" s="6" t="n">
        <v>54.58</v>
      </c>
    </row>
    <row r="111" customFormat="false" ht="12.8" hidden="false" customHeight="false" outlineLevel="0" collapsed="false">
      <c r="A111" s="5" t="s">
        <v>43</v>
      </c>
      <c r="B111" s="0" t="s">
        <v>127</v>
      </c>
      <c r="C111" s="6" t="n">
        <v>-25.38</v>
      </c>
      <c r="D111" s="6" t="n">
        <v>54.6</v>
      </c>
    </row>
    <row r="112" customFormat="false" ht="12.8" hidden="false" customHeight="false" outlineLevel="0" collapsed="false">
      <c r="A112" s="5" t="s">
        <v>43</v>
      </c>
      <c r="B112" s="0" t="s">
        <v>365</v>
      </c>
      <c r="C112" s="6" t="n">
        <v>-25.37</v>
      </c>
      <c r="D112" s="6" t="n">
        <v>54.62</v>
      </c>
    </row>
    <row r="113" customFormat="false" ht="12.8" hidden="false" customHeight="false" outlineLevel="0" collapsed="false">
      <c r="A113" s="5" t="s">
        <v>43</v>
      </c>
      <c r="B113" s="0" t="s">
        <v>366</v>
      </c>
      <c r="C113" s="6" t="n">
        <v>-25.37</v>
      </c>
      <c r="D113" s="6" t="n">
        <v>54.62</v>
      </c>
    </row>
    <row r="114" customFormat="false" ht="12.8" hidden="false" customHeight="false" outlineLevel="0" collapsed="false">
      <c r="A114" s="5" t="s">
        <v>43</v>
      </c>
      <c r="B114" s="0" t="s">
        <v>367</v>
      </c>
      <c r="C114" s="6" t="n">
        <v>-25.36</v>
      </c>
      <c r="D114" s="6" t="n">
        <v>54.63</v>
      </c>
    </row>
    <row r="115" customFormat="false" ht="12.8" hidden="false" customHeight="false" outlineLevel="0" collapsed="false">
      <c r="A115" s="5" t="s">
        <v>43</v>
      </c>
      <c r="B115" s="0" t="s">
        <v>368</v>
      </c>
      <c r="C115" s="6" t="n">
        <v>-25.36</v>
      </c>
      <c r="D115" s="6" t="n">
        <v>54.65</v>
      </c>
    </row>
    <row r="116" customFormat="false" ht="12.8" hidden="false" customHeight="false" outlineLevel="0" collapsed="false">
      <c r="A116" s="5" t="s">
        <v>43</v>
      </c>
      <c r="B116" s="0" t="s">
        <v>133</v>
      </c>
      <c r="C116" s="6" t="n">
        <v>-25.32</v>
      </c>
      <c r="D116" s="6" t="n">
        <v>54.71</v>
      </c>
    </row>
    <row r="117" customFormat="false" ht="12.8" hidden="false" customHeight="false" outlineLevel="0" collapsed="false">
      <c r="A117" s="5" t="s">
        <v>43</v>
      </c>
      <c r="B117" s="0" t="s">
        <v>134</v>
      </c>
      <c r="C117" s="6" t="n">
        <v>-25.02</v>
      </c>
      <c r="D117" s="6" t="n">
        <v>55.16</v>
      </c>
    </row>
    <row r="118" customFormat="false" ht="12.8" hidden="false" customHeight="false" outlineLevel="0" collapsed="false">
      <c r="A118" s="5" t="s">
        <v>43</v>
      </c>
      <c r="B118" s="0" t="s">
        <v>135</v>
      </c>
      <c r="C118" s="6" t="n">
        <v>-24.66</v>
      </c>
      <c r="D118" s="6" t="n">
        <v>55.51</v>
      </c>
    </row>
    <row r="119" customFormat="false" ht="12.8" hidden="false" customHeight="false" outlineLevel="0" collapsed="false">
      <c r="A119" s="5" t="s">
        <v>43</v>
      </c>
      <c r="B119" s="0" t="s">
        <v>136</v>
      </c>
      <c r="C119" s="6" t="n">
        <v>-24.7</v>
      </c>
      <c r="D119" s="6" t="n">
        <v>54.56</v>
      </c>
    </row>
    <row r="120" customFormat="false" ht="12.8" hidden="false" customHeight="false" outlineLevel="0" collapsed="false">
      <c r="A120" s="5" t="s">
        <v>43</v>
      </c>
      <c r="B120" s="0" t="s">
        <v>137</v>
      </c>
      <c r="C120" s="6" t="n">
        <v>-25.07</v>
      </c>
      <c r="D120" s="6" t="n">
        <v>53.33</v>
      </c>
    </row>
    <row r="121" customFormat="false" ht="12.8" hidden="false" customHeight="false" outlineLevel="0" collapsed="false">
      <c r="A121" s="5" t="s">
        <v>43</v>
      </c>
      <c r="B121" s="0" t="s">
        <v>138</v>
      </c>
      <c r="C121" s="6" t="n">
        <v>-25.54</v>
      </c>
      <c r="D121" s="6" t="n">
        <v>52.21</v>
      </c>
    </row>
    <row r="122" customFormat="false" ht="12.8" hidden="false" customHeight="false" outlineLevel="0" collapsed="false">
      <c r="A122" s="5" t="s">
        <v>43</v>
      </c>
      <c r="B122" s="0" t="s">
        <v>139</v>
      </c>
      <c r="C122" s="6" t="n">
        <v>-26.04</v>
      </c>
      <c r="D122" s="6" t="n">
        <v>51.49</v>
      </c>
    </row>
    <row r="123" customFormat="false" ht="12.8" hidden="false" customHeight="false" outlineLevel="0" collapsed="false">
      <c r="A123" s="5" t="s">
        <v>43</v>
      </c>
      <c r="B123" s="0" t="s">
        <v>140</v>
      </c>
      <c r="C123" s="6" t="n">
        <v>-26.39</v>
      </c>
      <c r="D123" s="6" t="n">
        <v>51.56</v>
      </c>
    </row>
    <row r="124" customFormat="false" ht="12.8" hidden="false" customHeight="false" outlineLevel="0" collapsed="false">
      <c r="A124" s="5" t="s">
        <v>43</v>
      </c>
      <c r="B124" s="0" t="s">
        <v>141</v>
      </c>
      <c r="C124" s="6" t="n">
        <v>-26.36</v>
      </c>
      <c r="D124" s="6" t="n">
        <v>52.34</v>
      </c>
    </row>
    <row r="125" customFormat="false" ht="12.8" hidden="false" customHeight="false" outlineLevel="0" collapsed="false">
      <c r="A125" s="5" t="s">
        <v>43</v>
      </c>
      <c r="B125" s="0" t="s">
        <v>142</v>
      </c>
      <c r="C125" s="6" t="n">
        <v>-26.15</v>
      </c>
      <c r="D125" s="6" t="n">
        <v>53.23</v>
      </c>
    </row>
    <row r="126" customFormat="false" ht="12.8" hidden="false" customHeight="false" outlineLevel="0" collapsed="false">
      <c r="A126" s="5" t="s">
        <v>43</v>
      </c>
      <c r="B126" s="0" t="s">
        <v>143</v>
      </c>
      <c r="C126" s="6" t="n">
        <v>-25.89</v>
      </c>
      <c r="D126" s="6" t="n">
        <v>53.75</v>
      </c>
    </row>
    <row r="127" customFormat="false" ht="12.8" hidden="false" customHeight="false" outlineLevel="0" collapsed="false">
      <c r="A127" s="5" t="s">
        <v>43</v>
      </c>
      <c r="B127" s="0" t="s">
        <v>144</v>
      </c>
      <c r="C127" s="6" t="n">
        <v>-25.61</v>
      </c>
      <c r="D127" s="6" t="n">
        <v>54.33</v>
      </c>
    </row>
    <row r="128" customFormat="false" ht="12.8" hidden="false" customHeight="false" outlineLevel="0" collapsed="false">
      <c r="A128" s="5" t="s">
        <v>43</v>
      </c>
      <c r="B128" s="0" t="s">
        <v>145</v>
      </c>
      <c r="C128" s="6" t="n">
        <v>-25.29</v>
      </c>
      <c r="D128" s="6" t="n">
        <v>54.87</v>
      </c>
    </row>
    <row r="129" customFormat="false" ht="12.8" hidden="false" customHeight="false" outlineLevel="0" collapsed="false">
      <c r="A129" s="5" t="s">
        <v>43</v>
      </c>
      <c r="B129" s="0" t="s">
        <v>146</v>
      </c>
      <c r="C129" s="6" t="n">
        <v>-24.95</v>
      </c>
      <c r="D129" s="6" t="n">
        <v>55.39</v>
      </c>
    </row>
    <row r="130" customFormat="false" ht="12.8" hidden="false" customHeight="false" outlineLevel="0" collapsed="false">
      <c r="A130" s="5" t="s">
        <v>43</v>
      </c>
      <c r="B130" s="0" t="s">
        <v>147</v>
      </c>
      <c r="C130" s="6" t="n">
        <v>-24.74</v>
      </c>
      <c r="D130" s="6" t="n">
        <v>54.88</v>
      </c>
    </row>
    <row r="131" customFormat="false" ht="12.8" hidden="false" customHeight="false" outlineLevel="0" collapsed="false">
      <c r="A131" s="5" t="s">
        <v>43</v>
      </c>
      <c r="B131" s="0" t="s">
        <v>148</v>
      </c>
      <c r="C131" s="6" t="n">
        <v>-25.01</v>
      </c>
      <c r="D131" s="6" t="n">
        <v>53.59</v>
      </c>
    </row>
    <row r="132" customFormat="false" ht="12.8" hidden="false" customHeight="false" outlineLevel="0" collapsed="false">
      <c r="A132" s="5" t="s">
        <v>43</v>
      </c>
      <c r="B132" s="0" t="s">
        <v>149</v>
      </c>
      <c r="C132" s="6" t="n">
        <v>-25.48</v>
      </c>
      <c r="D132" s="6" t="n">
        <v>52.19</v>
      </c>
    </row>
    <row r="133" customFormat="false" ht="12.8" hidden="false" customHeight="false" outlineLevel="0" collapsed="false">
      <c r="A133" s="5" t="s">
        <v>43</v>
      </c>
      <c r="B133" s="0" t="s">
        <v>150</v>
      </c>
      <c r="C133" s="6" t="n">
        <v>-25.99</v>
      </c>
      <c r="D133" s="6" t="n">
        <v>51.41</v>
      </c>
    </row>
    <row r="134" customFormat="false" ht="12.8" hidden="false" customHeight="false" outlineLevel="0" collapsed="false">
      <c r="A134" s="5" t="s">
        <v>43</v>
      </c>
      <c r="B134" s="0" t="s">
        <v>151</v>
      </c>
      <c r="C134" s="6" t="n">
        <v>-26.48</v>
      </c>
      <c r="D134" s="6" t="n">
        <v>51.01</v>
      </c>
    </row>
    <row r="135" customFormat="false" ht="12.8" hidden="false" customHeight="false" outlineLevel="0" collapsed="false">
      <c r="A135" s="5" t="s">
        <v>43</v>
      </c>
      <c r="B135" s="0" t="s">
        <v>152</v>
      </c>
      <c r="C135" s="6" t="n">
        <v>-26.71</v>
      </c>
      <c r="D135" s="6" t="n">
        <v>51.41</v>
      </c>
    </row>
    <row r="136" customFormat="false" ht="12.8" hidden="false" customHeight="false" outlineLevel="0" collapsed="false">
      <c r="A136" s="5" t="s">
        <v>43</v>
      </c>
      <c r="B136" s="0" t="s">
        <v>153</v>
      </c>
      <c r="C136" s="6" t="n">
        <v>-26.6</v>
      </c>
      <c r="D136" s="6" t="n">
        <v>52.31</v>
      </c>
    </row>
    <row r="137" customFormat="false" ht="12.8" hidden="false" customHeight="false" outlineLevel="0" collapsed="false">
      <c r="A137" s="5" t="s">
        <v>43</v>
      </c>
      <c r="B137" s="0" t="s">
        <v>154</v>
      </c>
      <c r="C137" s="6" t="n">
        <v>-26.37</v>
      </c>
      <c r="D137" s="6" t="n">
        <v>53.18</v>
      </c>
    </row>
    <row r="138" customFormat="false" ht="12.8" hidden="false" customHeight="false" outlineLevel="0" collapsed="false">
      <c r="A138" s="5" t="s">
        <v>43</v>
      </c>
      <c r="B138" s="0" t="s">
        <v>155</v>
      </c>
      <c r="C138" s="6" t="n">
        <v>-26.09</v>
      </c>
      <c r="D138" s="6" t="n">
        <v>53.73</v>
      </c>
    </row>
    <row r="139" customFormat="false" ht="12.8" hidden="false" customHeight="false" outlineLevel="0" collapsed="false">
      <c r="A139" s="5" t="s">
        <v>43</v>
      </c>
      <c r="B139" s="0" t="s">
        <v>156</v>
      </c>
      <c r="C139" s="6" t="n">
        <v>-25.79</v>
      </c>
      <c r="D139" s="6" t="n">
        <v>54.31</v>
      </c>
    </row>
    <row r="140" customFormat="false" ht="12.8" hidden="false" customHeight="false" outlineLevel="0" collapsed="false">
      <c r="A140" s="5" t="s">
        <v>43</v>
      </c>
      <c r="B140" s="0" t="s">
        <v>157</v>
      </c>
      <c r="C140" s="6" t="n">
        <v>-25.48</v>
      </c>
      <c r="D140" s="6" t="n">
        <v>54.8</v>
      </c>
    </row>
    <row r="141" customFormat="false" ht="12.8" hidden="false" customHeight="false" outlineLevel="0" collapsed="false">
      <c r="A141" s="5" t="s">
        <v>43</v>
      </c>
      <c r="B141" s="0" t="s">
        <v>158</v>
      </c>
      <c r="C141" s="6" t="n">
        <v>-25.13</v>
      </c>
      <c r="D141" s="6" t="n">
        <v>55.39</v>
      </c>
    </row>
    <row r="142" customFormat="false" ht="12.8" hidden="false" customHeight="false" outlineLevel="0" collapsed="false">
      <c r="A142" s="5" t="s">
        <v>43</v>
      </c>
      <c r="B142" s="0" t="s">
        <v>159</v>
      </c>
      <c r="C142" s="6" t="n">
        <v>-24.95</v>
      </c>
      <c r="D142" s="6" t="n">
        <v>54.84</v>
      </c>
    </row>
    <row r="143" customFormat="false" ht="12.8" hidden="false" customHeight="false" outlineLevel="0" collapsed="false">
      <c r="A143" s="5" t="s">
        <v>43</v>
      </c>
      <c r="B143" s="0" t="s">
        <v>160</v>
      </c>
      <c r="C143" s="6" t="n">
        <v>-25.24</v>
      </c>
      <c r="D143" s="6" t="n">
        <v>53.45</v>
      </c>
    </row>
    <row r="144" customFormat="false" ht="12.8" hidden="false" customHeight="false" outlineLevel="0" collapsed="false">
      <c r="A144" s="5" t="s">
        <v>43</v>
      </c>
      <c r="B144" s="0" t="s">
        <v>161</v>
      </c>
      <c r="C144" s="6" t="n">
        <v>-25.71</v>
      </c>
      <c r="D144" s="6" t="n">
        <v>52.06</v>
      </c>
    </row>
    <row r="145" customFormat="false" ht="12.8" hidden="false" customHeight="false" outlineLevel="0" collapsed="false">
      <c r="A145" s="5" t="s">
        <v>43</v>
      </c>
      <c r="B145" s="0" t="s">
        <v>162</v>
      </c>
      <c r="C145" s="6" t="n">
        <v>-26.23</v>
      </c>
      <c r="D145" s="6" t="n">
        <v>51.23</v>
      </c>
    </row>
    <row r="146" customFormat="false" ht="12.8" hidden="false" customHeight="false" outlineLevel="0" collapsed="false">
      <c r="A146" s="5" t="s">
        <v>43</v>
      </c>
      <c r="B146" s="0" t="s">
        <v>163</v>
      </c>
      <c r="C146" s="6" t="n">
        <v>-26.71</v>
      </c>
      <c r="D146" s="6" t="n">
        <v>50.81</v>
      </c>
    </row>
    <row r="147" customFormat="false" ht="12.8" hidden="false" customHeight="false" outlineLevel="0" collapsed="false">
      <c r="A147" s="5" t="s">
        <v>43</v>
      </c>
      <c r="B147" s="0" t="s">
        <v>164</v>
      </c>
      <c r="C147" s="6" t="n">
        <v>-26.99</v>
      </c>
      <c r="D147" s="6" t="n">
        <v>51.16</v>
      </c>
    </row>
    <row r="148" customFormat="false" ht="12.8" hidden="false" customHeight="false" outlineLevel="0" collapsed="false">
      <c r="A148" s="5" t="s">
        <v>43</v>
      </c>
      <c r="B148" s="0" t="s">
        <v>165</v>
      </c>
      <c r="C148" s="6" t="n">
        <v>-26.9</v>
      </c>
      <c r="D148" s="6" t="n">
        <v>52.05</v>
      </c>
    </row>
    <row r="149" customFormat="false" ht="12.8" hidden="false" customHeight="false" outlineLevel="0" collapsed="false">
      <c r="A149" s="5" t="s">
        <v>43</v>
      </c>
      <c r="B149" s="0" t="s">
        <v>166</v>
      </c>
      <c r="C149" s="6" t="n">
        <v>-26.68</v>
      </c>
      <c r="D149" s="6" t="n">
        <v>52.96</v>
      </c>
    </row>
    <row r="150" customFormat="false" ht="12.8" hidden="false" customHeight="false" outlineLevel="0" collapsed="false">
      <c r="A150" s="5" t="s">
        <v>43</v>
      </c>
      <c r="B150" s="0" t="s">
        <v>167</v>
      </c>
      <c r="C150" s="6" t="n">
        <v>-26.41</v>
      </c>
      <c r="D150" s="6" t="n">
        <v>53.56</v>
      </c>
    </row>
    <row r="151" customFormat="false" ht="12.8" hidden="false" customHeight="false" outlineLevel="0" collapsed="false">
      <c r="A151" s="5" t="s">
        <v>43</v>
      </c>
      <c r="B151" s="0" t="s">
        <v>168</v>
      </c>
      <c r="C151" s="6" t="n">
        <v>-26.12</v>
      </c>
      <c r="D151" s="6" t="n">
        <v>54.09</v>
      </c>
    </row>
    <row r="152" customFormat="false" ht="12.8" hidden="false" customHeight="false" outlineLevel="0" collapsed="false">
      <c r="A152" s="5" t="s">
        <v>43</v>
      </c>
      <c r="B152" s="0" t="s">
        <v>169</v>
      </c>
      <c r="C152" s="6" t="n">
        <v>-25.81</v>
      </c>
      <c r="D152" s="6" t="n">
        <v>54.58</v>
      </c>
    </row>
    <row r="153" customFormat="false" ht="12.8" hidden="false" customHeight="false" outlineLevel="0" collapsed="false">
      <c r="A153" s="5" t="s">
        <v>43</v>
      </c>
      <c r="B153" s="0" t="s">
        <v>170</v>
      </c>
      <c r="C153" s="6" t="n">
        <v>-25.48</v>
      </c>
      <c r="D153" s="6" t="n">
        <v>55.14</v>
      </c>
    </row>
    <row r="154" customFormat="false" ht="12.8" hidden="false" customHeight="false" outlineLevel="0" collapsed="false">
      <c r="A154" s="5" t="s">
        <v>43</v>
      </c>
      <c r="B154" s="0" t="s">
        <v>171</v>
      </c>
      <c r="C154" s="6" t="n">
        <v>-25.15</v>
      </c>
      <c r="D154" s="6" t="n">
        <v>55.3</v>
      </c>
    </row>
    <row r="155" customFormat="false" ht="12.8" hidden="false" customHeight="false" outlineLevel="0" collapsed="false">
      <c r="A155" s="5" t="s">
        <v>43</v>
      </c>
      <c r="B155" s="0" t="s">
        <v>172</v>
      </c>
      <c r="C155" s="6" t="n">
        <v>-25.26</v>
      </c>
      <c r="D155" s="6" t="n">
        <v>54.06</v>
      </c>
    </row>
    <row r="156" customFormat="false" ht="12.8" hidden="false" customHeight="false" outlineLevel="0" collapsed="false">
      <c r="A156" s="5" t="s">
        <v>43</v>
      </c>
      <c r="B156" s="0" t="s">
        <v>173</v>
      </c>
      <c r="C156" s="6" t="n">
        <v>-25.69</v>
      </c>
      <c r="D156" s="6" t="n">
        <v>52.64</v>
      </c>
    </row>
    <row r="157" customFormat="false" ht="12.8" hidden="false" customHeight="false" outlineLevel="0" collapsed="false">
      <c r="A157" s="5" t="s">
        <v>43</v>
      </c>
      <c r="B157" s="0" t="s">
        <v>174</v>
      </c>
      <c r="C157" s="6" t="n">
        <v>-26.72</v>
      </c>
      <c r="D157" s="6" t="n">
        <v>50.95</v>
      </c>
    </row>
    <row r="158" customFormat="false" ht="12.8" hidden="false" customHeight="false" outlineLevel="0" collapsed="false">
      <c r="A158" s="5" t="s">
        <v>43</v>
      </c>
      <c r="B158" s="0" t="s">
        <v>175</v>
      </c>
      <c r="C158" s="6" t="n">
        <v>-27.18</v>
      </c>
      <c r="D158" s="6" t="n">
        <v>50.8</v>
      </c>
    </row>
    <row r="159" customFormat="false" ht="12.8" hidden="false" customHeight="false" outlineLevel="0" collapsed="false">
      <c r="A159" s="5" t="s">
        <v>43</v>
      </c>
      <c r="B159" s="0" t="s">
        <v>176</v>
      </c>
      <c r="C159" s="6" t="n">
        <v>-27.32</v>
      </c>
      <c r="D159" s="6" t="n">
        <v>51.38</v>
      </c>
    </row>
    <row r="160" customFormat="false" ht="12.8" hidden="false" customHeight="false" outlineLevel="0" collapsed="false">
      <c r="A160" s="5" t="s">
        <v>43</v>
      </c>
      <c r="B160" s="0" t="s">
        <v>177</v>
      </c>
      <c r="C160" s="6" t="n">
        <v>-27.2</v>
      </c>
      <c r="D160" s="6" t="n">
        <v>52.33</v>
      </c>
    </row>
    <row r="161" customFormat="false" ht="12.8" hidden="false" customHeight="false" outlineLevel="0" collapsed="false">
      <c r="A161" s="5" t="s">
        <v>43</v>
      </c>
      <c r="B161" s="0" t="s">
        <v>178</v>
      </c>
      <c r="C161" s="6" t="n">
        <v>-26.97</v>
      </c>
      <c r="D161" s="6" t="n">
        <v>53.12</v>
      </c>
    </row>
    <row r="162" customFormat="false" ht="12.8" hidden="false" customHeight="false" outlineLevel="0" collapsed="false">
      <c r="A162" s="5" t="s">
        <v>43</v>
      </c>
      <c r="B162" s="0" t="s">
        <v>180</v>
      </c>
      <c r="C162" s="6" t="n">
        <v>-26.39</v>
      </c>
      <c r="D162" s="6" t="n">
        <v>54.28</v>
      </c>
    </row>
    <row r="163" customFormat="false" ht="12.8" hidden="false" customHeight="false" outlineLevel="0" collapsed="false">
      <c r="A163" s="5" t="s">
        <v>43</v>
      </c>
      <c r="B163" s="0" t="s">
        <v>181</v>
      </c>
      <c r="C163" s="6" t="n">
        <v>-26.07</v>
      </c>
      <c r="D163" s="6" t="n">
        <v>54.83</v>
      </c>
    </row>
    <row r="164" customFormat="false" ht="12.8" hidden="false" customHeight="false" outlineLevel="0" collapsed="false">
      <c r="A164" s="5" t="s">
        <v>43</v>
      </c>
      <c r="B164" s="0" t="s">
        <v>182</v>
      </c>
      <c r="C164" s="6" t="n">
        <v>-25.71</v>
      </c>
      <c r="D164" s="6" t="n">
        <v>55.36</v>
      </c>
    </row>
    <row r="165" customFormat="false" ht="12.8" hidden="false" customHeight="false" outlineLevel="0" collapsed="false">
      <c r="A165" s="5" t="s">
        <v>43</v>
      </c>
      <c r="B165" s="0" t="s">
        <v>183</v>
      </c>
      <c r="C165" s="6" t="n">
        <v>-25.37</v>
      </c>
      <c r="D165" s="6" t="n">
        <v>55.4</v>
      </c>
    </row>
    <row r="166" customFormat="false" ht="12.8" hidden="false" customHeight="false" outlineLevel="0" collapsed="false">
      <c r="A166" s="5" t="s">
        <v>43</v>
      </c>
      <c r="B166" s="0" t="s">
        <v>184</v>
      </c>
      <c r="C166" s="6" t="n">
        <v>-25.51</v>
      </c>
      <c r="D166" s="6" t="n">
        <v>54.23</v>
      </c>
    </row>
    <row r="167" customFormat="false" ht="12.8" hidden="false" customHeight="false" outlineLevel="0" collapsed="false">
      <c r="A167" s="5" t="s">
        <v>43</v>
      </c>
      <c r="B167" s="0" t="s">
        <v>185</v>
      </c>
      <c r="C167" s="6" t="n">
        <v>-25.96</v>
      </c>
      <c r="D167" s="6" t="n">
        <v>52.84</v>
      </c>
    </row>
    <row r="168" customFormat="false" ht="12.8" hidden="false" customHeight="false" outlineLevel="0" collapsed="false">
      <c r="A168" s="5" t="s">
        <v>43</v>
      </c>
      <c r="B168" s="0" t="s">
        <v>186</v>
      </c>
      <c r="C168" s="6" t="n">
        <v>-26.47</v>
      </c>
      <c r="D168" s="6" t="n">
        <v>51.66</v>
      </c>
    </row>
    <row r="169" customFormat="false" ht="12.8" hidden="false" customHeight="false" outlineLevel="0" collapsed="false">
      <c r="A169" s="5" t="s">
        <v>43</v>
      </c>
      <c r="B169" s="0" t="s">
        <v>187</v>
      </c>
      <c r="C169" s="6" t="n">
        <v>-26.98</v>
      </c>
      <c r="D169" s="6" t="n">
        <v>51.04</v>
      </c>
    </row>
    <row r="170" customFormat="false" ht="12.8" hidden="false" customHeight="false" outlineLevel="0" collapsed="false">
      <c r="A170" s="5" t="s">
        <v>43</v>
      </c>
      <c r="B170" s="0" t="s">
        <v>188</v>
      </c>
      <c r="C170" s="6" t="n">
        <v>-27.47</v>
      </c>
      <c r="D170" s="6" t="n">
        <v>50.67</v>
      </c>
    </row>
    <row r="171" customFormat="false" ht="12.8" hidden="false" customHeight="false" outlineLevel="0" collapsed="false">
      <c r="A171" s="5" t="s">
        <v>43</v>
      </c>
      <c r="B171" s="0" t="s">
        <v>189</v>
      </c>
      <c r="C171" s="6" t="n">
        <v>-27.73</v>
      </c>
      <c r="D171" s="6" t="n">
        <v>51.05</v>
      </c>
    </row>
    <row r="172" customFormat="false" ht="12.8" hidden="false" customHeight="false" outlineLevel="0" collapsed="false">
      <c r="A172" s="5" t="s">
        <v>43</v>
      </c>
      <c r="B172" s="0" t="s">
        <v>190</v>
      </c>
      <c r="C172" s="6" t="n">
        <v>-27.67</v>
      </c>
      <c r="D172" s="6" t="n">
        <v>51.92</v>
      </c>
    </row>
    <row r="173" customFormat="false" ht="12.8" hidden="false" customHeight="false" outlineLevel="0" collapsed="false">
      <c r="A173" s="5" t="s">
        <v>43</v>
      </c>
      <c r="B173" s="0" t="s">
        <v>191</v>
      </c>
      <c r="C173" s="6" t="n">
        <v>-27.46</v>
      </c>
      <c r="D173" s="6" t="n">
        <v>52.78</v>
      </c>
    </row>
    <row r="174" customFormat="false" ht="12.8" hidden="false" customHeight="false" outlineLevel="0" collapsed="false">
      <c r="A174" s="5" t="s">
        <v>43</v>
      </c>
      <c r="B174" s="0" t="s">
        <v>192</v>
      </c>
      <c r="C174" s="6" t="n">
        <v>-27.18</v>
      </c>
      <c r="D174" s="6" t="n">
        <v>53.39</v>
      </c>
    </row>
    <row r="175" customFormat="false" ht="12.8" hidden="false" customHeight="false" outlineLevel="0" collapsed="false">
      <c r="A175" s="5" t="s">
        <v>43</v>
      </c>
      <c r="B175" s="0" t="s">
        <v>193</v>
      </c>
      <c r="C175" s="6" t="n">
        <v>-26.88</v>
      </c>
      <c r="D175" s="6" t="n">
        <v>53.96</v>
      </c>
    </row>
    <row r="176" customFormat="false" ht="12.8" hidden="false" customHeight="false" outlineLevel="0" collapsed="false">
      <c r="A176" s="5" t="s">
        <v>43</v>
      </c>
      <c r="B176" s="0" t="s">
        <v>194</v>
      </c>
      <c r="C176" s="6" t="n">
        <v>-26.56</v>
      </c>
      <c r="D176" s="6" t="n">
        <v>54.51</v>
      </c>
    </row>
    <row r="177" customFormat="false" ht="12.8" hidden="false" customHeight="false" outlineLevel="0" collapsed="false">
      <c r="A177" s="5" t="s">
        <v>43</v>
      </c>
      <c r="B177" s="0" t="s">
        <v>195</v>
      </c>
      <c r="C177" s="6" t="n">
        <v>-26.23</v>
      </c>
      <c r="D177" s="6" t="n">
        <v>55.01</v>
      </c>
    </row>
    <row r="178" customFormat="false" ht="12.8" hidden="false" customHeight="false" outlineLevel="0" collapsed="false">
      <c r="A178" s="5" t="s">
        <v>43</v>
      </c>
      <c r="B178" s="0" t="s">
        <v>196</v>
      </c>
      <c r="C178" s="6" t="n">
        <v>-25.87</v>
      </c>
      <c r="D178" s="6" t="n">
        <v>55.58</v>
      </c>
    </row>
    <row r="179" customFormat="false" ht="12.8" hidden="false" customHeight="false" outlineLevel="0" collapsed="false">
      <c r="A179" s="5" t="s">
        <v>43</v>
      </c>
      <c r="B179" s="0" t="s">
        <v>197</v>
      </c>
      <c r="C179" s="6" t="n">
        <v>-25.61</v>
      </c>
      <c r="D179" s="6" t="n">
        <v>55.17</v>
      </c>
    </row>
    <row r="180" customFormat="false" ht="12.8" hidden="false" customHeight="false" outlineLevel="0" collapsed="false">
      <c r="A180" s="5" t="s">
        <v>43</v>
      </c>
      <c r="B180" s="0" t="s">
        <v>198</v>
      </c>
      <c r="C180" s="6" t="n">
        <v>-25.85</v>
      </c>
      <c r="D180" s="6" t="n">
        <v>53.98</v>
      </c>
    </row>
    <row r="181" customFormat="false" ht="12.8" hidden="false" customHeight="false" outlineLevel="0" collapsed="false">
      <c r="A181" s="5" t="s">
        <v>43</v>
      </c>
      <c r="B181" s="0" t="s">
        <v>199</v>
      </c>
      <c r="C181" s="6" t="n">
        <v>-26.33</v>
      </c>
      <c r="D181" s="6" t="n">
        <v>52.52</v>
      </c>
    </row>
    <row r="182" customFormat="false" ht="12.8" hidden="false" customHeight="false" outlineLevel="0" collapsed="false">
      <c r="A182" s="5" t="s">
        <v>43</v>
      </c>
      <c r="B182" s="0" t="s">
        <v>200</v>
      </c>
      <c r="C182" s="6" t="n">
        <v>-26.84</v>
      </c>
      <c r="D182" s="6" t="n">
        <v>51.51</v>
      </c>
    </row>
    <row r="183" customFormat="false" ht="12.8" hidden="false" customHeight="false" outlineLevel="0" collapsed="false">
      <c r="A183" s="5" t="s">
        <v>43</v>
      </c>
      <c r="B183" s="0" t="s">
        <v>201</v>
      </c>
      <c r="C183" s="6" t="n">
        <v>-27.36</v>
      </c>
      <c r="D183" s="6" t="n">
        <v>50.9</v>
      </c>
    </row>
    <row r="184" customFormat="false" ht="12.8" hidden="false" customHeight="false" outlineLevel="0" collapsed="false">
      <c r="A184" s="5" t="s">
        <v>43</v>
      </c>
      <c r="B184" s="0" t="s">
        <v>202</v>
      </c>
      <c r="C184" s="6" t="n">
        <v>-27.83</v>
      </c>
      <c r="D184" s="6" t="n">
        <v>50.61</v>
      </c>
    </row>
    <row r="185" customFormat="false" ht="12.8" hidden="false" customHeight="false" outlineLevel="0" collapsed="false">
      <c r="A185" s="5" t="s">
        <v>43</v>
      </c>
      <c r="B185" s="0" t="s">
        <v>203</v>
      </c>
      <c r="C185" s="6" t="n">
        <v>-28.03</v>
      </c>
      <c r="D185" s="6" t="n">
        <v>51.04</v>
      </c>
    </row>
    <row r="186" customFormat="false" ht="12.8" hidden="false" customHeight="false" outlineLevel="0" collapsed="false">
      <c r="A186" s="5" t="s">
        <v>43</v>
      </c>
      <c r="B186" s="0" t="s">
        <v>204</v>
      </c>
      <c r="C186" s="6" t="n">
        <v>-27.94</v>
      </c>
      <c r="D186" s="6" t="n">
        <v>51.95</v>
      </c>
    </row>
    <row r="187" customFormat="false" ht="12.8" hidden="false" customHeight="false" outlineLevel="0" collapsed="false">
      <c r="A187" s="5" t="s">
        <v>43</v>
      </c>
      <c r="B187" s="0" t="s">
        <v>205</v>
      </c>
      <c r="C187" s="6" t="n">
        <v>-27.72</v>
      </c>
      <c r="D187" s="6" t="n">
        <v>52.83</v>
      </c>
    </row>
    <row r="188" customFormat="false" ht="12.8" hidden="false" customHeight="false" outlineLevel="0" collapsed="false">
      <c r="A188" s="5" t="s">
        <v>43</v>
      </c>
      <c r="B188" s="0" t="s">
        <v>206</v>
      </c>
      <c r="C188" s="6" t="n">
        <v>-27.44</v>
      </c>
      <c r="D188" s="6" t="n">
        <v>53.42</v>
      </c>
    </row>
    <row r="189" customFormat="false" ht="12.8" hidden="false" customHeight="false" outlineLevel="0" collapsed="false">
      <c r="A189" s="5" t="s">
        <v>43</v>
      </c>
      <c r="B189" s="0" t="s">
        <v>207</v>
      </c>
      <c r="C189" s="6" t="n">
        <v>-27.14</v>
      </c>
      <c r="D189" s="6" t="n">
        <v>53.97</v>
      </c>
    </row>
    <row r="190" customFormat="false" ht="12.8" hidden="false" customHeight="false" outlineLevel="0" collapsed="false">
      <c r="A190" s="5" t="s">
        <v>43</v>
      </c>
      <c r="B190" s="0" t="s">
        <v>208</v>
      </c>
      <c r="C190" s="6" t="n">
        <v>-26.83</v>
      </c>
      <c r="D190" s="6" t="n">
        <v>54.47</v>
      </c>
    </row>
    <row r="191" customFormat="false" ht="12.8" hidden="false" customHeight="false" outlineLevel="0" collapsed="false">
      <c r="A191" s="5" t="s">
        <v>43</v>
      </c>
      <c r="B191" s="0" t="s">
        <v>209</v>
      </c>
      <c r="C191" s="6" t="n">
        <v>-26.49</v>
      </c>
      <c r="D191" s="6" t="n">
        <v>54.99</v>
      </c>
    </row>
    <row r="192" customFormat="false" ht="12.8" hidden="false" customHeight="false" outlineLevel="0" collapsed="false">
      <c r="A192" s="5" t="s">
        <v>43</v>
      </c>
      <c r="B192" s="0" t="s">
        <v>210</v>
      </c>
      <c r="C192" s="6" t="n">
        <v>-26.15</v>
      </c>
      <c r="D192" s="6" t="n">
        <v>55.45</v>
      </c>
    </row>
    <row r="193" customFormat="false" ht="12.8" hidden="false" customHeight="false" outlineLevel="0" collapsed="false">
      <c r="A193" s="5" t="s">
        <v>43</v>
      </c>
      <c r="B193" s="0" t="s">
        <v>211</v>
      </c>
      <c r="C193" s="6" t="n">
        <v>-25.82</v>
      </c>
      <c r="D193" s="6" t="n">
        <v>55.47</v>
      </c>
    </row>
    <row r="194" customFormat="false" ht="12.8" hidden="false" customHeight="false" outlineLevel="0" collapsed="false">
      <c r="A194" s="5" t="s">
        <v>43</v>
      </c>
      <c r="B194" s="0" t="s">
        <v>212</v>
      </c>
      <c r="C194" s="6" t="n">
        <v>-25.95</v>
      </c>
      <c r="D194" s="6" t="n">
        <v>54.25</v>
      </c>
    </row>
    <row r="195" customFormat="false" ht="12.8" hidden="false" customHeight="false" outlineLevel="0" collapsed="false">
      <c r="A195" s="5" t="s">
        <v>43</v>
      </c>
      <c r="B195" s="0" t="s">
        <v>213</v>
      </c>
      <c r="C195" s="6" t="n">
        <v>-26.37</v>
      </c>
      <c r="D195" s="6" t="n">
        <v>52.95</v>
      </c>
    </row>
    <row r="196" customFormat="false" ht="12.8" hidden="false" customHeight="false" outlineLevel="0" collapsed="false">
      <c r="A196" s="5" t="s">
        <v>43</v>
      </c>
      <c r="B196" s="0" t="s">
        <v>214</v>
      </c>
      <c r="C196" s="6" t="n">
        <v>-26.86</v>
      </c>
      <c r="D196" s="6" t="n">
        <v>51.83</v>
      </c>
    </row>
    <row r="197" customFormat="false" ht="12.8" hidden="false" customHeight="false" outlineLevel="0" collapsed="false">
      <c r="A197" s="5" t="s">
        <v>43</v>
      </c>
      <c r="B197" s="0" t="s">
        <v>215</v>
      </c>
      <c r="C197" s="6" t="n">
        <v>-27.34</v>
      </c>
      <c r="D197" s="6" t="n">
        <v>51.15</v>
      </c>
    </row>
    <row r="198" customFormat="false" ht="12.8" hidden="false" customHeight="false" outlineLevel="0" collapsed="false">
      <c r="A198" s="5" t="s">
        <v>43</v>
      </c>
      <c r="B198" s="0" t="s">
        <v>216</v>
      </c>
      <c r="C198" s="6" t="n">
        <v>-27.71</v>
      </c>
      <c r="D198" s="6" t="n">
        <v>51.13</v>
      </c>
    </row>
    <row r="199" customFormat="false" ht="12.8" hidden="false" customHeight="false" outlineLevel="0" collapsed="false">
      <c r="A199" s="5" t="s">
        <v>43</v>
      </c>
      <c r="B199" s="0" t="s">
        <v>217</v>
      </c>
      <c r="C199" s="6" t="n">
        <v>-27.74</v>
      </c>
      <c r="D199" s="6" t="n">
        <v>51.91</v>
      </c>
    </row>
    <row r="200" customFormat="false" ht="12.8" hidden="false" customHeight="false" outlineLevel="0" collapsed="false">
      <c r="A200" s="5" t="s">
        <v>43</v>
      </c>
      <c r="B200" s="0" t="s">
        <v>218</v>
      </c>
      <c r="C200" s="6" t="n">
        <v>-27.59</v>
      </c>
      <c r="D200" s="6" t="n">
        <v>52.79</v>
      </c>
    </row>
    <row r="201" customFormat="false" ht="12.8" hidden="false" customHeight="false" outlineLevel="0" collapsed="false">
      <c r="A201" s="5" t="s">
        <v>43</v>
      </c>
      <c r="B201" s="0" t="s">
        <v>219</v>
      </c>
      <c r="C201" s="6" t="n">
        <v>-27.35</v>
      </c>
      <c r="D201" s="6" t="n">
        <v>53.45</v>
      </c>
    </row>
    <row r="202" customFormat="false" ht="12.8" hidden="false" customHeight="false" outlineLevel="0" collapsed="false">
      <c r="A202" s="5" t="s">
        <v>43</v>
      </c>
      <c r="B202" s="0" t="s">
        <v>220</v>
      </c>
      <c r="C202" s="6" t="n">
        <v>-27.07</v>
      </c>
      <c r="D202" s="6" t="n">
        <v>54.04</v>
      </c>
    </row>
    <row r="203" customFormat="false" ht="12.8" hidden="false" customHeight="false" outlineLevel="0" collapsed="false">
      <c r="A203" s="5" t="s">
        <v>43</v>
      </c>
      <c r="B203" s="0" t="s">
        <v>221</v>
      </c>
      <c r="C203" s="6" t="n">
        <v>-26.77</v>
      </c>
      <c r="D203" s="6" t="n">
        <v>54.58</v>
      </c>
    </row>
    <row r="204" customFormat="false" ht="12.8" hidden="false" customHeight="false" outlineLevel="0" collapsed="false">
      <c r="A204" s="5" t="s">
        <v>43</v>
      </c>
      <c r="B204" s="0" t="s">
        <v>222</v>
      </c>
      <c r="C204" s="6" t="n">
        <v>-26.45</v>
      </c>
      <c r="D204" s="6" t="n">
        <v>55.13</v>
      </c>
    </row>
    <row r="205" customFormat="false" ht="12.8" hidden="false" customHeight="false" outlineLevel="0" collapsed="false">
      <c r="A205" s="5" t="s">
        <v>43</v>
      </c>
      <c r="B205" s="0" t="s">
        <v>223</v>
      </c>
      <c r="C205" s="6" t="n">
        <v>-26.11</v>
      </c>
      <c r="D205" s="6" t="n">
        <v>55.62</v>
      </c>
    </row>
    <row r="206" customFormat="false" ht="12.8" hidden="false" customHeight="false" outlineLevel="0" collapsed="false">
      <c r="A206" s="5" t="s">
        <v>43</v>
      </c>
      <c r="B206" s="0" t="s">
        <v>224</v>
      </c>
      <c r="C206" s="6" t="n">
        <v>-25.77</v>
      </c>
      <c r="D206" s="6" t="n">
        <v>55.97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>Philipp Bielefeldt</cp:lastModifiedBy>
  <dcterms:modified xsi:type="dcterms:W3CDTF">2020-05-06T22:28:33Z</dcterms:modified>
  <cp:revision>11</cp:revision>
  <dc:subject/>
  <dc:title/>
</cp:coreProperties>
</file>