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\Documents\Sourcetree\ppv-insights\data\posts\Drill-down-in-excel-power-pivot\"/>
    </mc:Choice>
  </mc:AlternateContent>
  <xr:revisionPtr revIDLastSave="0" documentId="13_ncr:1_{4AB70666-57ED-4EB7-BC88-A7D8FBB450B8}" xr6:coauthVersionLast="41" xr6:coauthVersionMax="41" xr10:uidLastSave="{00000000-0000-0000-0000-000000000000}"/>
  <bookViews>
    <workbookView xWindow="-28920" yWindow="-120" windowWidth="29040" windowHeight="15840" xr2:uid="{EC1AA582-1200-4F40-AA40-6986112710B6}"/>
  </bookViews>
  <sheets>
    <sheet name="Pivot-Tabelle" sheetId="8" r:id="rId1"/>
    <sheet name="Quelldaten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ktAuftrag_fcf67bcd-7668-490c-96fa-890458ebbef1" name="FaktAuftrag" connection="Abfrage - FaktAuftrag"/>
          <x15:modelTable id="DimArtikel_c17f6763-2737-498d-b0a9-2ad99745ae06" name="DimArtikel" connection="Abfrage - DimArtikel"/>
          <x15:modelTable id="FaktAuftragDrillDown_9dd8a361-6a3e-47fa-b3b9-5dfcc9bf92b6" name="FaktAuftragDrillDown" connection="Abfrage - FaktAuftragDrillDown"/>
        </x15:modelTables>
        <x15:modelRelationships>
          <x15:modelRelationship fromTable="FaktAuftrag" fromColumn="ArtikelID" toTable="DimArtikel" toColumn="ID"/>
          <x15:modelRelationship fromTable="FaktAuftragDrillDown" fromColumn="ArtikelID" toTable="DimArtikel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4EFD2-ECFF-4672-BF26-39B1A9FF5B62}" name="Abfrage - DimArtikel" description="Verbindung mit der Abfrage 'DimArtikel' in der Arbeitsmappe." type="100" refreshedVersion="6" minRefreshableVersion="5">
    <extLst>
      <ext xmlns:x15="http://schemas.microsoft.com/office/spreadsheetml/2010/11/main" uri="{DE250136-89BD-433C-8126-D09CA5730AF9}">
        <x15:connection id="57390ebb-d8c9-487b-a2c0-60548463c84d">
          <x15:oledbPr connection="Provider=Microsoft.Mashup.OleDb.1;Data Source=$Workbook$;Location=DimArtikel;Extended Properties=&quot;&quot;">
            <x15:dbTables>
              <x15:dbTable name="DimArtikel"/>
            </x15:dbTables>
          </x15:oledbPr>
        </x15:connection>
      </ext>
    </extLst>
  </connection>
  <connection id="2" xr16:uid="{37CE0B47-D80A-49CE-9A1F-FC2F32130AF5}" name="Abfrage - FaktAuftrag" description="Verbindung mit der Abfrage 'FaktAuftrag' in der Arbeitsmappe." type="100" refreshedVersion="6" minRefreshableVersion="5">
    <extLst>
      <ext xmlns:x15="http://schemas.microsoft.com/office/spreadsheetml/2010/11/main" uri="{DE250136-89BD-433C-8126-D09CA5730AF9}">
        <x15:connection id="eb6bbc73-29eb-49f2-ada4-13a89ebedc49"/>
      </ext>
    </extLst>
  </connection>
  <connection id="3" xr16:uid="{30861621-21FA-4B1B-AD7C-AA25579AC9F1}" name="Abfrage - FaktAuftragDrillDown" description="Verbindung mit der Abfrage 'FaktAuftragDrillDown' in der Arbeitsmappe." type="100" refreshedVersion="6" minRefreshableVersion="5">
    <extLst>
      <ext xmlns:x15="http://schemas.microsoft.com/office/spreadsheetml/2010/11/main" uri="{DE250136-89BD-433C-8126-D09CA5730AF9}">
        <x15:connection id="0b00fdbe-0254-40b9-b752-3d65f22e439f"/>
      </ext>
    </extLst>
  </connection>
  <connection id="4" xr16:uid="{40CA5C60-5050-4516-8B93-D3EBF78DBF26}" keepAlive="1" name="ThisWorkbookDataModel" description="Datenmodel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<sst xmlns="http://schemas.openxmlformats.org/spreadsheetml/2006/main" count="23" uniqueCount="19">
  <si>
    <t>ID</t>
  </si>
  <si>
    <t>Artikelnr</t>
  </si>
  <si>
    <t>ArtikelID</t>
  </si>
  <si>
    <t>Zeilenbeschriftungen</t>
  </si>
  <si>
    <t>Gesamtergebnis</t>
  </si>
  <si>
    <t>Menge</t>
  </si>
  <si>
    <t>Weizenmehl 1050</t>
  </si>
  <si>
    <t>Vollkornmehl</t>
  </si>
  <si>
    <t>Buchweizenmehl</t>
  </si>
  <si>
    <t>SumMenge</t>
  </si>
  <si>
    <t>DimArtikelSumMenge</t>
  </si>
  <si>
    <t>OrderUID</t>
  </si>
  <si>
    <t>6bc3237e-8326-4625-b431-b67c16c05a5b</t>
  </si>
  <si>
    <t>2af332bb-ac88-41ec-93de-57ba90808582</t>
  </si>
  <si>
    <t>d320dcd6-73b0-4552-9f6c-a36aeef5d58a</t>
  </si>
  <si>
    <t>547aad22-6362-41c9-aef7-fc25a9a5cc6a</t>
  </si>
  <si>
    <t>ab656419-0b12-420d-ba81-ee943d4005ef</t>
  </si>
  <si>
    <t>a58e188c-8969-4622-b6fe-438eec275bfe</t>
  </si>
  <si>
    <t>a29ac851-091e-4547-aca0-3734a01ac30a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</si>
</sst>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g" refreshedDate="43721.384104282406" createdVersion="5" refreshedVersion="6" minRefreshableVersion="3" recordCount="0" supportSubquery="1" supportAdvancedDrill="1" xr:uid="{C119AA26-370C-4CED-8B4D-0FFE33179BFF}">
  <cacheSource type="external" connectionId="4"/>
  <cacheFields count="3">
    <cacheField name="[DimArtikel].[Artikelnr].[Artikelnr]" caption="Artikelnr" numFmtId="0" hierarchy="1" level="1">
      <sharedItems count="3">
        <s v="Buchweizenmehl"/>
        <s v="Vollkornmehl"/>
        <s v="Weizenmehl 1050"/>
      </sharedItems>
    </cacheField>
    <cacheField name="[Measures].[SumMenge]" caption="SumMenge" numFmtId="0" hierarchy="9" level="32767"/>
    <cacheField name="[Measures].[DimArtikelSumMenge]" caption="DimArtikelSumMenge" numFmtId="0" hierarchy="10" level="32767"/>
  </cacheFields>
  <cacheHierarchies count="16">
    <cacheHierarchy uniqueName="[DimArtikel].[ID]" caption="ID" attribute="1" defaultMemberUniqueName="[DimArtikel].[ID].[All]" allUniqueName="[DimArtikel].[ID].[All]" dimensionUniqueName="[DimArtikel]" displayFolder="" count="0" memberValueDatatype="20" unbalanced="0"/>
    <cacheHierarchy uniqueName="[DimArtikel].[Artikelnr]" caption="Artikelnr" attribute="1" defaultMemberUniqueName="[DimArtikel].[Artikelnr].[All]" allUniqueName="[DimArtikel].[Artikelnr].[All]" dimensionUniqueName="[DimArtikel]" displayFolder="" count="2" memberValueDatatype="130" unbalanced="0">
      <fieldsUsage count="2">
        <fieldUsage x="-1"/>
        <fieldUsage x="0"/>
      </fieldsUsage>
    </cacheHierarchy>
    <cacheHierarchy uniqueName="[FaktAuftrag].[ID]" caption="ID" attribute="1" defaultMemberUniqueName="[FaktAuftrag].[ID].[All]" allUniqueName="[FaktAuftrag].[ID].[All]" dimensionUniqueName="[FaktAuftrag]" displayFolder="" count="0" memberValueDatatype="20" unbalanced="0"/>
    <cacheHierarchy uniqueName="[FaktAuftrag].[ArtikelID]" caption="ArtikelID" attribute="1" defaultMemberUniqueName="[FaktAuftrag].[ArtikelID].[All]" allUniqueName="[FaktAuftrag].[ArtikelID].[All]" dimensionUniqueName="[FaktAuftrag]" displayFolder="" count="0" memberValueDatatype="20" unbalanced="0"/>
    <cacheHierarchy uniqueName="[FaktAuftrag].[Menge]" caption="Menge" attribute="1" defaultMemberUniqueName="[FaktAuftrag].[Menge].[All]" allUniqueName="[FaktAuftrag].[Menge].[All]" dimensionUniqueName="[FaktAuftrag]" displayFolder="" count="0" memberValueDatatype="20" unbalanced="0"/>
    <cacheHierarchy uniqueName="[FaktAuftrag].[OrderUID]" caption="OrderUID" attribute="1" defaultMemberUniqueName="[FaktAuftrag].[OrderUID].[All]" allUniqueName="[FaktAuftrag].[OrderUID].[All]" dimensionUniqueName="[FaktAuftrag]" displayFolder="" count="0" memberValueDatatype="130" unbalanced="0"/>
    <cacheHierarchy uniqueName="[FaktAuftragDrillDown].[ID]" caption="ID" attribute="1" defaultMemberUniqueName="[FaktAuftragDrillDown].[ID].[All]" allUniqueName="[FaktAuftragDrillDown].[ID].[All]" dimensionUniqueName="[FaktAuftragDrillDown]" displayFolder="" count="0" memberValueDatatype="20" unbalanced="0"/>
    <cacheHierarchy uniqueName="[FaktAuftragDrillDown].[ArtikelID]" caption="ArtikelID" attribute="1" defaultMemberUniqueName="[FaktAuftragDrillDown].[ArtikelID].[All]" allUniqueName="[FaktAuftragDrillDown].[ArtikelID].[All]" dimensionUniqueName="[FaktAuftragDrillDown]" displayFolder="" count="0" memberValueDatatype="20" unbalanced="0"/>
    <cacheHierarchy uniqueName="[FaktAuftragDrillDown].[Menge]" caption="Menge" attribute="1" defaultMemberUniqueName="[FaktAuftragDrillDown].[Menge].[All]" allUniqueName="[FaktAuftragDrillDown].[Menge].[All]" dimensionUniqueName="[FaktAuftragDrillDown]" displayFolder="" count="0" memberValueDatatype="20" unbalanced="0"/>
    <cacheHierarchy uniqueName="[Measures].[SumMenge]" caption="SumMenge" measure="1" displayFolder="" measureGroup="FaktAuftrag" count="0" oneField="1">
      <fieldsUsage count="1">
        <fieldUsage x="1"/>
      </fieldsUsage>
    </cacheHierarchy>
    <cacheHierarchy uniqueName="[Measures].[DimArtikelSumMenge]" caption="DimArtikelSumMenge" measure="1" displayFolder="" measureGroup="DimArtikel" count="0" oneField="1">
      <fieldsUsage count="1">
        <fieldUsage x="2"/>
      </fieldsUsage>
    </cacheHierarchy>
    <cacheHierarchy uniqueName="[Measures].[__XL_Count FaktAuftrag]" caption="__XL_Count FaktAuftrag" measure="1" displayFolder="" measureGroup="FaktAuftrag" count="0" hidden="1"/>
    <cacheHierarchy uniqueName="[Measures].[__XL_Count DimArtikel]" caption="__XL_Count DimArtikel" measure="1" displayFolder="" measureGroup="DimArtikel" count="0" hidden="1"/>
    <cacheHierarchy uniqueName="[Measures].[__XL_Count FaktAuftragDrillDown]" caption="__XL_Count FaktAuftragDrillDown" measure="1" displayFolder="" measureGroup="FaktAuftragDrillDown" count="0" hidden="1"/>
    <cacheHierarchy uniqueName="[Measures].[__No measures defined]" caption="__No measures defined" measure="1" displayFolder="" count="0" hidden="1"/>
    <cacheHierarchy uniqueName="[Measures].[Summe von Menge]" caption="Summe von Menge" measure="1" displayFolder="" measureGroup="FaktAuftrag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DimArtikel" uniqueName="[DimArtikel]" caption="DimArtikel"/>
    <dimension name="FaktAuftrag" uniqueName="[FaktAuftrag]" caption="FaktAuftrag"/>
    <dimension name="FaktAuftragDrillDown" uniqueName="[FaktAuftragDrillDown]" caption="FaktAuftragDrillDown"/>
    <dimension measure="1" name="Measures" uniqueName="[Measures]" caption="Measures"/>
  </dimensions>
  <measureGroups count="3">
    <measureGroup name="DimArtikel" caption="DimArtikel"/>
    <measureGroup name="FaktAuftrag" caption="FaktAuftrag"/>
    <measureGroup name="FaktAuftragDrillDown" caption="FaktAuftragDrillDown"/>
  </measureGroups>
  <maps count="5">
    <map measureGroup="0" dimension="0"/>
    <map measureGroup="1" dimension="0"/>
    <map measureGroup="1" dimension="1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B104D-4FB1-48E6-8042-9AE9A80C451C}" name="PivotTable2" cacheId="6" applyNumberFormats="0" applyBorderFormats="0" applyFontFormats="0" applyPatternFormats="0" applyAlignmentFormats="0" applyWidthHeightFormats="1" dataCaption="Werte" tag="7251f9fd-fd95-4042-af2b-6873299d6e52" updatedVersion="6" minRefreshableVersion="3" useAutoFormatting="1" subtotalHiddenItems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Artikel]"/>
        <x15:activeTabTopLevelEntity name="[FaktAuftra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BA197-770C-437A-97E7-E6C7DCA3C21F}" name="DimArtikel" displayName="DimArtikel" ref="B4:C7" totalsRowShown="0">
  <autoFilter ref="B4:C7" xr:uid="{E500D967-EF23-44C6-A318-D7818586CEAD}"/>
  <tableColumns count="2">
    <tableColumn id="1" xr3:uid="{E3101386-89AF-4D6D-AFEE-3FE4427963FD}" name="ID"/>
    <tableColumn id="2" xr3:uid="{0ECDFF1C-655F-4F05-8782-D820487F6B33}" name="Artikeln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A8F32-998C-467E-8E1B-5DE15CAEB10A}" name="FaktAuftrag" displayName="FaktAuftrag" ref="E4:H11" totalsRowShown="0">
  <autoFilter ref="E4:H11" xr:uid="{D85E7EF7-47CB-49F3-8157-12C32118E309}"/>
  <tableColumns count="4">
    <tableColumn id="1" xr3:uid="{72646712-A18D-463D-9B18-DBC58B1FAD01}" name="ID"/>
    <tableColumn id="2" xr3:uid="{BA7B3FE5-DC60-42D6-A316-2355CE9CB9A4}" name="ArtikelID"/>
    <tableColumn id="3" xr3:uid="{A619B9B1-C003-46DA-8721-A6B8652CC528}" name="Menge"/>
    <tableColumn id="4" xr3:uid="{F4F56D9B-58B2-45AE-B24B-4CE56CBAD340}" name="Order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8BD3-5BDC-4A3C-917E-894B05A4688D}">
  <dimension ref="B3:D7"/>
  <sheetViews>
    <sheetView tabSelected="1" workbookViewId="0">
      <selection activeCell="B25" sqref="B25"/>
    </sheetView>
  </sheetViews>
  <sheetFormatPr baseColWidth="10" defaultRowHeight="14.5" x14ac:dyDescent="0.35"/>
  <cols>
    <col min="2" max="2" width="21.54296875" bestFit="1" customWidth="1"/>
    <col min="3" max="3" width="10.6328125" bestFit="1" customWidth="1"/>
    <col min="4" max="4" width="19.90625" bestFit="1" customWidth="1"/>
    <col min="5" max="5" width="21.81640625" bestFit="1" customWidth="1"/>
  </cols>
  <sheetData>
    <row r="3" spans="2:4" x14ac:dyDescent="0.35">
      <c r="B3" s="1" t="s">
        <v>3</v>
      </c>
      <c r="C3" t="s">
        <v>9</v>
      </c>
      <c r="D3" t="s">
        <v>10</v>
      </c>
    </row>
    <row r="4" spans="2:4" x14ac:dyDescent="0.35">
      <c r="B4" s="2" t="s">
        <v>8</v>
      </c>
      <c r="C4" s="3">
        <v>9</v>
      </c>
      <c r="D4" s="3">
        <v>9</v>
      </c>
    </row>
    <row r="5" spans="2:4" x14ac:dyDescent="0.35">
      <c r="B5" s="2" t="s">
        <v>7</v>
      </c>
      <c r="C5" s="3">
        <v>7</v>
      </c>
      <c r="D5" s="3">
        <v>7</v>
      </c>
    </row>
    <row r="6" spans="2:4" x14ac:dyDescent="0.35">
      <c r="B6" s="2" t="s">
        <v>6</v>
      </c>
      <c r="C6" s="3">
        <v>12</v>
      </c>
      <c r="D6" s="3">
        <v>12</v>
      </c>
    </row>
    <row r="7" spans="2:4" x14ac:dyDescent="0.35">
      <c r="B7" s="2" t="s">
        <v>4</v>
      </c>
      <c r="C7" s="3">
        <v>28</v>
      </c>
      <c r="D7" s="3">
        <v>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7323-2900-493D-8FE1-1D6873B93681}">
  <dimension ref="B4:H11"/>
  <sheetViews>
    <sheetView workbookViewId="0">
      <selection activeCell="C29" sqref="C29"/>
    </sheetView>
  </sheetViews>
  <sheetFormatPr baseColWidth="10" defaultRowHeight="14.5" x14ac:dyDescent="0.35"/>
  <cols>
    <col min="3" max="3" width="15.453125" bestFit="1" customWidth="1"/>
    <col min="4" max="4" width="5.453125" customWidth="1"/>
    <col min="6" max="6" width="10.453125" bestFit="1" customWidth="1"/>
    <col min="8" max="8" width="35.81640625" bestFit="1" customWidth="1"/>
  </cols>
  <sheetData>
    <row r="4" spans="2:8" x14ac:dyDescent="0.35">
      <c r="B4" t="s">
        <v>0</v>
      </c>
      <c r="C4" t="s">
        <v>1</v>
      </c>
      <c r="E4" t="s">
        <v>0</v>
      </c>
      <c r="F4" t="s">
        <v>2</v>
      </c>
      <c r="G4" t="s">
        <v>5</v>
      </c>
      <c r="H4" t="s">
        <v>11</v>
      </c>
    </row>
    <row r="5" spans="2:8" x14ac:dyDescent="0.35">
      <c r="B5">
        <v>1</v>
      </c>
      <c r="C5" t="s">
        <v>6</v>
      </c>
      <c r="E5">
        <v>1</v>
      </c>
      <c r="F5">
        <v>1</v>
      </c>
      <c r="G5">
        <v>1</v>
      </c>
      <c r="H5" t="s">
        <v>12</v>
      </c>
    </row>
    <row r="6" spans="2:8" x14ac:dyDescent="0.35">
      <c r="B6">
        <v>2</v>
      </c>
      <c r="C6" t="s">
        <v>7</v>
      </c>
      <c r="E6">
        <v>2</v>
      </c>
      <c r="F6">
        <v>2</v>
      </c>
      <c r="G6">
        <v>2</v>
      </c>
      <c r="H6" t="s">
        <v>13</v>
      </c>
    </row>
    <row r="7" spans="2:8" x14ac:dyDescent="0.35">
      <c r="B7">
        <v>3</v>
      </c>
      <c r="C7" t="s">
        <v>8</v>
      </c>
      <c r="E7">
        <v>3</v>
      </c>
      <c r="F7">
        <v>3</v>
      </c>
      <c r="G7">
        <v>3</v>
      </c>
      <c r="H7" t="s">
        <v>14</v>
      </c>
    </row>
    <row r="8" spans="2:8" x14ac:dyDescent="0.35">
      <c r="E8">
        <v>4</v>
      </c>
      <c r="F8">
        <v>1</v>
      </c>
      <c r="G8">
        <v>4</v>
      </c>
      <c r="H8" t="s">
        <v>15</v>
      </c>
    </row>
    <row r="9" spans="2:8" x14ac:dyDescent="0.35">
      <c r="E9">
        <v>5</v>
      </c>
      <c r="F9">
        <v>2</v>
      </c>
      <c r="G9">
        <v>5</v>
      </c>
      <c r="H9" t="s">
        <v>16</v>
      </c>
    </row>
    <row r="10" spans="2:8" x14ac:dyDescent="0.35">
      <c r="E10">
        <v>6</v>
      </c>
      <c r="F10">
        <v>3</v>
      </c>
      <c r="G10">
        <v>6</v>
      </c>
      <c r="H10" t="s">
        <v>17</v>
      </c>
    </row>
    <row r="11" spans="2:8" x14ac:dyDescent="0.35">
      <c r="E11">
        <v>7</v>
      </c>
      <c r="F11">
        <v>1</v>
      </c>
      <c r="G11">
        <v>7</v>
      </c>
      <c r="H11" t="s">
        <v>18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k t A u f t r a g _ 7 5 d 4 d 5 4 6 - e a a a - 4 e 9 7 - 9 1 a 6 - 3 4 d 1 2 5 6 b 8 e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 A r t i k e l I D < / s t r i n g > < / k e y > < v a l u e > < i n t > 1 1 1 < / i n t > < / v a l u e > < / i t e m > < i t e m > < k e y > < s t r i n g > M e n g e < / s t r i n g > < / k e y > < v a l u e > < i n t > 9 6 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 A r t i k e l I D < / s t r i n g > < / k e y > < v a l u e > < i n t > 1 < / i n t > < / v a l u e > < / i t e m > < i t e m > < k e y > < s t r i n g > M e n g e 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_ e 9 d f f a 6 0 - e 7 7 f - 4 d 7 2 - b 4 f d - 8 5 a f 1 9 2 c f f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D a t a M a s h u p   s q m i d = " 6 c c 4 d b 6 7 - 4 b 9 3 - 4 1 6 c - 9 2 b 0 - b 2 4 b a b 6 5 f b 4 d "   x m l n s = " h t t p : / / s c h e m a s . m i c r o s o f t . c o m / D a t a M a s h u p " > A A A A A B c E A A B Q S w M E F A A C A A g A e j g p T / i B F 3 O o A A A A + Q A A A B I A H A B D b 2 5 m a W c v U G F j a 2 F n Z S 5 4 b W w g o h g A K K A U A A A A A A A A A A A A A A A A A A A A A A A A A A A A h Y 8 x D o I w G E a v Q r r T l h K r M T 9 l U D d J T E y M a w M V G q E Y W i x 3 c / B I X k E S R d 0 c v 5 c 3 v O 9 x u 0 M 6 N H V w V Z 3 V r U l Q h C k K l M n b Q p s y Q b 0 7 h Q u U C t j J / C x L F Y y y s c v B F g m q n L s s C f H e Y x / j t i s J o z Q i x 2 y 7 z y v V S P S R 9 X 8 5 1 M Y 6 a X K F B B x e M Y J h z v E s n n M c c c a A T B w y b b 4 O G 5 M x B f I D Y d X X r u + U K F S 4 3 g C Z J p D 3 D f E E U E s D B B Q A A g A I A H o 4 K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O C l P T r C W c w 0 B A A C h A g A A E w A c A E Z v c m 1 1 b G F z L 1 N l Y 3 R p b 2 4 x L m 0 g o h g A K K A U A A A A A A A A A A A A A A A A A A A A A A A A A A A A v Z D B S s N A E I b v g b z D s l 5 a C A F B v J Q e S l K l B x V t x E P p Y d t O a s h m t k w m W g l 5 G 9 / E F 3 M k Y l K s l x 7 c y 8 L / z 8 w / 3 5 S w 5 s y h m r f / + c j 3 f K 9 8 N g Q b F W f F h D j L w a q x s s C + p + T d V 2 A t i D L d r 8 G G U U U E y E + O 8 p V z + W B Y L 2 5 N A W P d d e t l s 4 g c s p Q t g 3 b I m b 6 G j 3 f c A D G Q S t 5 2 W g Y m Z m U h T M h g m T o q I m e r A s W D c t C G B n W t Z 7 E O 1 A z 5 8 i L 8 s p p A 1 f o 7 B 0 k s F l E x 7 L l p h r 6 X 4 V 9 5 f d A r k / O k S p n M 9 h T S X v t / o R 6 z b g C 3 c C i f d I K Y M m t j 9 4 p H b 9 E r / A G c I q d A Q q 3 m O 2 M F v k N 8 g M K 9 Q M v X s e k 7 k j 0 e h e J w w 9 + D R p 9 Q S w E C L Q A U A A I A C A B 6 O C l P + I E X c 6 g A A A D 5 A A A A E g A A A A A A A A A A A A A A A A A A A A A A Q 2 9 u Z m l n L 1 B h Y 2 t h Z 2 U u e G 1 s U E s B A i 0 A F A A C A A g A e j g p T w / K 6 a u k A A A A 6 Q A A A B M A A A A A A A A A A A A A A A A A 9 A A A A F t D b 2 5 0 Z W 5 0 X 1 R 5 c G V z X S 5 4 b W x Q S w E C L Q A U A A I A C A B 6 O C l P T r C W c w 0 B A A C h A g A A E w A A A A A A A A A A A A A A A A D l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G A A A A A A A A I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B c n R p a 2 V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U F y d G l r Z W w v R 2 X D p G 5 k Z X J 0 Z X I g V H l w L n t J R C w w f S Z x d W 9 0 O y w m c X V v d D t T Z W N 0 a W 9 u M S 9 E a W 1 B c n R p a 2 V s L 0 d l w 6 R u Z G V y d G V y I F R 5 c C 5 7 Q X J 0 a W t l b G 5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b U F y d G l r Z W w v R 2 X D p G 5 k Z X J 0 Z X I g V H l w L n t J R C w w f S Z x d W 9 0 O y w m c X V v d D t T Z W N 0 a W 9 u M S 9 E a W 1 B c n R p a 2 V s L 0 d l w 6 R u Z G V y d G V y I F R 5 c C 5 7 Q X J 0 a W t l b G 5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B c n R p a 2 V s b n I m c X V v d D t d I i A v P j x F b n R y e S B U e X B l P S J G a W x s Q 2 9 s d W 1 u V H l w Z X M i I F Z h b H V l P S J z Q X d Z P S I g L z 4 8 R W 5 0 c n k g V H l w Z T 0 i R m l s b E x h c 3 R V c G R h d G V k I i B W Y W x 1 Z T 0 i Z D I w M T k t M D k t M D l U M D Q 6 M j Y 6 M T M u N j Y 4 O T Y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S I g L z 4 8 R W 5 0 c n k g V H l w Z T 0 i U X V l c n l J R C I g V m F s d W U 9 I n M 4 M 2 Y 2 M 2 Q 1 Z i 0 5 M G E x L T Q x Y m E t Y W U 1 O C 1 h Z j U 1 M j B k N j Z j M T Y i I C 8 + P C 9 T d G F i b G V F b n R y a W V z P j w v S X R l b T 4 8 S X R l b T 4 8 S X R l b U x v Y 2 F 0 a W 9 u P j x J d G V t V H l w Z T 5 G b 3 J t d W x h P C 9 J d G V t V H l w Z T 4 8 S X R l b V B h d G g + U 2 V j d G l v b j E v R G l t Q X J 0 a W t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a 2 V s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a 3 R B d W Z 0 c m F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a 3 R B d W Z 0 c m F n L 0 d l w 6 R u Z G V y d G V y I F R 5 c C 5 7 S U Q s M H 0 m c X V v d D s s J n F 1 b 3 Q 7 U 2 V j d G l v b j E v R m F r d E F 1 Z n R y Y W c v R 2 X D p G 5 k Z X J 0 Z X I g V H l w L n t B c n R p a 2 V s S U Q s M X 0 m c X V v d D s s J n F 1 b 3 Q 7 U 2 V j d G l v b j E v R m F r d E F 1 Z n R y Y W c v R 2 X D p G 5 k Z X J 0 Z X I g V H l w L n t N Z W 5 n Z S w y f S Z x d W 9 0 O y w m c X V v d D t T Z W N 0 a W 9 u M S 9 G Y W t 0 Q X V m d H J h Z y 9 R d W V s b G U u e 0 9 y Z G V y V U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h a 3 R B d W Z 0 c m F n L 0 d l w 6 R u Z G V y d G V y I F R 5 c C 5 7 S U Q s M H 0 m c X V v d D s s J n F 1 b 3 Q 7 U 2 V j d G l v b j E v R m F r d E F 1 Z n R y Y W c v R 2 X D p G 5 k Z X J 0 Z X I g V H l w L n t B c n R p a 2 V s S U Q s M X 0 m c X V v d D s s J n F 1 b 3 Q 7 U 2 V j d G l v b j E v R m F r d E F 1 Z n R y Y W c v R 2 X D p G 5 k Z X J 0 Z X I g V H l w L n t N Z W 5 n Z S w y f S Z x d W 9 0 O y w m c X V v d D t T Z W N 0 a W 9 u M S 9 G Y W t 0 Q X V m d H J h Z y 9 R d W V s b G U u e 0 9 y Z G V y V U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B c n R p a 2 V s S U Q m c X V v d D s s J n F 1 b 3 Q 7 T W V u Z 2 U m c X V v d D s s J n F 1 b 3 Q 7 T 3 J k Z X J V S U Q m c X V v d D t d I i A v P j x F b n R y e S B U e X B l P S J G a W x s Q 2 9 s d W 1 u V H l w Z X M i I F Z h b H V l P S J z Q X d N R E F B P T 0 i I C 8 + P E V u d H J 5 I F R 5 c G U 9 I k Z p b G x M Y X N 0 V X B k Y X R l Z C I g V m F s d W U 9 I m Q y M D E 5 L T A 5 L T A 5 V D A 1 O j A y O j E y L j k 5 O T E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E i I C 8 + P E V u d H J 5 I F R 5 c G U 9 I l F 1 Z X J 5 S U Q i I F Z h b H V l P S J z M z d h M W U 0 M T k t N T Z i N i 0 0 N W U 4 L T k 4 N z k t M j g x N z M 0 Y z Y 0 M z N j I i A v P j w v U 3 R h Y m x l R W 5 0 c m l l c z 4 8 L 0 l 0 Z W 0 + P E l 0 Z W 0 + P E l 0 Z W 1 M b 2 N h d G l v b j 4 8 S X R l b V R 5 c G U + R m 9 y b X V s Y T w v S X R l b V R 5 c G U + P E l 0 Z W 1 Q Y X R o P l N l Y 3 R p b 2 4 x L 0 Z h a 3 R B d W Z 0 c m F n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a 3 R B d W Z 0 c m F n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a 3 R B d W Z 0 c m F n R H J p b G x E b 3 d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w O V Q w N T o w M z o 1 M i 4 4 M T M 3 M z Y 5 W i I g L z 4 8 R W 5 0 c n k g V H l w Z T 0 i R m l s b E N v b H V t b l R 5 c G V z I i B W Y W x 1 Z T 0 i c 0 F 3 T U Q i I C 8 + P E V u d H J 5 I F R 5 c G U 9 I k Z p b G x D b 2 x 1 b W 5 O Y W 1 l c y I g V m F s d W U 9 I n N b J n F 1 b 3 Q 7 S U Q m c X V v d D s s J n F 1 b 3 Q 7 Q X J 0 a W t l b E l E J n F 1 b 3 Q 7 L C Z x d W 9 0 O 0 1 l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r d E F 1 Z n R y Y W c v R 2 X D p G 5 k Z X J 0 Z X I g V H l w L n t J R C w w f S Z x d W 9 0 O y w m c X V v d D t T Z W N 0 a W 9 u M S 9 G Y W t 0 Q X V m d H J h Z y 9 H Z c O k b m R l c n R l c i B U e X A u e 0 F y d G l r Z W x J R C w x f S Z x d W 9 0 O y w m c X V v d D t T Z W N 0 a W 9 u M S 9 G Y W t 0 Q X V m d H J h Z y 9 H Z c O k b m R l c n R l c i B U e X A u e 0 1 l b m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h a 3 R B d W Z 0 c m F n L 0 d l w 6 R u Z G V y d G V y I F R 5 c C 5 7 S U Q s M H 0 m c X V v d D s s J n F 1 b 3 Q 7 U 2 V j d G l v b j E v R m F r d E F 1 Z n R y Y W c v R 2 X D p G 5 k Z X J 0 Z X I g V H l w L n t B c n R p a 2 V s S U Q s M X 0 m c X V v d D s s J n F 1 b 3 Q 7 U 2 V j d G l v b j E v R m F r d E F 1 Z n R y Y W c v R 2 X D p G 5 k Z X J 0 Z X I g V H l w L n t N Z W 5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r d E F 1 Z n R y Y W d E c m l s b E R v d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r d E F 1 Z n R y Y W d E c m l s b E R v d 2 4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g F 3 T T p g b Q b 9 i u k + w P y Q h A A A A A A I A A A A A A B B m A A A A A Q A A I A A A A K k S b V S P 2 1 u 8 x q 3 9 9 3 p D k U 0 M P l 1 6 M I Q T 4 T v 8 j 6 K F X q U / A A A A A A 6 A A A A A A g A A I A A A A O 0 O T u 5 L d s P + Q v V E C z Y + u c W R b 9 x W P r O E 2 t V t C N h Q Y P P H U A A A A O 8 H L H M Z K O m m h X 5 e q + V L L P U 7 y e m c X + A 5 g 0 z s q P z W B L l O 0 E Y u p 9 3 s m I p j 1 C B 2 x c a 7 2 u 4 Z B F b v N v c 9 H t 0 b L M K U v 2 R m O 9 p x m l H Q p O 0 T C F s C O e S q Q A A A A J H x u A 0 r 1 p 2 I o p N f b y N y D Z i U o b 7 Q E 1 I k J K v T p 7 A R B B V Q v 7 Z 7 q c p p D 3 b Q j F y 4 v s a D 5 c h h a z l 1 R L k z Y R B m H u o q + h k = < / D a t a M a s h u p > 
</file>

<file path=customXml/item14.xml>��< ? x m l   v e r s i o n = " 1 . 0 "   e n c o d i n g = " U T F - 1 6 " ? > < G e m i n i   x m l n s = " h t t p : / / g e m i n i / p i v o t c u s t o m i z a t i o n / T a b l e X M L _ D i m A r t i k e l _ d 7 2 8 4 5 0 d - 2 9 4 8 - 4 c 9 8 - a d a b - 0 6 e 2 a 4 9 e 0 c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 A r t i k e l n r < / s t r i n g > < / k e y > < v a l u e > < i n t > 1 1 0 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 A r t i k e l n r 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k t A u f t r a g _ f c f 6 7 b c d - 7 6 6 8 - 4 9 0 c - 9 6 f a - 8 9 0 4 5 8 e b b e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 A r t i k e l I D < / s t r i n g > < / k e y > < v a l u e > < i n t > 1 1 1 < / i n t > < / v a l u e > < / i t e m > < i t e m > < k e y > < s t r i n g > M e n g e < / s t r i n g > < / k e y > < v a l u e > < i n t > 9 6 < / i n t > < / v a l u e > < / i t e m > < i t e m > < k e y > < s t r i n g > O r d e r U I D < / s t r i n g > < / k e y > < v a l u e > < i n t > 2 5 9 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 A r t i k e l I D < / s t r i n g > < / k e y > < v a l u e > < i n t > 1 < / i n t > < / v a l u e > < / i t e m > < i t e m > < k e y > < s t r i n g > M e n g e < / s t r i n g > < / k e y > < v a l u e > < i n t > 2 < / i n t > < / v a l u e > < / i t e m > < i t e m > < k e y > < s t r i n g > O r d e r U I D 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 T a g s \ T a b l e s \ & l t ; T a b l e s \ D i m A r t i k e l & g t ; < / K e y > < / D i a g r a m O b j e c t K e y > < D i a g r a m O b j e c t K e y > < K e y > D y n a m i c   T a g s \ T a b l e s \ & l t ; T a b l e s \ F a k t A u f t r a g & g t ; < / K e y > < / D i a g r a m O b j e c t K e y > < D i a g r a m O b j e c t K e y > < K e y > T a b l e s \ D i m A r t i k e l < / K e y > < / D i a g r a m O b j e c t K e y > < D i a g r a m O b j e c t K e y > < K e y > T a b l e s \ D i m A r t i k e l \ C o l u m n s \ I D < / K e y > < / D i a g r a m O b j e c t K e y > < D i a g r a m O b j e c t K e y > < K e y > T a b l e s \ D i m A r t i k e l \ C o l u m n s \ A r t i k e l n r < / K e y > < / D i a g r a m O b j e c t K e y > < D i a g r a m O b j e c t K e y > < K e y > T a b l e s \ D i m A r t i k e l \ M e a s u r e s \ D i m A r t i k e l S u m < / K e y > < / D i a g r a m O b j e c t K e y > < D i a g r a m O b j e c t K e y > < K e y > T a b l e s \ D i m A r t i k e l \ T a b l e s \ D i m A r t i k e l \ M e a s u r e s \ D i m A r t i k e l S u m \ A d d i t i o n a l   I n f o \ F e h l e r < / K e y > < / D i a g r a m O b j e c t K e y > < D i a g r a m O b j e c t K e y > < K e y > T a b l e s \ F a k t A u f t r a g < / K e y > < / D i a g r a m O b j e c t K e y > < D i a g r a m O b j e c t K e y > < K e y > T a b l e s \ F a k t A u f t r a g \ C o l u m n s \ I D < / K e y > < / D i a g r a m O b j e c t K e y > < D i a g r a m O b j e c t K e y > < K e y > T a b l e s \ F a k t A u f t r a g \ C o l u m n s \ A r t i k e l I D < / K e y > < / D i a g r a m O b j e c t K e y > < D i a g r a m O b j e c t K e y > < K e y > T a b l e s \ F a k t A u f t r a g \ C o l u m n s \ M e n g e < / K e y > < / D i a g r a m O b j e c t K e y > < D i a g r a m O b j e c t K e y > < K e y > T a b l e s \ F a k t A u f t r a g \ M e a s u r e s \ F a k t A u f t r a g S u m < / K e y > < / D i a g r a m O b j e c t K e y > < D i a g r a m O b j e c t K e y > < K e y > T a b l e s \ F a k t A u f t r a g \ T a b l e s \ F a k t A u f t r a g \ M e a s u r e s \ F a k t A u f t r a g S u m \ A d d i t i o n a l   I n f o \ F e h l e r < / K e y > < / D i a g r a m O b j e c t K e y > < D i a g r a m O b j e c t K e y > < K e y > R e l a t i o n s h i p s \ & l t ; T a b l e s \ F a k t A u f t r a g \ C o l u m n s \ A r t i k e l I D & g t ; - & l t ; T a b l e s \ D i m A r t i k e l \ C o l u m n s \ I D & g t ; < / K e y > < / D i a g r a m O b j e c t K e y > < D i a g r a m O b j e c t K e y > < K e y > R e l a t i o n s h i p s \ & l t ; T a b l e s \ F a k t A u f t r a g \ C o l u m n s \ A r t i k e l I D & g t ; - & l t ; T a b l e s \ D i m A r t i k e l \ C o l u m n s \ I D & g t ; \ F K < / K e y > < / D i a g r a m O b j e c t K e y > < D i a g r a m O b j e c t K e y > < K e y > R e l a t i o n s h i p s \ & l t ; T a b l e s \ F a k t A u f t r a g \ C o l u m n s \ A r t i k e l I D & g t ; - & l t ; T a b l e s \ D i m A r t i k e l \ C o l u m n s \ I D & g t ; \ P K < / K e y > < / D i a g r a m O b j e c t K e y > < D i a g r a m O b j e c t K e y > < K e y > R e l a t i o n s h i p s \ & l t ; T a b l e s \ F a k t A u f t r a g \ C o l u m n s \ A r t i k e l I D & g t ; - & l t ; T a b l e s \ D i m A r t i k e l \ C o l u m n s \ I D & g t ; \ C r o s s F i l t e r < / K e y > < / D i a g r a m O b j e c t K e y > < / A l l K e y s > < S e l e c t e d K e y s > < D i a g r a m O b j e c t K e y > < K e y > R e l a t i o n s h i p s \ & l t ; T a b l e s \ F a k t A u f t r a g \ C o l u m n s \ A r t i k e l I D & g t ; - & l t ; T a b l e s \ D i m A r t i k e l \ C o l u m n s \ I D & g t ; 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 T a g s \ T a b l e s \ & l t ; T a b l e s \ D i m A r t i k e l & g t ; 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 T a g s \ T a b l e s \ & l t ; T a b l e s \ F a k t A u f t r a g & g t ; 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 T a b l e s \ D i m A r t i k e l 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 T a b l e s \ D i m A r t i k e l \ C o l u m n s \ I D 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 T a b l e s \ D i m A r t i k e l \ C o l u m n s \ A r t i k e l n r 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 T a b l e s \ D i m A r t i k e l \ M e a s u r e s \ D i m A r t i k e l S u m 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 T a b l e s \ D i m A r t i k e l \ T a b l e s \ D i m A r t i k e l \ M e a s u r e s \ D i m A r t i k e l S u m \ A d d i t i o n a l   I n f o \ F e h l e r 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 T a b l e s \ F a k t A u f t r a g 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 T a b l e s \ F a k t A u f t r a g \ C o l u m n s \ I D 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 T a b l e s \ F a k t A u f t r a g \ C o l u m n s \ A r t i k e l I D 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 T a b l e s \ F a k t A u f t r a g \ C o l u m n s \ M e n g e 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 T a b l e s \ F a k t A u f t r a g \ M e a s u r e s \ F a k t A u f t r a g S u m 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 T a b l e s \ F a k t A u f t r a g \ T a b l e s \ F a k t A u f t r a g \ M e a s u r e s \ F a k t A u f t r a g S u m \ A d d i t i o n a l   I n f o \ F e h l e r 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 R e l a t i o n s h i p s \ & l t ; T a b l e s \ F a k t A u f t r a g \ C o l u m n s \ A r t i k e l I D & g t ; - & l t ; T a b l e s \ D i m A r t i k e l \ C o l u m n s \ I D & g t ; < / K e y > < / a : K e y > < a : V a l u e   i : t y p e = " D i a g r a m D i s p l a y L i n k V i e w S t a t e " > < A u t o m a t i o n P r o p e r t y H e l p e r T e x t > E n d p u n k t   1 :   ( 3 1 3 , 9 0 3 8 1 0 5 6 7 6 6 6 , 7 5 ) .   E n d p u n k t 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 R e l a t i o n s h i p s \ & l t ; T a b l e s \ F a k t A u f t r a g \ C o l u m n s \ A r t i k e l I D & g t ; - & l t ; T a b l e s \ D i m A r t i k e l \ C o l u m n s \ I D & g t ; \ F K 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 R e l a t i o n s h i p s \ & l t ; T a b l e s \ F a k t A u f t r a g \ C o l u m n s \ A r t i k e l I D & g t ; - & l t ; T a b l e s \ D i m A r t i k e l \ C o l u m n s \ I D & g t ; \ P K 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 R e l a t i o n s h i p s \ & l t ; T a b l e s \ F a k t A u f t r a g \ C o l u m n s \ A r t i k e l I D & g t ; - & l t ; T a b l e s \ D i m A r t i k e l \ C o l u m n s \ I D & g t ; \ C r o s s F i l t e r 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 D i m A r t i k e l 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 D i m A r t i k e l 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 M e a s u r e s \ D i m A r t i k e l S u m < / K e y > < / D i a g r a m O b j e c t K e y > < D i a g r a m O b j e c t K e y > < K e y > M e a s u r e s \ D i m A r t i k e l S u m \ T a g I n f o \ F o r m e l < / K e y > < / D i a g r a m O b j e c t K e y > < D i a g r a m O b j e c t K e y > < K e y > M e a s u r e s \ D i m A r t i k e l S u m \ T a g I n f o \ S e m a n t i k f e h l e r < / K e y > < / D i a g r a m O b j e c t K e y > < D i a g r a m O b j e c t K e y > < K e y > C o l u m n s \ I D < / K e y > < / D i a g r a m O b j e c t K e y > < D i a g r a m O b j e c t K e y > < K e y > C o l u m n s \ A r t i k e l n r 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 M e a s u r e s \ D i m A r t i k e l S u m 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 M e a s u r e s \ D i m A r t i k e l S u m \ T a g I n f o \ F o r m e l 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 M e a s u r e s \ D i m A r t i k e l S u m \ T a g I n f o \ S e m a n t i k f e h l e r 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 C o l u m n s \ A r t i k e l n r 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 F a k t A u f t r a g 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 F a k t A u f t r a g 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 M e a s u r e s \ S u m M e n g e < / K e y > < / D i a g r a m O b j e c t K e y > < D i a g r a m O b j e c t K e y > < K e y > M e a s u r e s \ S u m M e n g e \ T a g I n f o \ F o r m e l < / K e y > < / D i a g r a m O b j e c t K e y > < D i a g r a m O b j e c t K e y > < K e y > M e a s u r e s \ S u m M e n g e \ T a g I n f o \ W e r t < / K e y > < / D i a g r a m O b j e c t K e y > < D i a g r a m O b j e c t K e y > < K e y > M e a s u r e s \ S u m m e   v o n   M e n g e < / K e y > < / D i a g r a m O b j e c t K e y > < D i a g r a m O b j e c t K e y > < K e y > M e a s u r e s \ S u m m e   v o n   M e n g e \ T a g I n f o \ F o r m e l < / K e y > < / D i a g r a m O b j e c t K e y > < D i a g r a m O b j e c t K e y > < K e y > M e a s u r e s \ S u m m e   v o n   M e n g e \ T a g I n f o \ W e r t < / K e y > < / D i a g r a m O b j e c t K e y > < D i a g r a m O b j e c t K e y > < K e y > C o l u m n s \ I D < / K e y > < / D i a g r a m O b j e c t K e y > < D i a g r a m O b j e c t K e y > < K e y > C o l u m n s \ A r t i k e l I D < / K e y > < / D i a g r a m O b j e c t K e y > < D i a g r a m O b j e c t K e y > < K e y > C o l u m n s \ M e n g e < / K e y > < / D i a g r a m O b j e c t K e y > < D i a g r a m O b j e c t K e y > < K e y > C o l u m n s \ O r d e r U I D < / K e y > < / D i a g r a m O b j e c t K e y > < D i a g r a m O b j e c t K e y > < K e y > L i n k s \ & l t ; C o l u m n s \ S u m m e   v o n   M e n g e & g t ; - & l t ; M e a s u r e s \ M e n g e & g t ; < / K e y > < / D i a g r a m O b j e c t K e y > < D i a g r a m O b j e c t K e y > < K e y > L i n k s \ & l t ; C o l u m n s \ S u m m e   v o n   M e n g e & g t ; - & l t ; M e a s u r e s \ M e n g e & g t ; \ C O L U M N < / K e y > < / D i a g r a m O b j e c t K e y > < D i a g r a m O b j e c t K e y > < K e y > L i n k s \ & l t ; C o l u m n s \ S u m m e   v o n   M e n g e & g t ; - & l t ; M e a s u r e s \ M e n g e & g t ; \ M E A S U R E 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 M e a s u r e s \ S u m M e n g e 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 M e a s u r e s \ S u m M e n g e \ T a g I n f o \ F o r m e l 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 M e a s u r e s \ S u m M e n g e \ T a g I n f o \ W e r t 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 M e n g e 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  v o n   M e n g e \ T a g I n f o \ F o r m e l 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  v o n   M e n g e \ T a g I n f o \ W e r t 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 C o l u m n s \ A r t i k e l I D 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 C o l u m n s \ O r d e r U I D 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  v o n   M e n g e & g t ; - & l t ; M e a s u r e s \ M e n g e & g t ; 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  v o n   M e n g e & g t ; - & l t ; M e a s u r e s \ M e n g e & g t ; \ C O L U M N 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  v o n   M e n g e & g t ; - & l t ; M e a s u r e s \ M e n g e & g t ; \ M E A S U R E 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 F a k t A u f t r a g _ f c f 6 7 b c d - 7 6 6 8 - 4 9 0 c - 9 6 f a - 8 9 0 4 5 8 e b b e f 1 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2 5 1 f 9 f d - f d 9 5 - 4 0 4 2 - a f 2 b - 6 8 7 3 2 9 9 d 6 e 5 2 " > < C u s t o m C o n t e n t > < ! [ C D A T A [ < ? x m l   v e r s i o n = " 1 . 0 "   e n c o d i n g = " u t f - 1 6 " ? > < S e t t i n g s > < C a l c u l a t e d F i e l d s > < i t e m > < M e a s u r e N a m e > S u m M e n g e < / M e a s u r e N a m e > < D i s p l a y N a m e > S u m M e n g e < / D i s p l a y N a m e > < V i s i b l e > F a l s e < / V i s i b l e > < / i t e m > < i t e m > < M e a s u r e N a m e > D i m A r t i k e l S u m M e n g e < / M e a s u r e N a m e > < D i s p l a y N a m e > D i m A r t i k e l S u m M e n g e 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 2 0 1 9 - 0 9 - 1 3 T 0 9 : 1 3 : 2 0 . 7 3 0 4 6 4 3 + 0 2 : 0 0 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k t A u f t r a g _ f c f 6 7 b c d - 7 6 6 8 - 4 9 0 c - 9 6 f a - 8 9 0 4 5 8 e b b e f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 D i m A r t i k e l 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 D i m A r t i k e l 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 C o l u m n s \ A r t i k e l n r 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 F a k t A u f t r a g 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 F a k t A u f t r a g 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 C o l u m n s \ A r t i k e l I D 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A r t i k e l _ c 1 7 f 6 7 6 3 - 2 7 3 7 - 4 9 8 d - b 0 a 9 - 2 a d 9 9 7 4 5 a e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 A r t i k e l n r < / s t r i n g > < / k e y > < v a l u e > < i n t > 1 1 0 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 A r t i k e l n r 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k t A u f t r a g D r i l l D o w n _ 9 d d 8 a 3 6 1 - 6 a 3 e - 4 7 f a - b 3 b 9 - 5 d f c c 9 b f 9 2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 A r t i k e l I D < / s t r i n g > < / k e y > < v a l u e > < i n t > 1 1 1 < / i n t > < / v a l u e > < / i t e m > < i t e m > < k e y > < s t r i n g > M e n g e < / s t r i n g > < / k e y > < v a l u e > < i n t > 9 6 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 A r t i k e l I D < / s t r i n g > < / k e y > < v a l u e > < i n t > 1 < / i n t > < / v a l u e > < / i t e m > < i t e m > < k e y > < s t r i n g > M e n g e 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y M e a s u r e s _ 4 0 d 2 a 8 8 e - a 8 6 0 - 4 d c e - 8 8 f 0 - 9 3 9 f d a a 2 e 9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F a k t A u f t r a g _ f c f 6 7 b c d - 7 6 6 8 - 4 9 0 c - 9 6 f a - 8 9 0 4 5 8 e b b e f 1 , D i m A r t i k e l _ c 1 7 f 6 7 6 3 - 2 7 3 7 - 4 9 8 d - b 0 a 9 - 2 a d 9 9 7 4 5 a e 0 6 , F a k t A u f t r a g D r i l l D o w n _ 9 d d 8 a 3 6 1 - 6 a 3 e - 4 7 f a - b 3 b 9 - 5 d f c c 9 b f 9 2 b 6 ] ] > < / C u s t o m C o n t e n t > < / G e m i n i > 
</file>

<file path=customXml/itemProps1.xml><?xml version="1.0" encoding="utf-8"?>
<ds:datastoreItem xmlns:ds="http://schemas.openxmlformats.org/officeDocument/2006/customXml" ds:itemID="{0B30FCE1-8C06-48D3-8F46-1ED985FCDB26}">
  <ds:schemaRefs/>
</ds:datastoreItem>
</file>

<file path=customXml/itemProps10.xml><?xml version="1.0" encoding="utf-8"?>
<ds:datastoreItem xmlns:ds="http://schemas.openxmlformats.org/officeDocument/2006/customXml" ds:itemID="{4B239F7E-89BA-4292-B963-571C06685A3F}">
  <ds:schemaRefs/>
</ds:datastoreItem>
</file>

<file path=customXml/itemProps11.xml><?xml version="1.0" encoding="utf-8"?>
<ds:datastoreItem xmlns:ds="http://schemas.openxmlformats.org/officeDocument/2006/customXml" ds:itemID="{44BDF5B1-2D2A-469C-B5F4-F508C2B00D86}">
  <ds:schemaRefs/>
</ds:datastoreItem>
</file>

<file path=customXml/itemProps12.xml><?xml version="1.0" encoding="utf-8"?>
<ds:datastoreItem xmlns:ds="http://schemas.openxmlformats.org/officeDocument/2006/customXml" ds:itemID="{419457BB-6329-49AD-A0E3-0D10E680CFA5}">
  <ds:schemaRefs/>
</ds:datastoreItem>
</file>

<file path=customXml/itemProps13.xml><?xml version="1.0" encoding="utf-8"?>
<ds:datastoreItem xmlns:ds="http://schemas.openxmlformats.org/officeDocument/2006/customXml" ds:itemID="{14E4C6AD-B006-4093-A16E-26B8039AA7C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5C4EFA79-9B79-4DF4-9425-9F6301D1B04C}">
  <ds:schemaRefs/>
</ds:datastoreItem>
</file>

<file path=customXml/itemProps15.xml><?xml version="1.0" encoding="utf-8"?>
<ds:datastoreItem xmlns:ds="http://schemas.openxmlformats.org/officeDocument/2006/customXml" ds:itemID="{AB0FCEB3-3019-47E7-8040-C85D2B31DA0C}">
  <ds:schemaRefs/>
</ds:datastoreItem>
</file>

<file path=customXml/itemProps16.xml><?xml version="1.0" encoding="utf-8"?>
<ds:datastoreItem xmlns:ds="http://schemas.openxmlformats.org/officeDocument/2006/customXml" ds:itemID="{2C2505A7-0AF5-4B7A-B5E8-840575A4D1CE}">
  <ds:schemaRefs/>
</ds:datastoreItem>
</file>

<file path=customXml/itemProps17.xml><?xml version="1.0" encoding="utf-8"?>
<ds:datastoreItem xmlns:ds="http://schemas.openxmlformats.org/officeDocument/2006/customXml" ds:itemID="{5518DFCF-FC60-45BC-A45B-A3E85AE61AA2}">
  <ds:schemaRefs/>
</ds:datastoreItem>
</file>

<file path=customXml/itemProps18.xml><?xml version="1.0" encoding="utf-8"?>
<ds:datastoreItem xmlns:ds="http://schemas.openxmlformats.org/officeDocument/2006/customXml" ds:itemID="{16B8E3A7-904E-430B-B986-8B529581AFD7}">
  <ds:schemaRefs/>
</ds:datastoreItem>
</file>

<file path=customXml/itemProps19.xml><?xml version="1.0" encoding="utf-8"?>
<ds:datastoreItem xmlns:ds="http://schemas.openxmlformats.org/officeDocument/2006/customXml" ds:itemID="{34F74D87-CB63-4B50-A249-CF5D2B73C116}">
  <ds:schemaRefs/>
</ds:datastoreItem>
</file>

<file path=customXml/itemProps2.xml><?xml version="1.0" encoding="utf-8"?>
<ds:datastoreItem xmlns:ds="http://schemas.openxmlformats.org/officeDocument/2006/customXml" ds:itemID="{08419C63-DD7E-4D4A-8060-0E4184041142}">
  <ds:schemaRefs/>
</ds:datastoreItem>
</file>

<file path=customXml/itemProps20.xml><?xml version="1.0" encoding="utf-8"?>
<ds:datastoreItem xmlns:ds="http://schemas.openxmlformats.org/officeDocument/2006/customXml" ds:itemID="{E287DC06-48EB-4B2B-8A38-FD70D2C6F96D}">
  <ds:schemaRefs/>
</ds:datastoreItem>
</file>

<file path=customXml/itemProps21.xml><?xml version="1.0" encoding="utf-8"?>
<ds:datastoreItem xmlns:ds="http://schemas.openxmlformats.org/officeDocument/2006/customXml" ds:itemID="{A520CC09-116B-4E1B-8CB3-A04CF1240BA6}">
  <ds:schemaRefs/>
</ds:datastoreItem>
</file>

<file path=customXml/itemProps22.xml><?xml version="1.0" encoding="utf-8"?>
<ds:datastoreItem xmlns:ds="http://schemas.openxmlformats.org/officeDocument/2006/customXml" ds:itemID="{45F25E91-8B29-4E07-9711-D882F7D6F783}">
  <ds:schemaRefs/>
</ds:datastoreItem>
</file>

<file path=customXml/itemProps23.xml><?xml version="1.0" encoding="utf-8"?>
<ds:datastoreItem xmlns:ds="http://schemas.openxmlformats.org/officeDocument/2006/customXml" ds:itemID="{0A9FEACF-F381-4CDC-BF69-578FE8A95932}">
  <ds:schemaRefs/>
</ds:datastoreItem>
</file>

<file path=customXml/itemProps24.xml><?xml version="1.0" encoding="utf-8"?>
<ds:datastoreItem xmlns:ds="http://schemas.openxmlformats.org/officeDocument/2006/customXml" ds:itemID="{CAC20326-8997-4C10-8E09-9B593F3B2B09}">
  <ds:schemaRefs/>
</ds:datastoreItem>
</file>

<file path=customXml/itemProps3.xml><?xml version="1.0" encoding="utf-8"?>
<ds:datastoreItem xmlns:ds="http://schemas.openxmlformats.org/officeDocument/2006/customXml" ds:itemID="{6FD94C60-35F5-4B3B-BC38-6E02F490E7AA}">
  <ds:schemaRefs/>
</ds:datastoreItem>
</file>

<file path=customXml/itemProps4.xml><?xml version="1.0" encoding="utf-8"?>
<ds:datastoreItem xmlns:ds="http://schemas.openxmlformats.org/officeDocument/2006/customXml" ds:itemID="{7535BD41-30C4-40AE-AA4F-B9C7C1BFB883}">
  <ds:schemaRefs/>
</ds:datastoreItem>
</file>

<file path=customXml/itemProps5.xml><?xml version="1.0" encoding="utf-8"?>
<ds:datastoreItem xmlns:ds="http://schemas.openxmlformats.org/officeDocument/2006/customXml" ds:itemID="{305C88C7-359C-40AC-880E-DD4B077CD47F}">
  <ds:schemaRefs/>
</ds:datastoreItem>
</file>

<file path=customXml/itemProps6.xml><?xml version="1.0" encoding="utf-8"?>
<ds:datastoreItem xmlns:ds="http://schemas.openxmlformats.org/officeDocument/2006/customXml" ds:itemID="{435F66E0-8665-472B-91F2-55395FCC6AD6}">
  <ds:schemaRefs/>
</ds:datastoreItem>
</file>

<file path=customXml/itemProps7.xml><?xml version="1.0" encoding="utf-8"?>
<ds:datastoreItem xmlns:ds="http://schemas.openxmlformats.org/officeDocument/2006/customXml" ds:itemID="{26F87A1F-AF96-440C-B2AB-D907537F7F6C}">
  <ds:schemaRefs/>
</ds:datastoreItem>
</file>

<file path=customXml/itemProps8.xml><?xml version="1.0" encoding="utf-8"?>
<ds:datastoreItem xmlns:ds="http://schemas.openxmlformats.org/officeDocument/2006/customXml" ds:itemID="{44230AC3-D145-4F33-B231-B67DE2AF9DE3}">
  <ds:schemaRefs/>
</ds:datastoreItem>
</file>

<file path=customXml/itemProps9.xml><?xml version="1.0" encoding="utf-8"?>
<ds:datastoreItem xmlns:ds="http://schemas.openxmlformats.org/officeDocument/2006/customXml" ds:itemID="{BD03CC72-6D98-4B4A-935E-5944F95971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Pivot-Tabelle</vt:lpstr>
      <vt:lpstr>Quelldaten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</dc:creator>
  <cp:lastModifiedBy>hg</cp:lastModifiedBy>
  <dcterms:created xsi:type="dcterms:W3CDTF">2019-09-09T04:07:34Z</dcterms:created>
  <dcterms:modified xsi:type="dcterms:W3CDTF">2019-09-13T07:13:21Z</dcterms:modified>
</cp:coreProperties>
</file>