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VUStudentLoaner\Desktop\REPOs\personal\pbischoff3.github.io\Hours\research\files\"/>
    </mc:Choice>
  </mc:AlternateContent>
  <xr:revisionPtr revIDLastSave="0" documentId="13_ncr:1_{F94126C2-2A2B-4D5A-81E6-34729418A4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<sst xmlns="http://schemas.openxmlformats.org/spreadsheetml/2006/main" count="7" uniqueCount="7">
  <si>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description</t>
  </si>
  <si>
    <t>Weeks</t>
  </si>
  <si>
    <t>Hours</t>
  </si>
  <si>
    <t>Station1</t>
  </si>
  <si>
    <t>GCTx</t>
  </si>
  <si>
    <t>S-STEM</t>
  </si>
  <si>
    <t>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</si>
</sst>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D10" sqref="D10"/>
    </sheetView>
  </sheetViews>
  <sheetFormatPr defaultRowHeight="14.4" x14ac:dyDescent="0.3"/>
  <cols>
    <col min="1" max="1" width="11" bestFit="1" customWidth="1"/>
    <col min="2" max="2" width="7" bestFit="1" customWidth="1"/>
    <col min="3" max="3" width="6.109375" bestFit="1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 t="s">
        <v>5</v>
      </c>
      <c r="B2">
        <v>146</v>
      </c>
      <c r="C2">
        <f>B2*5</f>
        <v>730</v>
      </c>
    </row>
    <row r="3" spans="1:13" x14ac:dyDescent="0.3">
      <c r="A3" t="s">
        <v>3</v>
      </c>
      <c r="C3">
        <v>270</v>
      </c>
    </row>
    <row r="4" spans="1:13" x14ac:dyDescent="0.3">
      <c r="A4" t="s">
        <v>4</v>
      </c>
      <c r="C4">
        <v>110</v>
      </c>
    </row>
    <row r="5" spans="1:13" x14ac:dyDescent="0.3">
      <c r="A5" t="s">
        <v>6</v>
      </c>
      <c r="C5">
        <v>220</v>
      </c>
    </row>
    <row r="7" spans="1:13" x14ac:dyDescent="0.3">
      <c r="M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UVU Student Loaner</cp:lastModifiedBy>
  <dcterms:created xsi:type="dcterms:W3CDTF">2015-06-05T18:17:20Z</dcterms:created>
  <dcterms:modified xsi:type="dcterms:W3CDTF">2023-06-23T05:19:16Z</dcterms:modified>
</cp:coreProperties>
</file>