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A1729B5D-531C-4B68-9BB4-15CDB3BB271D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K7" i="1" s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<sst xmlns="http://schemas.openxmlformats.org/spreadsheetml/2006/main" count="11" uniqueCount="11">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</sst>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G8" sqref="G8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>
        <v>20</v>
      </c>
      <c r="E6" s="3">
        <v>21</v>
      </c>
      <c r="F6" s="3">
        <v>27</v>
      </c>
      <c r="G6" s="3">
        <v>32</v>
      </c>
      <c r="H6" s="3"/>
      <c r="I6" s="3"/>
      <c r="J6" s="4">
        <f t="shared" si="0"/>
        <v>120</v>
      </c>
      <c r="K6" s="5">
        <f t="shared" si="1"/>
        <v>2</v>
      </c>
    </row>
    <row r="7" spans="1:11" x14ac:dyDescent="0.35">
      <c r="A7">
        <v>5</v>
      </c>
      <c r="B7" s="2">
        <v>44270</v>
      </c>
      <c r="C7" s="3"/>
      <c r="D7" s="3"/>
      <c r="E7" s="3">
        <v>29</v>
      </c>
      <c r="F7" s="3"/>
      <c r="G7" s="3">
        <v>30</v>
      </c>
      <c r="H7" s="3"/>
      <c r="I7" s="3"/>
      <c r="J7" s="4">
        <f t="shared" si="0"/>
        <v>59</v>
      </c>
      <c r="K7" s="5">
        <f t="shared" si="1"/>
        <v>0.98333333333333328</v>
      </c>
    </row>
    <row r="8" spans="1:11" x14ac:dyDescent="0.3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400</v>
      </c>
      <c r="K49" s="5">
        <f>SUM(K3:K48)</f>
        <v>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2021-03-19T11:42:22Z</dcterms:modified>
</cp:coreProperties>
</file>