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xr:revisionPtr revIDLastSave="0" documentId="8_{D5C861E7-3BBB-49FD-B3A8-A967F238BF89}" xr6:coauthVersionLast="47" xr6:coauthVersionMax="47" xr10:uidLastSave="{00000000-0000-0000-0000-000000000000}"/>
  <bookViews>
    <workbookView xWindow="0" yWindow="0" windowWidth="0" windowHeight="0" firstSheet="2" activeTab="2" xr2:uid="{00000000-000D-0000-FFFF-FFFF00000000}"/>
  </bookViews>
  <sheets>
    <sheet name="Title screen" sheetId="3" r:id="rId1"/>
    <sheet name="Intro" sheetId="2" r:id="rId2"/>
    <sheet name="v1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H10" i="1"/>
  <c r="I10" i="1"/>
  <c r="J10" i="1"/>
  <c r="K10" i="1"/>
  <c r="L10" i="1"/>
  <c r="M10" i="1"/>
  <c r="N10" i="1"/>
  <c r="O10" i="1"/>
  <c r="P10" i="1"/>
  <c r="G11" i="1"/>
  <c r="H11" i="1"/>
  <c r="I11" i="1"/>
  <c r="J11" i="1"/>
  <c r="K11" i="1"/>
  <c r="L11" i="1"/>
  <c r="M11" i="1"/>
  <c r="N11" i="1"/>
  <c r="O11" i="1"/>
  <c r="P11" i="1"/>
  <c r="G12" i="1"/>
  <c r="H12" i="1"/>
  <c r="I12" i="1"/>
  <c r="J12" i="1"/>
  <c r="K12" i="1"/>
  <c r="L12" i="1"/>
  <c r="M12" i="1"/>
  <c r="N12" i="1"/>
  <c r="O12" i="1"/>
  <c r="P12" i="1"/>
  <c r="G13" i="1"/>
  <c r="H13" i="1"/>
  <c r="I13" i="1"/>
  <c r="J13" i="1"/>
  <c r="K13" i="1"/>
  <c r="L13" i="1"/>
  <c r="M13" i="1"/>
  <c r="N13" i="1"/>
  <c r="O13" i="1"/>
  <c r="P13" i="1"/>
  <c r="G14" i="1"/>
  <c r="H14" i="1"/>
  <c r="I14" i="1"/>
  <c r="J14" i="1"/>
  <c r="K14" i="1"/>
  <c r="L14" i="1"/>
  <c r="M14" i="1"/>
  <c r="N14" i="1"/>
  <c r="O14" i="1"/>
  <c r="P14" i="1"/>
  <c r="G15" i="1"/>
  <c r="H15" i="1"/>
  <c r="I15" i="1"/>
  <c r="J15" i="1"/>
  <c r="K15" i="1"/>
  <c r="L15" i="1"/>
  <c r="M15" i="1"/>
  <c r="N15" i="1"/>
  <c r="O15" i="1"/>
  <c r="P15" i="1"/>
  <c r="G16" i="1"/>
  <c r="H16" i="1"/>
  <c r="I16" i="1"/>
  <c r="J16" i="1"/>
  <c r="K16" i="1"/>
  <c r="L16" i="1"/>
  <c r="M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G18" i="1"/>
  <c r="H18" i="1"/>
  <c r="I18" i="1"/>
  <c r="J18" i="1"/>
  <c r="K18" i="1"/>
  <c r="L18" i="1"/>
  <c r="M18" i="1"/>
  <c r="N18" i="1"/>
  <c r="O18" i="1"/>
  <c r="P18" i="1"/>
  <c r="G19" i="1"/>
  <c r="H19" i="1"/>
  <c r="I19" i="1"/>
  <c r="J19" i="1"/>
  <c r="K19" i="1"/>
  <c r="L19" i="1"/>
  <c r="M19" i="1"/>
  <c r="N19" i="1"/>
  <c r="O19" i="1"/>
  <c r="P19" i="1"/>
  <c r="B24" i="1"/>
  <c r="B22" i="1"/>
</calcChain>
</file>

<file path=xl/sharedStrings.xml><?xml version="1.0" encoding="utf-8"?>
<sst xmlns="http://schemas.openxmlformats.org/spreadsheetml/2006/main" count="25" uniqueCount="25">
  <si>
    <t>A</t>
  </si>
  <si>
    <t>B</t>
  </si>
  <si>
    <t>C</t>
  </si>
  <si>
    <t>D</t>
  </si>
  <si>
    <t>This fun classic offers nostalgia, but also tests your Excel skills!</t>
  </si>
  <si>
    <t>E</t>
  </si>
  <si>
    <t>Skills Measured:</t>
  </si>
  <si>
    <t xml:space="preserve">  • Absolute/Relative Referencing</t>
  </si>
  <si>
    <t>F</t>
  </si>
  <si>
    <t xml:space="preserve">  • IF Functions</t>
  </si>
  <si>
    <r>
      <rPr>
        <sz val="10"/>
        <color rgb="FFFBBC04"/>
        <rFont val="Consolas"/>
      </rPr>
      <t xml:space="preserve">  • </t>
    </r>
    <r>
      <rPr>
        <u/>
        <sz val="10"/>
        <color rgb="FFFBBC04"/>
        <rFont val="Consolas"/>
      </rPr>
      <t>IS Functions</t>
    </r>
  </si>
  <si>
    <t>G</t>
  </si>
  <si>
    <t>H</t>
  </si>
  <si>
    <t>I</t>
  </si>
  <si>
    <t>J</t>
  </si>
  <si>
    <t>K</t>
  </si>
  <si>
    <t>Instructions:</t>
  </si>
  <si>
    <t>1. First Player 1 secretly places their "battleships" on the left grid by copying/pasting the formula in B18 wherever they choose.</t>
  </si>
  <si>
    <t>2. Player 2 fires a torpedo at a coordinate on the grid by copying a 💣 where they think a ship may be on the corresponding grid on the right.</t>
  </si>
  <si>
    <t>Player 1</t>
  </si>
  <si>
    <t>Player 2</t>
  </si>
  <si>
    <t>Ship piece (Copy) --&gt;</t>
  </si>
  <si>
    <t>Torpedo piece (Copy) --&gt;</t>
  </si>
  <si>
    <t>💣</t>
  </si>
  <si>
    <t>Reset P1 board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</si>
</sst>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10"/>
      <color theme="1"/>
      <name val="Verdana"/>
    </font>
    <font>
      <sz val="10"/>
      <color rgb="FF000000"/>
      <name val="Verdana"/>
    </font>
    <font>
      <sz val="11"/>
      <color theme="1"/>
      <name val="Verdana"/>
    </font>
    <font>
      <sz val="10"/>
      <name val="Verdana"/>
    </font>
    <font>
      <sz val="14"/>
      <color theme="1"/>
      <name val="Verdana"/>
    </font>
    <font>
      <u/>
      <sz val="11"/>
      <color theme="1"/>
      <name val="Verdana"/>
    </font>
    <font>
      <sz val="10"/>
      <color rgb="FF74AD17"/>
      <name val="Consolas"/>
    </font>
    <font>
      <b/>
      <sz val="10"/>
      <color rgb="FF74AD17"/>
      <name val="Consolas"/>
    </font>
    <font>
      <sz val="11"/>
      <color rgb="FF74AD17"/>
      <name val="Consolas"/>
    </font>
    <font>
      <sz val="16"/>
      <color rgb="FF74AD17"/>
      <name val="Consolas"/>
    </font>
    <font>
      <sz val="10"/>
      <color rgb="FF74AD17"/>
      <name val="Arial"/>
      <scheme val="minor"/>
    </font>
    <font>
      <u/>
      <sz val="10"/>
      <color rgb="FF74AD17"/>
      <name val="Consolas"/>
    </font>
    <font>
      <sz val="10"/>
      <color rgb="FFFBBC04"/>
      <name val="Consolas"/>
    </font>
    <font>
      <u/>
      <sz val="10"/>
      <color rgb="FFFBBC04"/>
      <name val="Consolas"/>
    </font>
    <font>
      <b/>
      <u/>
      <sz val="11"/>
      <color theme="1"/>
      <name val="Verdana"/>
    </font>
    <font>
      <i/>
      <sz val="11"/>
      <color theme="1"/>
      <name val="Verdana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B00"/>
        <bgColor indexed="64"/>
      </patternFill>
    </fill>
    <fill>
      <patternFill patternType="solid">
        <fgColor rgb="FF192A04"/>
        <bgColor indexed="64"/>
      </patternFill>
    </fill>
    <fill>
      <patternFill patternType="solid">
        <fgColor rgb="FF6FC0FD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659419"/>
      </left>
      <right style="thin">
        <color rgb="FF659419"/>
      </right>
      <top/>
      <bottom/>
      <diagonal/>
    </border>
    <border>
      <left/>
      <right style="thin">
        <color rgb="FF131C04"/>
      </right>
      <top/>
      <bottom/>
      <diagonal/>
    </border>
    <border>
      <left style="thin">
        <color rgb="FF131C04"/>
      </left>
      <right style="thin">
        <color rgb="FF131C04"/>
      </right>
      <top/>
      <bottom/>
      <diagonal/>
    </border>
    <border>
      <left style="thin">
        <color rgb="FF131C04"/>
      </left>
      <right style="thin">
        <color rgb="FF659419"/>
      </right>
      <top/>
      <bottom/>
      <diagonal/>
    </border>
    <border>
      <left/>
      <right style="thin">
        <color rgb="FF131C04"/>
      </right>
      <top style="thin">
        <color rgb="FF131C04"/>
      </top>
      <bottom/>
      <diagonal/>
    </border>
    <border>
      <left style="thin">
        <color rgb="FF131C04"/>
      </left>
      <right style="thin">
        <color rgb="FF131C04"/>
      </right>
      <top style="thin">
        <color rgb="FF131C04"/>
      </top>
      <bottom/>
      <diagonal/>
    </border>
    <border>
      <left style="thin">
        <color rgb="FF131C04"/>
      </left>
      <right style="thin">
        <color rgb="FF659419"/>
      </right>
      <top style="thin">
        <color rgb="FF131C04"/>
      </top>
      <bottom/>
      <diagonal/>
    </border>
    <border>
      <left style="thin">
        <color rgb="FF659419"/>
      </left>
      <right style="thin">
        <color rgb="FF659419"/>
      </right>
      <top style="thin">
        <color rgb="FF131C04"/>
      </top>
      <bottom/>
      <diagonal/>
    </border>
    <border>
      <left/>
      <right style="thin">
        <color rgb="FF131C04"/>
      </right>
      <top/>
      <bottom style="thin">
        <color rgb="FF131C04"/>
      </bottom>
      <diagonal/>
    </border>
    <border>
      <left style="thin">
        <color rgb="FF131C04"/>
      </left>
      <right style="thin">
        <color rgb="FF131C04"/>
      </right>
      <top/>
      <bottom style="thin">
        <color rgb="FF131C04"/>
      </bottom>
      <diagonal/>
    </border>
    <border>
      <left style="thin">
        <color rgb="FF131C04"/>
      </left>
      <right style="thin">
        <color rgb="FF659419"/>
      </right>
      <top/>
      <bottom style="thin">
        <color rgb="FF131C04"/>
      </bottom>
      <diagonal/>
    </border>
    <border>
      <left style="thin">
        <color rgb="FF659419"/>
      </left>
      <right style="thin">
        <color rgb="FF659419"/>
      </right>
      <top/>
      <bottom style="thin">
        <color rgb="FF131C04"/>
      </bottom>
      <diagonal/>
    </border>
    <border>
      <left style="thin">
        <color rgb="FF000000"/>
      </left>
      <right/>
      <top style="thin">
        <color rgb="FF000000"/>
      </top>
      <bottom style="thin">
        <color rgb="FF999999"/>
      </bottom>
      <diagonal/>
    </border>
    <border>
      <left/>
      <right/>
      <top style="thin">
        <color rgb="FF000000"/>
      </top>
      <bottom style="thin">
        <color rgb="FF999999"/>
      </bottom>
      <diagonal/>
    </border>
    <border>
      <left/>
      <right style="thin">
        <color rgb="FF000000"/>
      </right>
      <top style="thin">
        <color rgb="FF000000"/>
      </top>
      <bottom style="thin">
        <color rgb="FF99999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4" borderId="0" xfId="0" applyFont="1" applyFill="1"/>
    <xf numFmtId="0" fontId="2" fillId="4" borderId="0" xfId="0" applyFont="1" applyFill="1"/>
    <xf numFmtId="0" fontId="6" fillId="4" borderId="0" xfId="0" applyFont="1" applyFill="1" applyAlignment="1">
      <alignment horizontal="center" vertical="center"/>
    </xf>
    <xf numFmtId="0" fontId="3" fillId="4" borderId="0" xfId="0" applyFont="1" applyFill="1"/>
    <xf numFmtId="0" fontId="2" fillId="4" borderId="0" xfId="0" applyFont="1" applyFill="1" applyAlignment="1">
      <alignment vertical="center"/>
    </xf>
    <xf numFmtId="0" fontId="8" fillId="3" borderId="6" xfId="0" applyFont="1" applyFill="1" applyBorder="1" applyAlignment="1">
      <alignment horizontal="right" vertical="center"/>
    </xf>
    <xf numFmtId="0" fontId="8" fillId="6" borderId="7" xfId="0" applyFont="1" applyFill="1" applyBorder="1"/>
    <xf numFmtId="0" fontId="8" fillId="3" borderId="8" xfId="0" applyFont="1" applyFill="1" applyBorder="1"/>
    <xf numFmtId="0" fontId="8" fillId="6" borderId="7" xfId="0" applyFont="1" applyFill="1" applyBorder="1" applyAlignment="1">
      <alignment readingOrder="1"/>
    </xf>
    <xf numFmtId="0" fontId="8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8" fillId="6" borderId="10" xfId="0" applyFont="1" applyFill="1" applyBorder="1"/>
    <xf numFmtId="0" fontId="8" fillId="3" borderId="11" xfId="0" applyFont="1" applyFill="1" applyBorder="1"/>
    <xf numFmtId="0" fontId="9" fillId="6" borderId="10" xfId="0" applyFont="1" applyFill="1" applyBorder="1"/>
    <xf numFmtId="0" fontId="8" fillId="3" borderId="13" xfId="0" applyFont="1" applyFill="1" applyBorder="1" applyAlignment="1">
      <alignment horizontal="right" vertical="center"/>
    </xf>
    <xf numFmtId="0" fontId="12" fillId="0" borderId="12" xfId="0" applyFont="1" applyBorder="1"/>
    <xf numFmtId="0" fontId="12" fillId="0" borderId="5" xfId="0" applyFont="1" applyBorder="1"/>
    <xf numFmtId="0" fontId="13" fillId="6" borderId="10" xfId="1" applyFont="1" applyFill="1" applyBorder="1"/>
    <xf numFmtId="0" fontId="8" fillId="3" borderId="7" xfId="0" applyFont="1" applyFill="1" applyBorder="1"/>
    <xf numFmtId="0" fontId="8" fillId="6" borderId="14" xfId="0" applyFont="1" applyFill="1" applyBorder="1"/>
    <xf numFmtId="0" fontId="8" fillId="3" borderId="15" xfId="0" applyFont="1" applyFill="1" applyBorder="1"/>
    <xf numFmtId="0" fontId="12" fillId="0" borderId="16" xfId="0" applyFont="1" applyBorder="1"/>
    <xf numFmtId="0" fontId="8" fillId="3" borderId="14" xfId="0" applyFont="1" applyFill="1" applyBorder="1"/>
    <xf numFmtId="0" fontId="12" fillId="3" borderId="5" xfId="0" applyFont="1" applyFill="1" applyBorder="1"/>
    <xf numFmtId="0" fontId="8" fillId="5" borderId="7" xfId="0" applyFont="1" applyFill="1" applyBorder="1"/>
    <xf numFmtId="0" fontId="8" fillId="5" borderId="8" xfId="0" applyFont="1" applyFill="1" applyBorder="1"/>
    <xf numFmtId="0" fontId="14" fillId="6" borderId="7" xfId="0" applyFont="1" applyFill="1" applyBorder="1"/>
    <xf numFmtId="0" fontId="13" fillId="6" borderId="7" xfId="0" applyFont="1" applyFill="1" applyBorder="1"/>
    <xf numFmtId="0" fontId="10" fillId="6" borderId="7" xfId="0" applyFont="1" applyFill="1" applyBorder="1"/>
    <xf numFmtId="0" fontId="0" fillId="7" borderId="0" xfId="0" applyFill="1"/>
    <xf numFmtId="0" fontId="16" fillId="0" borderId="0" xfId="0" applyFont="1"/>
    <xf numFmtId="0" fontId="17" fillId="0" borderId="0" xfId="0" applyFont="1"/>
    <xf numFmtId="0" fontId="11" fillId="3" borderId="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DC9FC"/>
      <color rgb="FF6FC0FD"/>
      <color rgb="FF74AD17"/>
      <color rgb="FF659419"/>
      <color rgb="FF004D00"/>
      <color rgb="FF192A04"/>
      <color rgb="FF131C04"/>
      <color rgb="FF77FC18"/>
      <color rgb="FF002B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381000</xdr:colOff>
      <xdr:row>39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E77510-3B45-D2D3-26C5-7B4B72477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77000" cy="6457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0</xdr:row>
      <xdr:rowOff>0</xdr:rowOff>
    </xdr:from>
    <xdr:to>
      <xdr:col>11</xdr:col>
      <xdr:colOff>447675</xdr:colOff>
      <xdr:row>37</xdr:row>
      <xdr:rowOff>28575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6AEE232-B290-88A1-4841-0D5044E89D59}"/>
            </a:ext>
          </a:extLst>
        </xdr:cNvPr>
        <xdr:cNvSpPr/>
      </xdr:nvSpPr>
      <xdr:spPr>
        <a:xfrm>
          <a:off x="1162050" y="0"/>
          <a:ext cx="5991225" cy="6143625"/>
        </a:xfrm>
        <a:prstGeom prst="ellipse">
          <a:avLst/>
        </a:prstGeom>
        <a:noFill/>
        <a:ln w="76200">
          <a:solidFill>
            <a:srgbClr val="659419">
              <a:alpha val="25000"/>
            </a:srgb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476250</xdr:colOff>
      <xdr:row>3</xdr:row>
      <xdr:rowOff>57150</xdr:rowOff>
    </xdr:from>
    <xdr:to>
      <xdr:col>11</xdr:col>
      <xdr:colOff>19050</xdr:colOff>
      <xdr:row>34</xdr:row>
      <xdr:rowOff>85725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CAAC7B1-7BE1-4D57-8644-D02F59E42917}"/>
            </a:ext>
            <a:ext uri="{147F2762-F138-4A5C-976F-8EAC2B608ADB}">
              <a16:predDERef xmlns:a16="http://schemas.microsoft.com/office/drawing/2014/main" pred="{96AEE232-B290-88A1-4841-0D5044E89D59}"/>
            </a:ext>
          </a:extLst>
        </xdr:cNvPr>
        <xdr:cNvSpPr/>
      </xdr:nvSpPr>
      <xdr:spPr>
        <a:xfrm>
          <a:off x="1695450" y="542925"/>
          <a:ext cx="5029200" cy="5048250"/>
        </a:xfrm>
        <a:prstGeom prst="ellipse">
          <a:avLst/>
        </a:prstGeom>
        <a:noFill/>
        <a:ln w="76200">
          <a:solidFill>
            <a:srgbClr val="659419">
              <a:alpha val="20000"/>
            </a:srgb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352425</xdr:colOff>
      <xdr:row>6</xdr:row>
      <xdr:rowOff>19050</xdr:rowOff>
    </xdr:from>
    <xdr:to>
      <xdr:col>10</xdr:col>
      <xdr:colOff>123825</xdr:colOff>
      <xdr:row>32</xdr:row>
      <xdr:rowOff>19050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5716F0D-6A52-4C60-A5E6-DB16D87185E6}"/>
            </a:ext>
            <a:ext uri="{147F2762-F138-4A5C-976F-8EAC2B608ADB}">
              <a16:predDERef xmlns:a16="http://schemas.microsoft.com/office/drawing/2014/main" pred="{4CAAC7B1-7BE1-4D57-8644-D02F59E42917}"/>
            </a:ext>
          </a:extLst>
        </xdr:cNvPr>
        <xdr:cNvSpPr/>
      </xdr:nvSpPr>
      <xdr:spPr>
        <a:xfrm>
          <a:off x="2181225" y="990600"/>
          <a:ext cx="4038600" cy="4210050"/>
        </a:xfrm>
        <a:prstGeom prst="ellipse">
          <a:avLst/>
        </a:prstGeom>
        <a:noFill/>
        <a:ln w="76200">
          <a:solidFill>
            <a:srgbClr val="659419">
              <a:alpha val="10000"/>
            </a:srgb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 editAs="oneCell">
    <xdr:from>
      <xdr:col>8</xdr:col>
      <xdr:colOff>228600</xdr:colOff>
      <xdr:row>19</xdr:row>
      <xdr:rowOff>57150</xdr:rowOff>
    </xdr:from>
    <xdr:to>
      <xdr:col>10</xdr:col>
      <xdr:colOff>180975</xdr:colOff>
      <xdr:row>21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62EE62-0AF1-8778-E6F6-29D01A01151E}"/>
            </a:ext>
            <a:ext uri="{147F2762-F138-4A5C-976F-8EAC2B608ADB}">
              <a16:predDERef xmlns:a16="http://schemas.microsoft.com/office/drawing/2014/main" pred="{E5716F0D-6A52-4C60-A5E6-DB16D8718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0" y="3162300"/>
          <a:ext cx="1171575" cy="409575"/>
        </a:xfrm>
        <a:prstGeom prst="rect">
          <a:avLst/>
        </a:prstGeom>
      </xdr:spPr>
    </xdr:pic>
    <xdr:clientData/>
  </xdr:twoCellAnchor>
  <xdr:twoCellAnchor editAs="oneCell">
    <xdr:from>
      <xdr:col>2</xdr:col>
      <xdr:colOff>561975</xdr:colOff>
      <xdr:row>6</xdr:row>
      <xdr:rowOff>85725</xdr:rowOff>
    </xdr:from>
    <xdr:to>
      <xdr:col>4</xdr:col>
      <xdr:colOff>152400</xdr:colOff>
      <xdr:row>8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2A5DD9-7675-48F7-951C-1D9C84F8449E}"/>
            </a:ext>
            <a:ext uri="{147F2762-F138-4A5C-976F-8EAC2B608ADB}">
              <a16:predDERef xmlns:a16="http://schemas.microsoft.com/office/drawing/2014/main" pred="{4162EE62-0AF1-8778-E6F6-29D01A011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1057275"/>
          <a:ext cx="809625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23</xdr:row>
      <xdr:rowOff>104775</xdr:rowOff>
    </xdr:from>
    <xdr:to>
      <xdr:col>4</xdr:col>
      <xdr:colOff>590550</xdr:colOff>
      <xdr:row>28</xdr:row>
      <xdr:rowOff>66675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1AB247-DC6F-4D91-9342-349E70C6E643}"/>
            </a:ext>
            <a:ext uri="{147F2762-F138-4A5C-976F-8EAC2B608ADB}">
              <a16:predDERef xmlns:a16="http://schemas.microsoft.com/office/drawing/2014/main" pred="{972A5DD9-7675-48F7-951C-1D9C84F84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3857625"/>
          <a:ext cx="2200275" cy="771525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29</xdr:row>
      <xdr:rowOff>76200</xdr:rowOff>
    </xdr:from>
    <xdr:to>
      <xdr:col>6</xdr:col>
      <xdr:colOff>38100</xdr:colOff>
      <xdr:row>32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C32E211-08D1-4EA8-A371-EE6A9DB15CB5}"/>
            </a:ext>
            <a:ext uri="{147F2762-F138-4A5C-976F-8EAC2B608ADB}">
              <a16:predDERef xmlns:a16="http://schemas.microsoft.com/office/drawing/2014/main" pred="{D71AB247-DC6F-4D91-9342-349E70C6E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4125" y="4800600"/>
          <a:ext cx="1171575" cy="409575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5</xdr:row>
      <xdr:rowOff>19050</xdr:rowOff>
    </xdr:from>
    <xdr:to>
      <xdr:col>11</xdr:col>
      <xdr:colOff>581025</xdr:colOff>
      <xdr:row>7</xdr:row>
      <xdr:rowOff>104775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AF24CFB-D80C-44F9-A9AF-A944C650A9E1}"/>
            </a:ext>
            <a:ext uri="{147F2762-F138-4A5C-976F-8EAC2B608ADB}">
              <a16:predDERef xmlns:a16="http://schemas.microsoft.com/office/drawing/2014/main" pred="{9C32E211-08D1-4EA8-A371-EE6A9DB15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828675"/>
          <a:ext cx="1171575" cy="409575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10</xdr:row>
      <xdr:rowOff>142875</xdr:rowOff>
    </xdr:from>
    <xdr:to>
      <xdr:col>8</xdr:col>
      <xdr:colOff>447675</xdr:colOff>
      <xdr:row>12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0A2F11-88DD-4286-90BA-DA4795A6A35A}"/>
            </a:ext>
            <a:ext uri="{147F2762-F138-4A5C-976F-8EAC2B608ADB}">
              <a16:predDERef xmlns:a16="http://schemas.microsoft.com/office/drawing/2014/main" pred="{8AF24CFB-D80C-44F9-A9AF-A944C650A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2925" y="1762125"/>
          <a:ext cx="971550" cy="333375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28</xdr:row>
      <xdr:rowOff>9525</xdr:rowOff>
    </xdr:from>
    <xdr:to>
      <xdr:col>10</xdr:col>
      <xdr:colOff>304800</xdr:colOff>
      <xdr:row>29</xdr:row>
      <xdr:rowOff>123825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95EFBB-F6A7-4133-A21C-57909D2B0DE7}"/>
            </a:ext>
            <a:ext uri="{147F2762-F138-4A5C-976F-8EAC2B608ADB}">
              <a16:predDERef xmlns:a16="http://schemas.microsoft.com/office/drawing/2014/main" pred="{410A2F11-88DD-4286-90BA-DA4795A6A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4572000"/>
          <a:ext cx="781050" cy="276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0</xdr:row>
      <xdr:rowOff>0</xdr:rowOff>
    </xdr:from>
    <xdr:to>
      <xdr:col>17</xdr:col>
      <xdr:colOff>485775</xdr:colOff>
      <xdr:row>0</xdr:row>
      <xdr:rowOff>1028700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DEC49C-8B5A-B6DE-5CB6-9E1E69094E3B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2625" y="0"/>
          <a:ext cx="4562475" cy="1028700"/>
        </a:xfrm>
        <a:prstGeom prst="rect">
          <a:avLst/>
        </a:prstGeom>
      </xdr:spPr>
    </xdr:pic>
    <xdr:clientData/>
  </xdr:twoCellAnchor>
  <xdr:twoCellAnchor>
    <xdr:from>
      <xdr:col>14</xdr:col>
      <xdr:colOff>95250</xdr:colOff>
      <xdr:row>17</xdr:row>
      <xdr:rowOff>209550</xdr:rowOff>
    </xdr:from>
    <xdr:to>
      <xdr:col>19</xdr:col>
      <xdr:colOff>152400</xdr:colOff>
      <xdr:row>21</xdr:row>
      <xdr:rowOff>104775</xdr:rowOff>
    </xdr:to>
    <xdr:cxnSp macro="">
      <xdr:nvCxnSpPr>
        <xdr:cNvPr id="5" name="Curved Connector 4">
          <a:extLst>
            <a:ext uri="{FF2B5EF4-FFF2-40B4-BE49-F238E27FC236}">
              <a16:creationId xmlns:a16="http://schemas.microsoft.com/office/drawing/2014/main" id="{A0E8F6AA-975A-52EE-CD02-6EB6FE1FFA83}"/>
            </a:ext>
            <a:ext uri="{147F2762-F138-4A5C-976F-8EAC2B608ADB}">
              <a16:predDERef xmlns:a16="http://schemas.microsoft.com/office/drawing/2014/main" pred="{BBDEC49C-8B5A-B6DE-5CB6-9E1E69094E3B}"/>
            </a:ext>
          </a:extLst>
        </xdr:cNvPr>
        <xdr:cNvCxnSpPr>
          <a:cxnSpLocks/>
        </xdr:cNvCxnSpPr>
      </xdr:nvCxnSpPr>
      <xdr:spPr>
        <a:xfrm flipH="1">
          <a:off x="5172075" y="5267325"/>
          <a:ext cx="2457450" cy="1076325"/>
        </a:xfrm>
        <a:prstGeom prst="curvedConnector3">
          <a:avLst/>
        </a:prstGeom>
        <a:ln w="57150">
          <a:solidFill>
            <a:schemeClr val="accent5"/>
          </a:solidFill>
          <a:prstDash val="sysDash"/>
          <a:head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15</xdr:row>
      <xdr:rowOff>57150</xdr:rowOff>
    </xdr:from>
    <xdr:to>
      <xdr:col>5</xdr:col>
      <xdr:colOff>200025</xdr:colOff>
      <xdr:row>21</xdr:row>
      <xdr:rowOff>142875</xdr:rowOff>
    </xdr:to>
    <xdr:cxnSp macro="">
      <xdr:nvCxnSpPr>
        <xdr:cNvPr id="2" name="Curved Connector 1">
          <a:extLst>
            <a:ext uri="{FF2B5EF4-FFF2-40B4-BE49-F238E27FC236}">
              <a16:creationId xmlns:a16="http://schemas.microsoft.com/office/drawing/2014/main" id="{05940F51-53F9-4D96-A39B-54218C75B683}"/>
            </a:ext>
            <a:ext uri="{147F2762-F138-4A5C-976F-8EAC2B608ADB}">
              <a16:predDERef xmlns:a16="http://schemas.microsoft.com/office/drawing/2014/main" pred="{A0E8F6AA-975A-52EE-CD02-6EB6FE1FFA83}"/>
            </a:ext>
          </a:extLst>
        </xdr:cNvPr>
        <xdr:cNvCxnSpPr>
          <a:cxnSpLocks/>
        </xdr:cNvCxnSpPr>
      </xdr:nvCxnSpPr>
      <xdr:spPr>
        <a:xfrm flipH="1">
          <a:off x="1676400" y="4524375"/>
          <a:ext cx="942975" cy="1857375"/>
        </a:xfrm>
        <a:prstGeom prst="curvedConnector3">
          <a:avLst/>
        </a:prstGeom>
        <a:ln w="57150">
          <a:solidFill>
            <a:schemeClr val="accent5"/>
          </a:solidFill>
          <a:prstDash val="sysDash"/>
          <a:head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upport.microsoft.com/en-us/office/is-functions-0f2d7971-6019-40a0-a171-f2d8691356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B02A-ACF4-4E04-B975-0E3C64413729}">
  <dimension ref="L1:N41"/>
  <sheetViews>
    <sheetView showGridLines="0" showRowColHeaders="0" workbookViewId="0"/>
  </sheetViews>
  <sheetFormatPr defaultColWidth="0" defaultRowHeight="12.75" zeroHeight="1"/>
  <cols>
    <col min="1" max="10" width="9.140625" style="42" customWidth="1"/>
    <col min="11" max="11" width="6" style="42" customWidth="1"/>
    <col min="12" max="14" width="9.140625" style="42" hidden="1" customWidth="1"/>
    <col min="15" max="16384" width="0" style="42" hidden="1"/>
  </cols>
  <sheetData>
    <row r="1" s="42" customFormat="1"/>
    <row r="2" s="42" customFormat="1"/>
    <row r="3" s="42" customFormat="1"/>
    <row r="4" s="42" customFormat="1"/>
    <row r="5" s="42" customFormat="1"/>
    <row r="6" s="42" customFormat="1"/>
    <row r="7" s="42" customFormat="1"/>
    <row r="8" s="42" customFormat="1"/>
    <row r="9" s="42" customFormat="1"/>
    <row r="10" s="42" customFormat="1"/>
    <row r="11" s="42" customFormat="1"/>
    <row r="12" s="42" customFormat="1"/>
    <row r="13" s="42" customFormat="1"/>
    <row r="14" s="42" customFormat="1"/>
    <row r="15" s="42" customFormat="1"/>
    <row r="16" s="42" customFormat="1"/>
    <row r="17" s="42" customFormat="1"/>
    <row r="18" s="42" customFormat="1"/>
    <row r="19" s="42" customFormat="1"/>
    <row r="20" s="42" customFormat="1"/>
    <row r="21" s="42" customFormat="1"/>
    <row r="22" s="42" customFormat="1"/>
    <row r="23" s="42" customFormat="1"/>
    <row r="24" s="42" customFormat="1"/>
    <row r="25" s="42" customFormat="1"/>
    <row r="26" s="42" customFormat="1"/>
    <row r="27" s="42" customFormat="1"/>
    <row r="28" s="42" customFormat="1"/>
    <row r="29" s="42" customFormat="1"/>
    <row r="30" s="42" customFormat="1"/>
    <row r="31" s="42" customFormat="1"/>
    <row r="32" s="42" customFormat="1"/>
    <row r="33" s="42" customFormat="1"/>
    <row r="34" s="42" customFormat="1"/>
    <row r="35" s="42" customFormat="1"/>
    <row r="36" s="42" customFormat="1"/>
    <row r="37" s="42" customFormat="1"/>
    <row r="38" s="42" customFormat="1"/>
    <row r="39" s="42" customFormat="1"/>
    <row r="40" s="42" customFormat="1"/>
    <row r="41" s="42" customFormat="1" hidden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6EB8-D09E-4E5E-B844-54F7CEAFFB1C}">
  <dimension ref="A1:T41"/>
  <sheetViews>
    <sheetView showGridLines="0" workbookViewId="0"/>
  </sheetViews>
  <sheetFormatPr defaultColWidth="0" defaultRowHeight="12.75" zeroHeight="1"/>
  <cols>
    <col min="1" max="1" width="9.140625" style="18" bestFit="1" customWidth="1"/>
    <col min="2" max="13" width="9.140625" style="37" customWidth="1"/>
    <col min="14" max="14" width="9.140625" style="38" customWidth="1"/>
    <col min="15" max="20" width="9.140625" style="29" hidden="1" customWidth="1"/>
    <col min="21" max="21" width="0" style="29" hidden="1" customWidth="1"/>
    <col min="22" max="16384" width="0" style="29" hidden="1"/>
  </cols>
  <sheetData>
    <row r="1" spans="1:14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0"/>
    </row>
    <row r="2" spans="1:14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0"/>
    </row>
    <row r="3" spans="1:14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0"/>
    </row>
    <row r="4" spans="1:14" s="28" customFormat="1">
      <c r="A4" s="45" t="s">
        <v>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5"/>
    </row>
    <row r="5" spans="1:14">
      <c r="A5" s="46"/>
      <c r="B5" s="19"/>
      <c r="C5" s="21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</row>
    <row r="6" spans="1:14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4" s="28" customFormat="1">
      <c r="A7" s="45" t="s">
        <v>1</v>
      </c>
      <c r="B7" s="24"/>
      <c r="C7" s="26"/>
      <c r="D7" s="24"/>
      <c r="E7" s="24"/>
      <c r="F7" s="24"/>
      <c r="G7" s="24"/>
      <c r="H7" s="24"/>
      <c r="I7" s="24"/>
      <c r="J7" s="24"/>
      <c r="K7" s="24"/>
      <c r="L7" s="24"/>
      <c r="M7" s="24"/>
      <c r="N7" s="25"/>
    </row>
    <row r="8" spans="1:14">
      <c r="A8" s="46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</row>
    <row r="9" spans="1:14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s="28" customFormat="1">
      <c r="A10" s="45" t="s">
        <v>2</v>
      </c>
      <c r="B10" s="24"/>
      <c r="C10" s="30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5"/>
    </row>
    <row r="11" spans="1:14">
      <c r="A11" s="46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1:14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</row>
    <row r="13" spans="1:14" s="28" customFormat="1">
      <c r="A13" s="45" t="s">
        <v>3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5"/>
    </row>
    <row r="14" spans="1:14">
      <c r="A14" s="4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</row>
    <row r="15" spans="1:14" ht="15">
      <c r="B15" s="19"/>
      <c r="C15" s="19"/>
      <c r="D15" s="41" t="s">
        <v>4</v>
      </c>
      <c r="E15" s="19"/>
      <c r="F15" s="19"/>
      <c r="G15" s="19"/>
      <c r="H15" s="19"/>
      <c r="I15" s="19"/>
      <c r="J15" s="19"/>
      <c r="K15" s="19"/>
      <c r="L15" s="19"/>
      <c r="M15" s="19"/>
      <c r="N15" s="20"/>
    </row>
    <row r="16" spans="1:14" s="28" customFormat="1">
      <c r="A16" s="45" t="s">
        <v>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5"/>
    </row>
    <row r="17" spans="1:14">
      <c r="A17" s="46"/>
      <c r="B17" s="19"/>
      <c r="C17" s="19"/>
      <c r="D17" s="40" t="s">
        <v>6</v>
      </c>
      <c r="E17" s="19"/>
      <c r="F17" s="19"/>
      <c r="G17" s="19"/>
      <c r="H17" s="19"/>
      <c r="I17" s="19"/>
      <c r="J17" s="19"/>
      <c r="K17" s="19"/>
      <c r="L17" s="19"/>
      <c r="M17" s="19"/>
      <c r="N17" s="20"/>
    </row>
    <row r="18" spans="1:14">
      <c r="B18" s="19"/>
      <c r="C18" s="19"/>
      <c r="D18" s="19" t="s">
        <v>7</v>
      </c>
      <c r="E18" s="19"/>
      <c r="F18" s="19"/>
      <c r="G18" s="19"/>
      <c r="H18" s="19"/>
      <c r="I18" s="19"/>
      <c r="J18" s="19"/>
      <c r="K18" s="19"/>
      <c r="L18" s="19"/>
      <c r="M18" s="19"/>
      <c r="N18" s="20"/>
    </row>
    <row r="19" spans="1:14" s="28" customFormat="1">
      <c r="A19" s="45" t="s">
        <v>8</v>
      </c>
      <c r="B19" s="24"/>
      <c r="C19" s="24"/>
      <c r="D19" s="24" t="s">
        <v>9</v>
      </c>
      <c r="E19" s="24"/>
      <c r="F19" s="24"/>
      <c r="G19" s="24"/>
      <c r="H19" s="24"/>
      <c r="I19" s="24"/>
      <c r="J19" s="24"/>
      <c r="K19" s="24"/>
      <c r="L19" s="24"/>
      <c r="M19" s="24"/>
      <c r="N19" s="25"/>
    </row>
    <row r="20" spans="1:14">
      <c r="A20" s="46"/>
      <c r="B20" s="19"/>
      <c r="C20" s="19"/>
      <c r="D20" s="39" t="s">
        <v>10</v>
      </c>
      <c r="E20" s="19"/>
      <c r="F20" s="19"/>
      <c r="G20" s="19"/>
      <c r="H20" s="19"/>
      <c r="I20" s="19"/>
      <c r="J20" s="19"/>
      <c r="K20" s="19"/>
      <c r="L20" s="19"/>
      <c r="M20" s="19"/>
      <c r="N20" s="20"/>
    </row>
    <row r="21" spans="1:14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</row>
    <row r="22" spans="1:14" s="28" customFormat="1">
      <c r="A22" s="45" t="s">
        <v>11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5"/>
    </row>
    <row r="23" spans="1:14">
      <c r="A23" s="46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/>
    </row>
    <row r="24" spans="1:14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/>
    </row>
    <row r="25" spans="1:14" s="28" customFormat="1">
      <c r="A25" s="45" t="s">
        <v>12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5"/>
    </row>
    <row r="26" spans="1:14">
      <c r="A26" s="46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/>
    </row>
    <row r="27" spans="1:14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</row>
    <row r="28" spans="1:14" s="28" customFormat="1">
      <c r="A28" s="45" t="s">
        <v>13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/>
    </row>
    <row r="29" spans="1:14">
      <c r="A29" s="46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20"/>
    </row>
    <row r="30" spans="1:14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</row>
    <row r="31" spans="1:14" s="28" customFormat="1">
      <c r="A31" s="45" t="s">
        <v>14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>
      <c r="A32" s="46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/>
    </row>
    <row r="33" spans="1:14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/>
    </row>
    <row r="34" spans="1:14" s="28" customFormat="1">
      <c r="A34" s="45" t="s">
        <v>15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5"/>
    </row>
    <row r="35" spans="1:14">
      <c r="A35" s="46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</row>
    <row r="36" spans="1:14" s="34" customFormat="1">
      <c r="A36" s="27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/>
    </row>
    <row r="37" spans="1:14" s="23" customFormat="1" ht="20.25">
      <c r="A37" s="22"/>
      <c r="B37" s="23">
        <v>0</v>
      </c>
      <c r="C37" s="23">
        <v>1</v>
      </c>
      <c r="D37" s="23">
        <v>2</v>
      </c>
      <c r="E37" s="23">
        <v>3</v>
      </c>
      <c r="F37" s="23">
        <v>4</v>
      </c>
      <c r="G37" s="23">
        <v>5</v>
      </c>
      <c r="H37" s="23">
        <v>6</v>
      </c>
      <c r="I37" s="23">
        <v>7</v>
      </c>
      <c r="J37" s="23">
        <v>8</v>
      </c>
      <c r="K37" s="23">
        <v>9</v>
      </c>
      <c r="L37" s="23">
        <v>10</v>
      </c>
      <c r="M37" s="23">
        <v>11</v>
      </c>
    </row>
    <row r="38" spans="1:14" s="34" customFormat="1">
      <c r="A38" s="27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3"/>
    </row>
    <row r="39" spans="1:14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20"/>
    </row>
    <row r="40" spans="1:14" s="36" customFormat="1">
      <c r="A40" s="18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20"/>
    </row>
    <row r="41" spans="1:14" s="36" customFormat="1" hidden="1">
      <c r="A41" s="18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20"/>
    </row>
  </sheetData>
  <mergeCells count="11">
    <mergeCell ref="A19:A20"/>
    <mergeCell ref="A4:A5"/>
    <mergeCell ref="A7:A8"/>
    <mergeCell ref="A10:A11"/>
    <mergeCell ref="A13:A14"/>
    <mergeCell ref="A16:A17"/>
    <mergeCell ref="A22:A23"/>
    <mergeCell ref="A25:A26"/>
    <mergeCell ref="A28:A29"/>
    <mergeCell ref="A31:A32"/>
    <mergeCell ref="A34:A35"/>
  </mergeCells>
  <hyperlinks>
    <hyperlink ref="D20" r:id="rId1" display="• IS Functions (e.g. ISBLANK() )" xr:uid="{5D4F2588-9BA8-400C-9329-66165C28CAF6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17"/>
  <sheetViews>
    <sheetView tabSelected="1" workbookViewId="0">
      <pane ySplit="1" topLeftCell="A6" activePane="bottomLeft" state="frozen"/>
      <selection pane="bottomLeft" activeCell="D9" sqref="D9"/>
    </sheetView>
  </sheetViews>
  <sheetFormatPr defaultColWidth="12.5703125" defaultRowHeight="15.75" customHeight="1"/>
  <cols>
    <col min="1" max="1" width="23.7109375" style="2" customWidth="1"/>
    <col min="2" max="16" width="4.42578125" style="2" customWidth="1"/>
    <col min="17" max="18" width="11.42578125" style="2" customWidth="1"/>
    <col min="19" max="28" width="4.28515625" style="2" customWidth="1"/>
    <col min="29" max="16384" width="12.5703125" style="2"/>
  </cols>
  <sheetData>
    <row r="1" spans="1:38" ht="82.5" customHeight="1">
      <c r="A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4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s="11" customFormat="1" ht="17.25" customHeight="1">
      <c r="A3" s="12" t="s">
        <v>16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s="11" customFormat="1" ht="17.25" customHeight="1">
      <c r="A4" s="8" t="s">
        <v>17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s="11" customFormat="1" ht="17.25" customHeight="1">
      <c r="A5" s="8" t="s">
        <v>18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s="11" customFormat="1" ht="17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14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4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"/>
      <c r="AH8" s="1"/>
      <c r="AI8" s="1"/>
      <c r="AJ8" s="1"/>
      <c r="AK8" s="1"/>
      <c r="AL8" s="1"/>
    </row>
    <row r="9" spans="1:38" ht="18" customHeight="1">
      <c r="A9" s="14"/>
      <c r="B9" s="14"/>
      <c r="C9" s="14"/>
      <c r="D9" s="14"/>
      <c r="E9" s="14"/>
      <c r="F9" s="13"/>
      <c r="G9" s="47" t="s">
        <v>19</v>
      </c>
      <c r="H9" s="48"/>
      <c r="I9" s="48"/>
      <c r="J9" s="48"/>
      <c r="K9" s="48"/>
      <c r="L9" s="48"/>
      <c r="M9" s="48"/>
      <c r="N9" s="48"/>
      <c r="O9" s="48"/>
      <c r="P9" s="49"/>
      <c r="Q9" s="17"/>
      <c r="R9" s="17"/>
      <c r="S9" s="50" t="s">
        <v>20</v>
      </c>
      <c r="T9" s="51"/>
      <c r="U9" s="51"/>
      <c r="V9" s="51"/>
      <c r="W9" s="51"/>
      <c r="X9" s="51"/>
      <c r="Y9" s="51"/>
      <c r="Z9" s="51"/>
      <c r="AA9" s="51"/>
      <c r="AB9" s="52"/>
      <c r="AC9" s="14"/>
      <c r="AD9" s="14"/>
      <c r="AE9" s="14"/>
      <c r="AF9" s="14"/>
      <c r="AG9" s="1"/>
      <c r="AH9" s="1"/>
      <c r="AI9" s="1"/>
      <c r="AJ9" s="1"/>
      <c r="AK9" s="1"/>
      <c r="AL9" s="1"/>
    </row>
    <row r="10" spans="1:38" ht="23.25" customHeight="1">
      <c r="A10" s="14"/>
      <c r="B10" s="14"/>
      <c r="C10" s="14"/>
      <c r="D10" s="14"/>
      <c r="E10" s="14"/>
      <c r="F10" s="15"/>
      <c r="G10" s="4" t="str">
        <f t="shared" ref="G10:G19" si="0">IF(ISBLANK(S10),"",IF(S10="💣","-","Please enter 💣"))</f>
        <v/>
      </c>
      <c r="H10" s="4" t="str">
        <f t="shared" ref="H10:H19" si="1">IF(ISBLANK(T10),"",IF(T10="💣","-","Please enter 💣"))</f>
        <v/>
      </c>
      <c r="I10" s="4" t="str">
        <f t="shared" ref="I10:I19" si="2">IF(ISBLANK(U10),"",IF(U10="💣","-","Please enter 💣"))</f>
        <v/>
      </c>
      <c r="J10" s="4" t="str">
        <f t="shared" ref="J10:J19" si="3">IF(ISBLANK(V10),"",IF(V10="💣","-","Please enter 💣"))</f>
        <v/>
      </c>
      <c r="K10" s="4" t="str">
        <f t="shared" ref="K10:K19" si="4">IF(ISBLANK(W10),"",IF(W10="💣","-","Please enter 💣"))</f>
        <v/>
      </c>
      <c r="L10" s="4" t="str">
        <f t="shared" ref="L10:L19" si="5">IF(ISBLANK(X10),"",IF(X10="💣","-","Please enter 💣"))</f>
        <v/>
      </c>
      <c r="M10" s="4" t="str">
        <f t="shared" ref="M10:M19" si="6">IF(ISBLANK(Y10),"",IF(Y10="💣","-","Please enter 💣"))</f>
        <v/>
      </c>
      <c r="N10" s="4" t="str">
        <f t="shared" ref="N10:N19" si="7">IF(ISBLANK(Z10),"",IF(Z10="💣","-","Please enter 💣"))</f>
        <v/>
      </c>
      <c r="O10" s="4" t="str">
        <f t="shared" ref="O10:O19" si="8">IF(ISBLANK(AA10),"",IF(AA10="💣","-","Please enter 💣"))</f>
        <v/>
      </c>
      <c r="P10" s="4" t="str">
        <f t="shared" ref="P10:P19" si="9">IF(ISBLANK(AB10),"",IF(AB10="💣","-","Please enter 💣"))</f>
        <v/>
      </c>
      <c r="Q10" s="14"/>
      <c r="R10" s="14"/>
      <c r="S10" s="4"/>
      <c r="T10" s="4"/>
      <c r="U10" s="4"/>
      <c r="V10" s="4"/>
      <c r="W10" s="4"/>
      <c r="X10" s="4"/>
      <c r="Y10" s="4"/>
      <c r="Z10" s="4"/>
      <c r="AA10" s="4"/>
      <c r="AB10" s="4"/>
      <c r="AC10" s="14"/>
      <c r="AD10" s="14"/>
      <c r="AE10" s="14"/>
      <c r="AF10" s="14"/>
      <c r="AG10" s="1"/>
      <c r="AH10" s="1"/>
      <c r="AI10" s="1"/>
      <c r="AJ10" s="1"/>
      <c r="AK10" s="1"/>
      <c r="AL10" s="1"/>
    </row>
    <row r="11" spans="1:38" ht="23.25" customHeight="1">
      <c r="A11" s="14"/>
      <c r="B11" s="14"/>
      <c r="C11" s="14"/>
      <c r="D11" s="14"/>
      <c r="E11" s="14"/>
      <c r="F11" s="15"/>
      <c r="G11" s="4" t="str">
        <f t="shared" si="0"/>
        <v/>
      </c>
      <c r="H11" s="4" t="str">
        <f t="shared" si="1"/>
        <v/>
      </c>
      <c r="I11" s="4" t="str">
        <f t="shared" si="2"/>
        <v/>
      </c>
      <c r="J11" s="4" t="str">
        <f t="shared" si="3"/>
        <v/>
      </c>
      <c r="K11" s="4" t="str">
        <f t="shared" si="4"/>
        <v/>
      </c>
      <c r="L11" s="4" t="str">
        <f t="shared" si="5"/>
        <v/>
      </c>
      <c r="M11" s="4" t="str">
        <f t="shared" si="6"/>
        <v/>
      </c>
      <c r="N11" s="4" t="str">
        <f t="shared" si="7"/>
        <v/>
      </c>
      <c r="O11" s="4" t="str">
        <f t="shared" si="8"/>
        <v/>
      </c>
      <c r="P11" s="4" t="str">
        <f t="shared" si="9"/>
        <v/>
      </c>
      <c r="Q11" s="14"/>
      <c r="R11" s="14"/>
      <c r="S11" s="4"/>
      <c r="T11" s="4"/>
      <c r="U11" s="4"/>
      <c r="V11" s="4"/>
      <c r="W11" s="4"/>
      <c r="X11" s="4"/>
      <c r="Y11" s="4"/>
      <c r="Z11" s="4"/>
      <c r="AA11" s="4"/>
      <c r="AB11" s="4"/>
      <c r="AC11" s="14"/>
      <c r="AD11" s="14"/>
      <c r="AE11" s="14"/>
      <c r="AF11" s="14"/>
      <c r="AG11" s="1"/>
      <c r="AH11" s="1"/>
      <c r="AI11" s="1"/>
      <c r="AJ11" s="1"/>
      <c r="AK11" s="1"/>
      <c r="AL11" s="1"/>
    </row>
    <row r="12" spans="1:38" ht="23.25" customHeight="1">
      <c r="A12" s="14"/>
      <c r="B12" s="14"/>
      <c r="C12" s="14"/>
      <c r="D12" s="14"/>
      <c r="E12" s="14"/>
      <c r="F12" s="15"/>
      <c r="G12" s="4" t="str">
        <f t="shared" si="0"/>
        <v/>
      </c>
      <c r="H12" s="4" t="str">
        <f t="shared" si="1"/>
        <v/>
      </c>
      <c r="I12" s="4" t="str">
        <f t="shared" si="2"/>
        <v/>
      </c>
      <c r="J12" s="4" t="str">
        <f t="shared" si="3"/>
        <v/>
      </c>
      <c r="K12" s="4" t="str">
        <f t="shared" si="4"/>
        <v/>
      </c>
      <c r="L12" s="4" t="str">
        <f t="shared" si="5"/>
        <v/>
      </c>
      <c r="M12" s="4" t="str">
        <f t="shared" si="6"/>
        <v/>
      </c>
      <c r="N12" s="4" t="str">
        <f t="shared" si="7"/>
        <v/>
      </c>
      <c r="O12" s="4" t="str">
        <f t="shared" si="8"/>
        <v/>
      </c>
      <c r="P12" s="4" t="str">
        <f t="shared" si="9"/>
        <v/>
      </c>
      <c r="Q12" s="14"/>
      <c r="R12" s="14"/>
      <c r="S12" s="4"/>
      <c r="T12" s="4"/>
      <c r="U12" s="4"/>
      <c r="V12" s="4"/>
      <c r="W12" s="4"/>
      <c r="X12" s="4"/>
      <c r="Y12" s="4"/>
      <c r="Z12" s="4"/>
      <c r="AA12" s="4"/>
      <c r="AB12" s="4"/>
      <c r="AC12" s="14"/>
      <c r="AD12" s="14"/>
      <c r="AE12" s="14"/>
      <c r="AF12" s="14"/>
      <c r="AG12" s="1"/>
      <c r="AH12" s="1"/>
      <c r="AI12" s="1"/>
      <c r="AJ12" s="1"/>
      <c r="AK12" s="1"/>
      <c r="AL12" s="1"/>
    </row>
    <row r="13" spans="1:38" ht="23.25" customHeight="1">
      <c r="A13" s="14"/>
      <c r="B13" s="16"/>
      <c r="C13" s="16"/>
      <c r="D13" s="16"/>
      <c r="E13" s="16"/>
      <c r="F13" s="15"/>
      <c r="G13" s="4" t="str">
        <f t="shared" si="0"/>
        <v/>
      </c>
      <c r="H13" s="4" t="str">
        <f t="shared" si="1"/>
        <v/>
      </c>
      <c r="I13" s="4" t="str">
        <f t="shared" si="2"/>
        <v/>
      </c>
      <c r="J13" s="4" t="str">
        <f t="shared" si="3"/>
        <v/>
      </c>
      <c r="K13" s="4" t="str">
        <f t="shared" si="4"/>
        <v/>
      </c>
      <c r="L13" s="4" t="str">
        <f t="shared" si="5"/>
        <v/>
      </c>
      <c r="M13" s="4" t="str">
        <f t="shared" si="6"/>
        <v/>
      </c>
      <c r="N13" s="4" t="str">
        <f t="shared" si="7"/>
        <v/>
      </c>
      <c r="O13" s="4" t="str">
        <f t="shared" si="8"/>
        <v/>
      </c>
      <c r="P13" s="4" t="str">
        <f t="shared" si="9"/>
        <v/>
      </c>
      <c r="Q13" s="14"/>
      <c r="R13" s="14"/>
      <c r="S13" s="4"/>
      <c r="T13" s="4"/>
      <c r="U13" s="4"/>
      <c r="V13" s="4"/>
      <c r="W13" s="4"/>
      <c r="X13" s="4"/>
      <c r="Y13" s="4"/>
      <c r="Z13" s="4"/>
      <c r="AA13" s="4"/>
      <c r="AB13" s="4"/>
      <c r="AC13" s="14"/>
      <c r="AD13" s="14"/>
      <c r="AE13" s="14"/>
      <c r="AF13" s="14"/>
      <c r="AG13" s="1"/>
      <c r="AH13" s="1"/>
      <c r="AI13" s="1"/>
      <c r="AJ13" s="1"/>
      <c r="AK13" s="1"/>
      <c r="AL13" s="1"/>
    </row>
    <row r="14" spans="1:38" ht="23.25" customHeight="1">
      <c r="A14" s="14"/>
      <c r="B14" s="16"/>
      <c r="C14" s="16"/>
      <c r="D14" s="16"/>
      <c r="E14" s="16"/>
      <c r="F14" s="15"/>
      <c r="G14" s="4" t="str">
        <f t="shared" si="0"/>
        <v/>
      </c>
      <c r="H14" s="4" t="str">
        <f t="shared" si="1"/>
        <v/>
      </c>
      <c r="I14" s="4" t="str">
        <f t="shared" si="2"/>
        <v/>
      </c>
      <c r="J14" s="4" t="str">
        <f t="shared" si="3"/>
        <v/>
      </c>
      <c r="K14" s="4" t="str">
        <f t="shared" si="4"/>
        <v/>
      </c>
      <c r="L14" s="4" t="str">
        <f t="shared" si="5"/>
        <v/>
      </c>
      <c r="M14" s="4" t="str">
        <f t="shared" si="6"/>
        <v/>
      </c>
      <c r="N14" s="4" t="str">
        <f t="shared" si="7"/>
        <v/>
      </c>
      <c r="O14" s="4" t="str">
        <f t="shared" si="8"/>
        <v/>
      </c>
      <c r="P14" s="4" t="str">
        <f t="shared" si="9"/>
        <v/>
      </c>
      <c r="Q14" s="14"/>
      <c r="R14" s="14"/>
      <c r="S14" s="4"/>
      <c r="T14" s="4"/>
      <c r="U14" s="4"/>
      <c r="V14" s="4"/>
      <c r="W14" s="4"/>
      <c r="X14" s="4"/>
      <c r="Y14" s="4"/>
      <c r="Z14" s="4"/>
      <c r="AA14" s="4"/>
      <c r="AB14" s="4"/>
      <c r="AC14" s="14"/>
      <c r="AD14" s="14"/>
      <c r="AE14" s="14"/>
      <c r="AF14" s="14"/>
      <c r="AG14" s="1"/>
      <c r="AH14" s="1"/>
      <c r="AI14" s="1"/>
      <c r="AJ14" s="1"/>
      <c r="AK14" s="1"/>
      <c r="AL14" s="1"/>
    </row>
    <row r="15" spans="1:38" ht="23.25" customHeight="1">
      <c r="A15" s="14"/>
      <c r="B15" s="16"/>
      <c r="C15" s="16"/>
      <c r="D15" s="16"/>
      <c r="E15" s="16"/>
      <c r="F15" s="15"/>
      <c r="G15" s="4" t="str">
        <f t="shared" si="0"/>
        <v/>
      </c>
      <c r="H15" s="4" t="str">
        <f t="shared" si="1"/>
        <v/>
      </c>
      <c r="I15" s="4" t="str">
        <f t="shared" si="2"/>
        <v/>
      </c>
      <c r="J15" s="4" t="str">
        <f t="shared" si="3"/>
        <v/>
      </c>
      <c r="K15" s="4" t="str">
        <f t="shared" si="4"/>
        <v/>
      </c>
      <c r="L15" s="4" t="str">
        <f t="shared" si="5"/>
        <v/>
      </c>
      <c r="M15" s="4" t="str">
        <f t="shared" si="6"/>
        <v/>
      </c>
      <c r="N15" s="4" t="str">
        <f t="shared" si="7"/>
        <v/>
      </c>
      <c r="O15" s="4" t="str">
        <f t="shared" si="8"/>
        <v/>
      </c>
      <c r="P15" s="4" t="str">
        <f t="shared" si="9"/>
        <v/>
      </c>
      <c r="Q15" s="14"/>
      <c r="R15" s="14"/>
      <c r="S15" s="4"/>
      <c r="T15" s="4"/>
      <c r="U15" s="4"/>
      <c r="V15" s="4"/>
      <c r="W15" s="4"/>
      <c r="X15" s="4"/>
      <c r="Y15" s="4"/>
      <c r="Z15" s="4"/>
      <c r="AA15" s="4"/>
      <c r="AB15" s="4"/>
      <c r="AC15" s="14"/>
      <c r="AD15" s="14"/>
      <c r="AE15" s="14"/>
      <c r="AF15" s="14"/>
      <c r="AG15" s="1"/>
      <c r="AH15" s="1"/>
      <c r="AI15" s="1"/>
      <c r="AJ15" s="1"/>
      <c r="AK15" s="1"/>
      <c r="AL15" s="1"/>
    </row>
    <row r="16" spans="1:38" ht="23.25" customHeight="1">
      <c r="A16" s="14"/>
      <c r="B16" s="16"/>
      <c r="C16" s="16"/>
      <c r="D16" s="16"/>
      <c r="E16" s="16"/>
      <c r="F16" s="15"/>
      <c r="G16" s="4" t="str">
        <f t="shared" si="0"/>
        <v/>
      </c>
      <c r="H16" s="4" t="str">
        <f t="shared" si="1"/>
        <v/>
      </c>
      <c r="I16" s="4" t="str">
        <f t="shared" si="2"/>
        <v/>
      </c>
      <c r="J16" s="4" t="str">
        <f t="shared" si="3"/>
        <v/>
      </c>
      <c r="K16" s="4" t="str">
        <f t="shared" si="4"/>
        <v/>
      </c>
      <c r="L16" s="4" t="str">
        <f t="shared" si="5"/>
        <v/>
      </c>
      <c r="M16" s="4" t="str">
        <f t="shared" si="6"/>
        <v/>
      </c>
      <c r="N16" s="4" t="str">
        <f t="shared" si="7"/>
        <v/>
      </c>
      <c r="O16" s="4" t="str">
        <f t="shared" si="8"/>
        <v/>
      </c>
      <c r="P16" s="4" t="str">
        <f t="shared" si="9"/>
        <v/>
      </c>
      <c r="Q16" s="14"/>
      <c r="R16" s="14"/>
      <c r="S16" s="4"/>
      <c r="T16" s="4"/>
      <c r="U16" s="4"/>
      <c r="V16" s="4"/>
      <c r="W16" s="4"/>
      <c r="X16" s="4"/>
      <c r="Y16" s="4"/>
      <c r="Z16" s="4"/>
      <c r="AA16" s="4"/>
      <c r="AB16" s="4"/>
      <c r="AC16" s="14"/>
      <c r="AD16" s="14"/>
      <c r="AE16" s="14"/>
      <c r="AF16" s="14"/>
      <c r="AG16" s="1"/>
      <c r="AH16" s="1"/>
      <c r="AI16" s="1"/>
      <c r="AJ16" s="1"/>
      <c r="AK16" s="1"/>
      <c r="AL16" s="1"/>
    </row>
    <row r="17" spans="1:38" ht="23.25" customHeight="1">
      <c r="A17" s="14"/>
      <c r="B17" s="16"/>
      <c r="C17" s="16"/>
      <c r="D17" s="16"/>
      <c r="E17" s="16"/>
      <c r="F17" s="15"/>
      <c r="G17" s="4" t="str">
        <f t="shared" si="0"/>
        <v/>
      </c>
      <c r="H17" s="4" t="str">
        <f t="shared" si="1"/>
        <v/>
      </c>
      <c r="I17" s="4" t="str">
        <f t="shared" si="2"/>
        <v/>
      </c>
      <c r="J17" s="4" t="str">
        <f t="shared" si="3"/>
        <v/>
      </c>
      <c r="K17" s="4" t="str">
        <f t="shared" si="4"/>
        <v/>
      </c>
      <c r="L17" s="4" t="str">
        <f t="shared" si="5"/>
        <v/>
      </c>
      <c r="M17" s="4" t="str">
        <f t="shared" si="6"/>
        <v/>
      </c>
      <c r="N17" s="4" t="str">
        <f t="shared" si="7"/>
        <v/>
      </c>
      <c r="O17" s="4" t="str">
        <f t="shared" si="8"/>
        <v/>
      </c>
      <c r="P17" s="4" t="str">
        <f t="shared" si="9"/>
        <v/>
      </c>
      <c r="Q17" s="14"/>
      <c r="R17" s="14"/>
      <c r="S17" s="4"/>
      <c r="T17" s="4"/>
      <c r="U17" s="4"/>
      <c r="V17" s="4"/>
      <c r="W17" s="4"/>
      <c r="X17" s="4"/>
      <c r="Y17" s="4"/>
      <c r="Z17" s="4"/>
      <c r="AA17" s="4"/>
      <c r="AB17" s="4"/>
      <c r="AC17" s="14"/>
      <c r="AD17" s="14"/>
      <c r="AE17" s="14"/>
      <c r="AF17" s="14"/>
      <c r="AG17" s="1"/>
      <c r="AH17" s="1"/>
      <c r="AI17" s="1"/>
      <c r="AJ17" s="1"/>
      <c r="AK17" s="1"/>
      <c r="AL17" s="1"/>
    </row>
    <row r="18" spans="1:38" ht="23.25" customHeight="1">
      <c r="A18" s="14"/>
      <c r="B18" s="16"/>
      <c r="C18" s="16"/>
      <c r="D18" s="16"/>
      <c r="E18" s="16"/>
      <c r="F18" s="15"/>
      <c r="G18" s="4" t="str">
        <f t="shared" si="0"/>
        <v/>
      </c>
      <c r="H18" s="4" t="str">
        <f t="shared" si="1"/>
        <v/>
      </c>
      <c r="I18" s="4" t="str">
        <f t="shared" si="2"/>
        <v/>
      </c>
      <c r="J18" s="4" t="str">
        <f t="shared" si="3"/>
        <v/>
      </c>
      <c r="K18" s="4" t="str">
        <f t="shared" si="4"/>
        <v/>
      </c>
      <c r="L18" s="4" t="str">
        <f t="shared" si="5"/>
        <v/>
      </c>
      <c r="M18" s="4" t="str">
        <f t="shared" si="6"/>
        <v/>
      </c>
      <c r="N18" s="4" t="str">
        <f t="shared" si="7"/>
        <v/>
      </c>
      <c r="O18" s="4" t="str">
        <f t="shared" si="8"/>
        <v/>
      </c>
      <c r="P18" s="4" t="str">
        <f t="shared" si="9"/>
        <v/>
      </c>
      <c r="Q18" s="14"/>
      <c r="R18" s="14"/>
      <c r="S18" s="4"/>
      <c r="T18" s="4"/>
      <c r="U18" s="4"/>
      <c r="V18" s="4"/>
      <c r="W18" s="4"/>
      <c r="X18" s="4"/>
      <c r="Y18" s="4"/>
      <c r="Z18" s="4"/>
      <c r="AA18" s="4"/>
      <c r="AB18" s="4"/>
      <c r="AC18" s="14"/>
      <c r="AD18" s="14"/>
      <c r="AE18" s="14"/>
      <c r="AF18" s="14"/>
      <c r="AG18" s="1"/>
      <c r="AH18" s="1"/>
      <c r="AI18" s="1"/>
      <c r="AJ18" s="1"/>
      <c r="AK18" s="1"/>
      <c r="AL18" s="1"/>
    </row>
    <row r="19" spans="1:38" ht="23.25" customHeight="1">
      <c r="A19" s="14"/>
      <c r="B19" s="16"/>
      <c r="C19" s="16"/>
      <c r="D19" s="16"/>
      <c r="E19" s="16"/>
      <c r="F19" s="15"/>
      <c r="G19" s="4" t="str">
        <f t="shared" si="0"/>
        <v/>
      </c>
      <c r="H19" s="4" t="str">
        <f t="shared" si="1"/>
        <v/>
      </c>
      <c r="I19" s="4" t="str">
        <f t="shared" si="2"/>
        <v/>
      </c>
      <c r="J19" s="4" t="str">
        <f t="shared" si="3"/>
        <v/>
      </c>
      <c r="K19" s="4" t="str">
        <f t="shared" si="4"/>
        <v/>
      </c>
      <c r="L19" s="4" t="str">
        <f t="shared" si="5"/>
        <v/>
      </c>
      <c r="M19" s="4" t="str">
        <f t="shared" si="6"/>
        <v/>
      </c>
      <c r="N19" s="4" t="str">
        <f t="shared" si="7"/>
        <v/>
      </c>
      <c r="O19" s="4" t="str">
        <f t="shared" si="8"/>
        <v/>
      </c>
      <c r="P19" s="4" t="str">
        <f t="shared" si="9"/>
        <v/>
      </c>
      <c r="Q19" s="14"/>
      <c r="R19" s="14"/>
      <c r="S19" s="4"/>
      <c r="T19" s="4"/>
      <c r="U19" s="4"/>
      <c r="V19" s="4"/>
      <c r="W19" s="4"/>
      <c r="X19" s="4"/>
      <c r="Y19" s="4"/>
      <c r="Z19" s="4"/>
      <c r="AA19" s="4"/>
      <c r="AB19" s="4"/>
      <c r="AC19" s="14"/>
      <c r="AD19" s="14"/>
      <c r="AE19" s="14"/>
      <c r="AF19" s="14"/>
      <c r="AG19" s="1"/>
      <c r="AH19" s="1"/>
      <c r="AI19" s="1"/>
      <c r="AJ19" s="1"/>
      <c r="AK19" s="1"/>
      <c r="AL19" s="1"/>
    </row>
    <row r="20" spans="1:38" ht="23.25" customHeight="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"/>
      <c r="AH20" s="1"/>
      <c r="AI20" s="1"/>
      <c r="AJ20" s="1"/>
      <c r="AK20" s="1"/>
      <c r="AL20" s="1"/>
    </row>
    <row r="21" spans="1:38" ht="23.25" customHeight="1">
      <c r="A21" s="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24" customHeight="1">
      <c r="A22" s="6" t="s">
        <v>21</v>
      </c>
      <c r="B22" s="4" t="str">
        <f>IF(ISBLANK(N22),"",IF(N22="💣","💥","Please enter 💣"))</f>
        <v>💥</v>
      </c>
      <c r="C22" s="5"/>
      <c r="D22" s="5"/>
      <c r="E22" s="5"/>
      <c r="F22" s="5"/>
      <c r="G22"/>
      <c r="I22" s="5"/>
      <c r="J22" s="5"/>
      <c r="K22" s="5"/>
      <c r="L22" s="5"/>
      <c r="M22" s="6" t="s">
        <v>22</v>
      </c>
      <c r="N22" s="4" t="s">
        <v>23</v>
      </c>
      <c r="O22" s="5"/>
      <c r="P22" s="5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ht="24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ht="24" customHeight="1">
      <c r="A24" s="8" t="s">
        <v>24</v>
      </c>
      <c r="B24" s="4" t="str">
        <f>IF(ISBLANK(N24),"",IF(N24="💣","-","Please enter 💣"))</f>
        <v/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ht="18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8" customHeight="1">
      <c r="A27" s="4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8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8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8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8" customHeight="1">
      <c r="A31" s="4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8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8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8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8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4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4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4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4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4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4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4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4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4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4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4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4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4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4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4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4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4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4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4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4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4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4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4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4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4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4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4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4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4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4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4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4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4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</sheetData>
  <mergeCells count="2">
    <mergeCell ref="G9:P9"/>
    <mergeCell ref="S9:AB9"/>
  </mergeCell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2023-02-09T02:43:33Z</dcterms:created>
  <dcterms:modified xsi:type="dcterms:W3CDTF">2024-06-29T19:40:54Z</dcterms:modified>
  <cp:category/>
  <cp:contentStatus/>
</cp:coreProperties>
</file>