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g/Documents/Virtual Machines.localized/Shared/mini-geni-project/experiment/"/>
    </mc:Choice>
  </mc:AlternateContent>
  <xr:revisionPtr revIDLastSave="0" documentId="13_ncr:1_{D8475A52-05EC-6F42-8E80-A0D1346BACE8}" xr6:coauthVersionLast="36" xr6:coauthVersionMax="36" xr10:uidLastSave="{00000000-0000-0000-0000-000000000000}"/>
  <bookViews>
    <workbookView xWindow="0" yWindow="0" windowWidth="28800" windowHeight="18000" xr2:uid="{9BBD4ABD-D0F9-1642-AD07-0863CEB854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<sst xmlns="http://schemas.openxmlformats.org/spreadsheetml/2006/main" count="8" uniqueCount="8">
  <si>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 limit</t>
  </si>
  <si>
    <t>1 thread</t>
  </si>
  <si>
    <t>3 threads</t>
  </si>
  <si>
    <t>6 threads</t>
  </si>
  <si>
    <t>10kbit/s limit</t>
  </si>
  <si>
    <t>100kbit/s limit</t>
  </si>
  <si>
    <t>10 threads</t>
  </si>
  <si>
    <t>30kbit/s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</si>
</sst>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RTT</a:t>
            </a:r>
            <a:r>
              <a:rPr lang="zh-CN" altLang="en-US" baseline="0"/>
              <a:t> </a:t>
            </a:r>
            <a:r>
              <a:rPr lang="en-US" altLang="zh-CN" baseline="0"/>
              <a:t>against</a:t>
            </a:r>
            <a:r>
              <a:rPr lang="zh-CN" altLang="en-US" baseline="0"/>
              <a:t> </a:t>
            </a:r>
            <a:r>
              <a:rPr lang="en-US" altLang="zh-CN" baseline="0"/>
              <a:t>file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30</c:v>
                </c:pt>
                <c:pt idx="1">
                  <c:v>80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0.77755991617838505</c:v>
                </c:pt>
                <c:pt idx="1">
                  <c:v>0.87344560623168899</c:v>
                </c:pt>
                <c:pt idx="2">
                  <c:v>0.98615469932556099</c:v>
                </c:pt>
                <c:pt idx="3">
                  <c:v>1.52540213267008</c:v>
                </c:pt>
                <c:pt idx="4">
                  <c:v>1.97641897201538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7-CF4E-9BCF-05A8C931D2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100kbit/s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30</c:v>
                </c:pt>
                <c:pt idx="1">
                  <c:v>80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0.99571396509806298</c:v>
                </c:pt>
                <c:pt idx="1">
                  <c:v>0.79167946179707804</c:v>
                </c:pt>
                <c:pt idx="2">
                  <c:v>1.2354662418365401</c:v>
                </c:pt>
                <c:pt idx="3">
                  <c:v>1.57697831789652</c:v>
                </c:pt>
                <c:pt idx="4">
                  <c:v>2.4876791636148998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7-CF4E-9BCF-05A8C931D2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30kbit/s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30</c:v>
                </c:pt>
                <c:pt idx="1">
                  <c:v>80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0.956472492218017</c:v>
                </c:pt>
                <c:pt idx="1">
                  <c:v>1.20280254681905</c:v>
                </c:pt>
                <c:pt idx="2">
                  <c:v>2.4302236239115298</c:v>
                </c:pt>
                <c:pt idx="3">
                  <c:v>3.3268177986145</c:v>
                </c:pt>
                <c:pt idx="4">
                  <c:v>5.8343546867370604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7-CF4E-9BCF-05A8C931D2D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10kbit/s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30</c:v>
                </c:pt>
                <c:pt idx="1">
                  <c:v>80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2.0330104351043699</c:v>
                </c:pt>
                <c:pt idx="1">
                  <c:v>2.9715588251749598</c:v>
                </c:pt>
                <c:pt idx="2">
                  <c:v>7.2001165707906001</c:v>
                </c:pt>
                <c:pt idx="3">
                  <c:v>9.9597774028777994</c:v>
                </c:pt>
                <c:pt idx="4">
                  <c:v>17.428836011886499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7-CF4E-9BCF-05A8C931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96351"/>
        <c:axId val="449169551"/>
      </c:lineChart>
      <c:catAx>
        <c:axId val="44919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file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size/kB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69551"/>
        <c:crosses val="autoZero"/>
        <c:auto val="1"/>
        <c:lblAlgn val="ctr"/>
        <c:lblOffset val="100"/>
        <c:noMultiLvlLbl val="0"/>
      </c:catAx>
      <c:valAx>
        <c:axId val="4491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RTT/s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9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RTT</a:t>
            </a:r>
            <a:r>
              <a:rPr lang="zh-CN" altLang="en-US" baseline="0"/>
              <a:t> </a:t>
            </a:r>
            <a:r>
              <a:rPr lang="en-US" altLang="zh-CN" baseline="0"/>
              <a:t>against</a:t>
            </a:r>
            <a:r>
              <a:rPr lang="zh-CN" altLang="en-US" baseline="0"/>
              <a:t> </a:t>
            </a:r>
            <a:r>
              <a:rPr lang="en-US" altLang="zh-CN" baseline="0"/>
              <a:t>file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30</c:v>
                </c:pt>
                <c:pt idx="1">
                  <c:v>80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0.77755991617838505</c:v>
                </c:pt>
                <c:pt idx="1">
                  <c:v>0.87344560623168899</c:v>
                </c:pt>
                <c:pt idx="2">
                  <c:v>0.98615469932556099</c:v>
                </c:pt>
                <c:pt idx="3">
                  <c:v>1.52540213267008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5-4D43-930F-0CF522E5C1E1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30</c:v>
                </c:pt>
                <c:pt idx="1">
                  <c:v>80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1.27428979873657</c:v>
                </c:pt>
                <c:pt idx="1">
                  <c:v>1.45999620755513</c:v>
                </c:pt>
                <c:pt idx="2">
                  <c:v>1.71187985738118</c:v>
                </c:pt>
                <c:pt idx="3">
                  <c:v>1.8982261445787201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5-4D43-930F-0CF522E5C1E1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6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30</c:v>
                </c:pt>
                <c:pt idx="1">
                  <c:v>80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2.5239982287089</c:v>
                </c:pt>
                <c:pt idx="1">
                  <c:v>2.8104337612787802</c:v>
                </c:pt>
                <c:pt idx="2">
                  <c:v>3.2651887443330501</c:v>
                </c:pt>
                <c:pt idx="3">
                  <c:v>3.4832450787226299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5-4D43-930F-0CF522E5C1E1}"/>
            </c:ext>
          </c:extLst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10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30</c:v>
                </c:pt>
                <c:pt idx="1">
                  <c:v>80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3.7975863011677999</c:v>
                </c:pt>
                <c:pt idx="1">
                  <c:v>4.71380703608195</c:v>
                </c:pt>
                <c:pt idx="2">
                  <c:v>4.9983619022369297</c:v>
                </c:pt>
                <c:pt idx="3">
                  <c:v>5.0488975397745701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5-4D43-930F-0CF522E5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76159"/>
        <c:axId val="449777839"/>
      </c:lineChart>
      <c:catAx>
        <c:axId val="44977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file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/kB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77839"/>
        <c:crosses val="autoZero"/>
        <c:auto val="1"/>
        <c:lblAlgn val="ctr"/>
        <c:lblOffset val="100"/>
        <c:noMultiLvlLbl val="0"/>
      </c:catAx>
      <c:valAx>
        <c:axId val="4497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altLang="zh-CN"/>
                  <a:t>mean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RTT/s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25400</xdr:rowOff>
    </xdr:from>
    <xdr:to>
      <xdr:col>14</xdr:col>
      <xdr:colOff>165100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3A7D7-E384-0D47-8674-27A33E108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36</xdr:row>
      <xdr:rowOff>101600</xdr:rowOff>
    </xdr:from>
    <xdr:to>
      <xdr:col>14</xdr:col>
      <xdr:colOff>368300</xdr:colOff>
      <xdr:row>65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081BD6-E6CB-0641-9FF8-20B195077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F262-5908-9740-9485-D0D0D3D8B763}">
  <dimension ref="A1:E16"/>
  <sheetViews>
    <sheetView tabSelected="1" workbookViewId="0">
      <selection activeCell="P17" sqref="P17"/>
    </sheetView>
  </sheetViews>
  <sheetFormatPr baseColWidth="10" defaultRowHeight="16" x14ac:dyDescent="0.2"/>
  <cols>
    <col min="3" max="3" width="15.5" customWidth="1"/>
  </cols>
  <sheetData>
    <row r="1" spans="1:5" x14ac:dyDescent="0.2">
      <c r="B1" t="s">
        <v>0</v>
      </c>
      <c r="C1" t="s">
        <v>5</v>
      </c>
      <c r="D1" t="s">
        <v>7</v>
      </c>
      <c r="E1" t="s">
        <v>4</v>
      </c>
    </row>
    <row r="2" spans="1:5" x14ac:dyDescent="0.2">
      <c r="A2">
        <v>30</v>
      </c>
      <c r="B2">
        <v>0.77755991617838505</v>
      </c>
      <c r="C2">
        <v>0.99571396509806298</v>
      </c>
      <c r="D2">
        <v>0.956472492218017</v>
      </c>
      <c r="E2">
        <v>2.0330104351043699</v>
      </c>
    </row>
    <row r="3" spans="1:5" x14ac:dyDescent="0.2">
      <c r="A3">
        <v>80</v>
      </c>
      <c r="B3">
        <v>0.87344560623168899</v>
      </c>
      <c r="C3">
        <v>0.79167946179707804</v>
      </c>
      <c r="D3">
        <v>1.20280254681905</v>
      </c>
      <c r="E3">
        <v>2.9715588251749598</v>
      </c>
    </row>
    <row r="4" spans="1:5" x14ac:dyDescent="0.2">
      <c r="A4">
        <v>200</v>
      </c>
      <c r="B4">
        <v>0.98615469932556099</v>
      </c>
      <c r="C4">
        <v>1.2354662418365401</v>
      </c>
      <c r="D4">
        <v>2.4302236239115298</v>
      </c>
      <c r="E4">
        <v>7.2001165707906001</v>
      </c>
    </row>
    <row r="5" spans="1:5" x14ac:dyDescent="0.2">
      <c r="A5">
        <v>300</v>
      </c>
      <c r="B5">
        <v>1.52540213267008</v>
      </c>
      <c r="C5">
        <v>1.57697831789652</v>
      </c>
      <c r="D5">
        <v>3.3268177986145</v>
      </c>
      <c r="E5">
        <v>9.9597774028777994</v>
      </c>
    </row>
    <row r="6" spans="1:5" x14ac:dyDescent="0.2">
      <c r="A6">
        <v>500</v>
      </c>
      <c r="B6">
        <v>1.97641897201538</v>
      </c>
      <c r="C6">
        <v>2.4876791636148998</v>
      </c>
      <c r="D6">
        <v>5.8343546867370604</v>
      </c>
      <c r="E6">
        <v>17.428836011886499</v>
      </c>
    </row>
    <row r="12" spans="1:5" x14ac:dyDescent="0.2">
      <c r="B12" t="s">
        <v>1</v>
      </c>
      <c r="C12" t="s">
        <v>2</v>
      </c>
      <c r="D12" t="s">
        <v>3</v>
      </c>
      <c r="E12" t="s">
        <v>6</v>
      </c>
    </row>
    <row r="13" spans="1:5" x14ac:dyDescent="0.2">
      <c r="A13">
        <v>30</v>
      </c>
      <c r="B13">
        <v>0.77755991617838505</v>
      </c>
      <c r="C13">
        <v>1.27428979873657</v>
      </c>
      <c r="D13">
        <v>2.5239982287089</v>
      </c>
      <c r="E13">
        <v>3.7975863011677999</v>
      </c>
    </row>
    <row r="14" spans="1:5" x14ac:dyDescent="0.2">
      <c r="A14">
        <v>80</v>
      </c>
      <c r="B14">
        <v>0.87344560623168899</v>
      </c>
      <c r="C14">
        <v>1.45999620755513</v>
      </c>
      <c r="D14">
        <v>2.8104337612787802</v>
      </c>
      <c r="E14">
        <v>4.71380703608195</v>
      </c>
    </row>
    <row r="15" spans="1:5" x14ac:dyDescent="0.2">
      <c r="A15">
        <v>200</v>
      </c>
      <c r="B15">
        <v>0.98615469932556099</v>
      </c>
      <c r="C15">
        <v>1.71187985738118</v>
      </c>
      <c r="D15">
        <v>3.2651887443330501</v>
      </c>
      <c r="E15">
        <v>4.9983619022369297</v>
      </c>
    </row>
    <row r="16" spans="1:5" x14ac:dyDescent="0.2">
      <c r="A16">
        <v>300</v>
      </c>
      <c r="B16">
        <v>1.52540213267008</v>
      </c>
      <c r="C16">
        <v>1.8982261445787201</v>
      </c>
      <c r="D16">
        <v>3.4832450787226299</v>
      </c>
      <c r="E16">
        <v>5.0488975397745701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MyLastName MyFirstName</dc:creator>
  <cp:lastModifiedBy>MyLastName MyFirstName</cp:lastModifiedBy>
  <dcterms:created xsi:type="dcterms:W3CDTF">2022-12-08T23:20:09Z</dcterms:created>
  <dcterms:modified xsi:type="dcterms:W3CDTF">2022-12-09T00:34:14Z</dcterms:modified>
</cp:coreProperties>
</file>