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bokey/Downloads/Project4b/"/>
    </mc:Choice>
  </mc:AlternateContent>
  <xr:revisionPtr revIDLastSave="0" documentId="8_{B7E43DFC-9857-F847-A1C1-1607DB995E10}" xr6:coauthVersionLast="28" xr6:coauthVersionMax="28" xr10:uidLastSave="{00000000-0000-0000-0000-000000000000}"/>
  <bookViews>
    <workbookView xWindow="0" yWindow="440" windowWidth="33600" windowHeight="19740" xr2:uid="{FF7A4D2D-E0A0-3447-A5D8-3405EE3A6029}"/>
  </bookViews>
  <sheets>
    <sheet name="Sheet1" sheetId="1" r:id="rId1"/>
  </sheets>
  <definedNames>
    <definedName name="_xlchart.v1.4" hidden="1">Sheet1!$F$2</definedName>
    <definedName name="_xlchart.v1.5" hidden="1">Sheet1!$F$3:$F$11</definedName>
    <definedName name="_xlchart.v1.6" hidden="1">Sheet1!$H$2</definedName>
    <definedName name="_xlchart.v1.7" hidden="1">Sheet1!$H$3:$H$11</definedName>
    <definedName name="_xlchart.v2.0" hidden="1">Sheet1!$F$2</definedName>
    <definedName name="_xlchart.v2.1" hidden="1">Sheet1!$F$3:$F$11</definedName>
    <definedName name="_xlchart.v2.2" hidden="1">Sheet1!$H$2</definedName>
    <definedName name="_xlchart.v2.3" hidden="1">Sheet1!$H$3:$H$11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<sst xmlns="http://schemas.openxmlformats.org/spreadsheetml/2006/main" count="10" uniqueCount="6">
  <si>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Car Data</t>
  </si>
  <si>
    <t>Max</t>
  </si>
  <si>
    <t>Average</t>
  </si>
  <si>
    <t>Standard Deviation</t>
  </si>
  <si>
    <t># Perceptrons</t>
  </si>
  <si>
    <t>Pen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</si>
</sst>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 (Car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0.70484293193699998</c:v>
                </c:pt>
                <c:pt idx="1">
                  <c:v>0.87159685863900005</c:v>
                </c:pt>
                <c:pt idx="2">
                  <c:v>0.87670157068099996</c:v>
                </c:pt>
                <c:pt idx="3">
                  <c:v>0.87251308900500002</c:v>
                </c:pt>
                <c:pt idx="4">
                  <c:v>0.86531413612600006</c:v>
                </c:pt>
                <c:pt idx="5">
                  <c:v>0.86269633507900001</c:v>
                </c:pt>
                <c:pt idx="6">
                  <c:v>0.84842931937199995</c:v>
                </c:pt>
                <c:pt idx="7">
                  <c:v>0.85340314136100004</c:v>
                </c:pt>
                <c:pt idx="8">
                  <c:v>0.85589005235600002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8-B243-B835-DA87BE67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37408"/>
        <c:axId val="138939104"/>
      </c:scatterChart>
      <c:valAx>
        <c:axId val="1389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Perceptrons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104"/>
        <c:crosses val="autoZero"/>
        <c:crossBetween val="midCat"/>
      </c:valAx>
      <c:valAx>
        <c:axId val="1389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 (Pen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0</c:v>
                </c:pt>
                <c:pt idx="1">
                  <c:v>0.84425385934800001</c:v>
                </c:pt>
                <c:pt idx="2">
                  <c:v>0.88782161235000001</c:v>
                </c:pt>
                <c:pt idx="3">
                  <c:v>0.90022870211499995</c:v>
                </c:pt>
                <c:pt idx="4">
                  <c:v>0.90154373927999998</c:v>
                </c:pt>
                <c:pt idx="5">
                  <c:v>0.90548885077200003</c:v>
                </c:pt>
                <c:pt idx="6">
                  <c:v>0.90137221269300005</c:v>
                </c:pt>
                <c:pt idx="7">
                  <c:v>0.90240137221299999</c:v>
                </c:pt>
                <c:pt idx="8">
                  <c:v>0.89908519153800004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0-FF4B-BA74-4D512D8E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00527"/>
        <c:axId val="1905214191"/>
      </c:scatterChart>
      <c:valAx>
        <c:axId val="19052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Perceptrons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14191"/>
        <c:crosses val="autoZero"/>
        <c:crossBetween val="midCat"/>
      </c:valAx>
      <c:valAx>
        <c:axId val="19052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0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63500</xdr:rowOff>
    </xdr:from>
    <xdr:to>
      <xdr:col>6</xdr:col>
      <xdr:colOff>368300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5BBA4-CA27-7E4C-91CF-451C5F46E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34</xdr:row>
      <xdr:rowOff>63500</xdr:rowOff>
    </xdr:from>
    <xdr:to>
      <xdr:col>6</xdr:col>
      <xdr:colOff>381000</xdr:colOff>
      <xdr:row>54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68158-EFED-8D43-B87A-A7FE76F2A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3969-CA7F-1845-ABBD-15638F7EC4AC}">
  <dimension ref="A1:I11"/>
  <sheetViews>
    <sheetView tabSelected="1" workbookViewId="0">
      <selection activeCell="H29" sqref="H29"/>
    </sheetView>
  </sheetViews>
  <sheetFormatPr baseColWidth="10" defaultRowHeight="16" x14ac:dyDescent="0.2"/>
  <cols>
    <col min="1" max="1" width="20.1640625" customWidth="1"/>
    <col min="4" max="4" width="17.83203125" customWidth="1"/>
    <col min="6" max="6" width="16" customWidth="1"/>
    <col min="9" max="9" width="17.6640625" customWidth="1"/>
  </cols>
  <sheetData>
    <row r="1" spans="1:9" x14ac:dyDescent="0.2">
      <c r="A1" t="s">
        <v>0</v>
      </c>
      <c r="F1" t="s">
        <v>5</v>
      </c>
    </row>
    <row r="2" spans="1:9" x14ac:dyDescent="0.2">
      <c r="A2" t="s">
        <v>4</v>
      </c>
      <c r="B2" t="s">
        <v>1</v>
      </c>
      <c r="C2" t="s">
        <v>2</v>
      </c>
      <c r="D2" t="s">
        <v>3</v>
      </c>
      <c r="F2" t="s">
        <v>4</v>
      </c>
      <c r="G2" t="s">
        <v>1</v>
      </c>
      <c r="H2" t="s">
        <v>2</v>
      </c>
      <c r="I2" t="s">
        <v>3</v>
      </c>
    </row>
    <row r="3" spans="1:9" x14ac:dyDescent="0.2">
      <c r="A3">
        <v>0</v>
      </c>
      <c r="B3">
        <v>0.70484293193699998</v>
      </c>
      <c r="C3">
        <v>0.70484293193699998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5</v>
      </c>
      <c r="B4">
        <v>0.89070680628300003</v>
      </c>
      <c r="C4">
        <v>0.87159685863900005</v>
      </c>
      <c r="D4">
        <v>1.52159334008E-2</v>
      </c>
      <c r="F4">
        <v>5</v>
      </c>
      <c r="G4">
        <v>0.85620354488299999</v>
      </c>
      <c r="H4">
        <v>0.84425385934800001</v>
      </c>
      <c r="I4">
        <v>9.2447720669700008E-3</v>
      </c>
    </row>
    <row r="5" spans="1:9" x14ac:dyDescent="0.2">
      <c r="A5">
        <v>10</v>
      </c>
      <c r="B5">
        <v>0.89528795811499995</v>
      </c>
      <c r="C5">
        <v>0.87670157068099996</v>
      </c>
      <c r="D5">
        <v>1.28018233365E-2</v>
      </c>
      <c r="F5">
        <v>10</v>
      </c>
      <c r="G5">
        <v>0.90022870211499995</v>
      </c>
      <c r="H5">
        <v>0.88782161235000001</v>
      </c>
      <c r="I5">
        <v>7.0574152654999996E-3</v>
      </c>
    </row>
    <row r="6" spans="1:9" x14ac:dyDescent="0.2">
      <c r="A6">
        <v>15</v>
      </c>
      <c r="B6">
        <v>0.89136125654499998</v>
      </c>
      <c r="C6">
        <v>0.87251308900500002</v>
      </c>
      <c r="D6">
        <v>1.08045754364E-2</v>
      </c>
      <c r="F6">
        <v>15</v>
      </c>
      <c r="G6">
        <v>0.90623213264699998</v>
      </c>
      <c r="H6">
        <v>0.90022870211499995</v>
      </c>
      <c r="I6">
        <v>4.6167248114800004E-3</v>
      </c>
    </row>
    <row r="7" spans="1:9" x14ac:dyDescent="0.2">
      <c r="A7">
        <v>20</v>
      </c>
      <c r="B7">
        <v>0.87434554973800005</v>
      </c>
      <c r="C7">
        <v>0.86531413612600006</v>
      </c>
      <c r="D7">
        <v>8.9293496862900001E-3</v>
      </c>
      <c r="F7">
        <v>20</v>
      </c>
      <c r="G7">
        <v>0.90537449971399997</v>
      </c>
      <c r="H7">
        <v>0.90154373927999998</v>
      </c>
      <c r="I7">
        <v>4.8400360057299996E-3</v>
      </c>
    </row>
    <row r="8" spans="1:9" x14ac:dyDescent="0.2">
      <c r="A8">
        <v>25</v>
      </c>
      <c r="B8">
        <v>0.87696335078499998</v>
      </c>
      <c r="C8">
        <v>0.86269633507900001</v>
      </c>
      <c r="D8">
        <v>1.16587701265E-2</v>
      </c>
      <c r="F8">
        <v>25</v>
      </c>
      <c r="G8">
        <v>0.90880503144699998</v>
      </c>
      <c r="H8">
        <v>0.90548885077200003</v>
      </c>
      <c r="I8">
        <v>1.9270782786000001E-3</v>
      </c>
    </row>
    <row r="9" spans="1:9" x14ac:dyDescent="0.2">
      <c r="A9">
        <v>30</v>
      </c>
      <c r="B9">
        <v>0.85994764397900003</v>
      </c>
      <c r="C9">
        <v>0.84842931937199995</v>
      </c>
      <c r="D9">
        <v>9.8001604959899995E-3</v>
      </c>
      <c r="F9">
        <v>30</v>
      </c>
      <c r="G9">
        <v>0.90766152086899998</v>
      </c>
      <c r="H9">
        <v>0.90137221269300005</v>
      </c>
      <c r="I9">
        <v>6.2239968716600001E-3</v>
      </c>
    </row>
    <row r="10" spans="1:9" x14ac:dyDescent="0.2">
      <c r="A10">
        <v>35</v>
      </c>
      <c r="B10">
        <v>0.85863874345500002</v>
      </c>
      <c r="C10">
        <v>0.85340314136100004</v>
      </c>
      <c r="D10">
        <v>4.5717929834000002E-3</v>
      </c>
      <c r="F10">
        <v>35</v>
      </c>
      <c r="G10">
        <v>0.90423098913699995</v>
      </c>
      <c r="H10">
        <v>0.90240137221299999</v>
      </c>
      <c r="I10">
        <v>1.48656375071E-3</v>
      </c>
    </row>
    <row r="11" spans="1:9" x14ac:dyDescent="0.2">
      <c r="A11">
        <v>40</v>
      </c>
      <c r="B11">
        <v>0.86452879581200004</v>
      </c>
      <c r="C11">
        <v>0.85589005235600002</v>
      </c>
      <c r="D11">
        <v>5.4189113990800002E-3</v>
      </c>
      <c r="F11">
        <v>40</v>
      </c>
      <c r="G11">
        <v>0.90251572326999996</v>
      </c>
      <c r="H11">
        <v>0.89908519153800004</v>
      </c>
      <c r="I11">
        <v>3.8482146759200001E-3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Bokey, Pranav</dc:creator>
  <cp:lastModifiedBy>Bokey, Pranav</cp:lastModifiedBy>
  <dcterms:created xsi:type="dcterms:W3CDTF">2018-04-20T16:26:07Z</dcterms:created>
  <dcterms:modified xsi:type="dcterms:W3CDTF">2018-04-20T16:39:56Z</dcterms:modified>
</cp:coreProperties>
</file>