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0" fillId="0" borderId="0" pivotButton="0" quotePrefix="0" xfId="0"/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8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47" min="1" max="1"/>
    <col width="102.109375" bestFit="1" customWidth="1" style="147" min="2" max="2"/>
    <col width="24.5546875" bestFit="1" customWidth="1" style="147" min="3" max="3"/>
    <col width="2" customWidth="1" style="147" min="4" max="4"/>
  </cols>
  <sheetData>
    <row r="1" ht="56.1" customHeight="1" s="147">
      <c r="B1" s="174" t="inlineStr">
        <is>
          <t>BOLÃO COPA DO MUNDO 2026  -  TURIM MFO</t>
        </is>
      </c>
    </row>
    <row r="2" ht="27.9" customHeight="1" s="147">
      <c r="B2" s="175" t="inlineStr">
        <is>
          <t>REGULAMENTO OFICIAL</t>
        </is>
      </c>
    </row>
    <row r="3" ht="24" customHeight="1" s="147">
      <c r="B3" s="1" t="inlineStr">
        <is>
          <t>COMO FUNCIONA</t>
        </is>
      </c>
      <c r="C3" s="125" t="inlineStr">
        <is>
          <t>PRAZO</t>
        </is>
      </c>
    </row>
    <row r="4" ht="33" customHeight="1" s="147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6" t="inlineStr">
        <is>
          <t>18/05/2026 até 05/06/2026</t>
        </is>
      </c>
    </row>
    <row r="5" ht="27.75" customHeight="1" s="147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7">
      <c r="B6" s="3" t="inlineStr">
        <is>
          <t>O bracket segue o formato oficial da FIFA (M73-M88) com a tabela de 495 combinacoes de 3os colocados.</t>
        </is>
      </c>
    </row>
    <row r="7" ht="42" customHeight="1" s="147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7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7"/>
    <row r="10" ht="24" customHeight="1" s="147">
      <c r="B10" s="1" t="inlineStr">
        <is>
          <t>APOSTAS - GRUPOS (max 360 pts)</t>
        </is>
      </c>
      <c r="C10" s="2" t="n"/>
    </row>
    <row r="11" ht="20.1" customHeight="1" s="147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7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7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7">
      <c r="B14" s="3" t="inlineStr">
        <is>
          <t>Resultado Errado</t>
        </is>
      </c>
      <c r="C14" s="4" t="inlineStr">
        <is>
          <t>0 pontos</t>
        </is>
      </c>
    </row>
    <row r="15" ht="6" customHeight="1" s="147"/>
    <row r="16" ht="24" customHeight="1" s="147">
      <c r="B16" s="1" t="inlineStr">
        <is>
          <t>APOSTAS - BONUS (max 15 pts)</t>
        </is>
      </c>
      <c r="C16" s="2" t="n"/>
    </row>
    <row r="17" ht="20.1" customHeight="1" s="147">
      <c r="B17" s="3" t="inlineStr">
        <is>
          <t>Artilheiro correto</t>
        </is>
      </c>
      <c r="C17" s="4" t="inlineStr">
        <is>
          <t>10 pontos</t>
        </is>
      </c>
    </row>
    <row r="18" ht="20.1" customHeight="1" s="147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7"/>
    <row r="20" ht="24" customHeight="1" s="147">
      <c r="B20" s="1" t="inlineStr">
        <is>
          <t>APOSTAS - MATA-MATA (coloque X no time que avanca)</t>
        </is>
      </c>
      <c r="C20" s="2" t="n"/>
    </row>
    <row r="21" ht="20.1" customHeight="1" s="147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7">
      <c r="B22" s="3" t="inlineStr">
        <is>
          <t>Os confrontos da Rodada de 32 serão definidos automaticamente com base nos seus palpites da fase de grupos.</t>
        </is>
      </c>
    </row>
    <row r="23" ht="26.4" customHeight="1" s="147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7">
      <c r="B24" s="3" t="inlineStr">
        <is>
          <t>Preencha da esquerda para a direita: primeiro Rodada de 32, depois Oitavas, Quartas, Semifinais e Final.</t>
        </is>
      </c>
    </row>
    <row r="25" ht="26.4" customHeight="1" s="147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7"/>
    <row r="27" ht="24" customHeight="1" s="147">
      <c r="B27" s="1" t="inlineStr">
        <is>
          <t>PONTUAÇÃO - MATA-MATA (peso cresce por fase)</t>
        </is>
      </c>
      <c r="C27" s="2" t="n"/>
    </row>
    <row r="28" ht="20.1" customHeight="1" s="147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7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7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7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7">
      <c r="B32" s="3" t="inlineStr">
        <is>
          <t>3o Lugar</t>
        </is>
      </c>
      <c r="C32" s="4" t="inlineStr">
        <is>
          <t>10 pontos por acerto</t>
        </is>
      </c>
    </row>
    <row r="33" ht="20.1" customHeight="1" s="147">
      <c r="B33" s="3" t="inlineStr">
        <is>
          <t>Final (Campeão)</t>
        </is>
      </c>
      <c r="C33" s="4" t="inlineStr">
        <is>
          <t>25 pontos</t>
        </is>
      </c>
    </row>
    <row r="34" ht="6" customHeight="1" s="147"/>
    <row r="35" ht="24" customHeight="1" s="147">
      <c r="B35" s="1" t="inlineStr">
        <is>
          <t>CRITÉRIOS DE DESEMPATE</t>
        </is>
      </c>
      <c r="C35" s="2" t="n"/>
    </row>
    <row r="36" ht="20.1" customHeight="1" s="147">
      <c r="B36" s="3" t="inlineStr">
        <is>
          <t>1o) Maior pontuacao no Mata-Mata.</t>
        </is>
      </c>
    </row>
    <row r="37" ht="20.1" customHeight="1" s="147">
      <c r="B37" s="3" t="inlineStr">
        <is>
          <t>2o) Maior numero de acertos de 5 pts na fase de grupos.</t>
        </is>
      </c>
    </row>
    <row r="38" ht="20.1" customHeight="1" s="147">
      <c r="B38" s="3" t="inlineStr">
        <is>
          <t>3o) Maior pontuacao na fase de grupos.</t>
        </is>
      </c>
    </row>
    <row r="39" ht="20.1" customHeight="1" s="147">
      <c r="B39" s="3" t="inlineStr">
        <is>
          <t>4o) Sorteio.</t>
        </is>
      </c>
    </row>
    <row r="40" ht="6" customHeight="1" s="147"/>
    <row r="41" ht="20.1" customHeight="1" s="147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EO6" sqref="EO6"/>
    </sheetView>
  </sheetViews>
  <sheetFormatPr baseColWidth="8" defaultRowHeight="14.4"/>
  <cols>
    <col width="24" customWidth="1" style="147" min="1" max="1"/>
    <col width="4.109375" customWidth="1" style="147" min="2" max="145"/>
  </cols>
  <sheetData>
    <row r="1" ht="44.1" customHeight="1" s="147">
      <c r="A1" s="158" t="inlineStr">
        <is>
          <t>BOLAO 2026 - APOSTAS: FASE DE GRUPOS</t>
        </is>
      </c>
    </row>
    <row r="2" ht="20.1" customHeight="1" s="147">
      <c r="A2" s="172" t="inlineStr">
        <is>
          <t>Preencha as celulas AMARELAS com os placares previstos. Role para a direita para ver todos os 72 jogos.</t>
        </is>
      </c>
    </row>
    <row r="3" ht="27.9" customHeight="1" s="147">
      <c r="A3" s="5" t="inlineStr">
        <is>
          <t>Participante</t>
        </is>
      </c>
      <c r="B3" s="181" t="inlineStr">
        <is>
          <t>G001 (A)</t>
        </is>
      </c>
      <c r="C3" s="207" t="n"/>
      <c r="D3" s="181" t="inlineStr">
        <is>
          <t>G002 (A)</t>
        </is>
      </c>
      <c r="E3" s="207" t="n"/>
      <c r="F3" s="181" t="inlineStr">
        <is>
          <t>G003 (A)</t>
        </is>
      </c>
      <c r="G3" s="207" t="n"/>
      <c r="H3" s="181" t="inlineStr">
        <is>
          <t>G004 (A)</t>
        </is>
      </c>
      <c r="I3" s="207" t="n"/>
      <c r="J3" s="181" t="inlineStr">
        <is>
          <t>G005 (A)</t>
        </is>
      </c>
      <c r="K3" s="207" t="n"/>
      <c r="L3" s="181" t="inlineStr">
        <is>
          <t>G006 (A)</t>
        </is>
      </c>
      <c r="M3" s="207" t="n"/>
      <c r="N3" s="189" t="inlineStr">
        <is>
          <t>G007 (B)</t>
        </is>
      </c>
      <c r="O3" s="207" t="n"/>
      <c r="P3" s="189" t="inlineStr">
        <is>
          <t>G008 (B)</t>
        </is>
      </c>
      <c r="Q3" s="207" t="n"/>
      <c r="R3" s="189" t="inlineStr">
        <is>
          <t>G009 (B)</t>
        </is>
      </c>
      <c r="S3" s="207" t="n"/>
      <c r="T3" s="189" t="inlineStr">
        <is>
          <t>G010 (B)</t>
        </is>
      </c>
      <c r="U3" s="207" t="n"/>
      <c r="V3" s="189" t="inlineStr">
        <is>
          <t>G011 (B)</t>
        </is>
      </c>
      <c r="W3" s="207" t="n"/>
      <c r="X3" s="189" t="inlineStr">
        <is>
          <t>G012 (B)</t>
        </is>
      </c>
      <c r="Y3" s="207" t="n"/>
      <c r="Z3" s="192" t="inlineStr">
        <is>
          <t>G013 (C)</t>
        </is>
      </c>
      <c r="AA3" s="207" t="n"/>
      <c r="AB3" s="192" t="inlineStr">
        <is>
          <t>G014 (C)</t>
        </is>
      </c>
      <c r="AC3" s="207" t="n"/>
      <c r="AD3" s="192" t="inlineStr">
        <is>
          <t>G015 (C)</t>
        </is>
      </c>
      <c r="AE3" s="207" t="n"/>
      <c r="AF3" s="192" t="inlineStr">
        <is>
          <t>G016 (C)</t>
        </is>
      </c>
      <c r="AG3" s="207" t="n"/>
      <c r="AH3" s="192" t="inlineStr">
        <is>
          <t>G017 (C)</t>
        </is>
      </c>
      <c r="AI3" s="207" t="n"/>
      <c r="AJ3" s="192" t="inlineStr">
        <is>
          <t>G018 (C)</t>
        </is>
      </c>
      <c r="AK3" s="207" t="n"/>
      <c r="AL3" s="191" t="inlineStr">
        <is>
          <t>G019 (D)</t>
        </is>
      </c>
      <c r="AM3" s="207" t="n"/>
      <c r="AN3" s="191" t="inlineStr">
        <is>
          <t>G020 (D)</t>
        </is>
      </c>
      <c r="AO3" s="207" t="n"/>
      <c r="AP3" s="191" t="inlineStr">
        <is>
          <t>G021 (D)</t>
        </is>
      </c>
      <c r="AQ3" s="207" t="n"/>
      <c r="AR3" s="191" t="inlineStr">
        <is>
          <t>G022 (D)</t>
        </is>
      </c>
      <c r="AS3" s="207" t="n"/>
      <c r="AT3" s="191" t="inlineStr">
        <is>
          <t>G023 (D)</t>
        </is>
      </c>
      <c r="AU3" s="207" t="n"/>
      <c r="AV3" s="191" t="inlineStr">
        <is>
          <t>G024 (D)</t>
        </is>
      </c>
      <c r="AW3" s="207" t="n"/>
      <c r="AX3" s="183" t="inlineStr">
        <is>
          <t>G025 (E)</t>
        </is>
      </c>
      <c r="AY3" s="207" t="n"/>
      <c r="AZ3" s="183" t="inlineStr">
        <is>
          <t>G026 (E)</t>
        </is>
      </c>
      <c r="BA3" s="207" t="n"/>
      <c r="BB3" s="183" t="inlineStr">
        <is>
          <t>G027 (E)</t>
        </is>
      </c>
      <c r="BC3" s="207" t="n"/>
      <c r="BD3" s="183" t="inlineStr">
        <is>
          <t>G028 (E)</t>
        </is>
      </c>
      <c r="BE3" s="207" t="n"/>
      <c r="BF3" s="183" t="inlineStr">
        <is>
          <t>G029 (E)</t>
        </is>
      </c>
      <c r="BG3" s="207" t="n"/>
      <c r="BH3" s="183" t="inlineStr">
        <is>
          <t>G030 (E)</t>
        </is>
      </c>
      <c r="BI3" s="207" t="n"/>
      <c r="BJ3" s="184" t="inlineStr">
        <is>
          <t>G031 (F)</t>
        </is>
      </c>
      <c r="BK3" s="207" t="n"/>
      <c r="BL3" s="184" t="inlineStr">
        <is>
          <t>G032 (F)</t>
        </is>
      </c>
      <c r="BM3" s="207" t="n"/>
      <c r="BN3" s="184" t="inlineStr">
        <is>
          <t>G033 (F)</t>
        </is>
      </c>
      <c r="BO3" s="207" t="n"/>
      <c r="BP3" s="184" t="inlineStr">
        <is>
          <t>G034 (F)</t>
        </is>
      </c>
      <c r="BQ3" s="207" t="n"/>
      <c r="BR3" s="184" t="inlineStr">
        <is>
          <t>G035 (F)</t>
        </is>
      </c>
      <c r="BS3" s="207" t="n"/>
      <c r="BT3" s="184" t="inlineStr">
        <is>
          <t>G036 (F)</t>
        </is>
      </c>
      <c r="BU3" s="207" t="n"/>
      <c r="BV3" s="199" t="inlineStr">
        <is>
          <t>G037 (G)</t>
        </is>
      </c>
      <c r="BW3" s="207" t="n"/>
      <c r="BX3" s="199" t="inlineStr">
        <is>
          <t>G038 (G)</t>
        </is>
      </c>
      <c r="BY3" s="207" t="n"/>
      <c r="BZ3" s="199" t="inlineStr">
        <is>
          <t>G039 (G)</t>
        </is>
      </c>
      <c r="CA3" s="207" t="n"/>
      <c r="CB3" s="199" t="inlineStr">
        <is>
          <t>G040 (G)</t>
        </is>
      </c>
      <c r="CC3" s="207" t="n"/>
      <c r="CD3" s="199" t="inlineStr">
        <is>
          <t>G041 (G)</t>
        </is>
      </c>
      <c r="CE3" s="207" t="n"/>
      <c r="CF3" s="199" t="inlineStr">
        <is>
          <t>G042 (G)</t>
        </is>
      </c>
      <c r="CG3" s="207" t="n"/>
      <c r="CH3" s="195" t="inlineStr">
        <is>
          <t>G043 (H)</t>
        </is>
      </c>
      <c r="CI3" s="207" t="n"/>
      <c r="CJ3" s="195" t="inlineStr">
        <is>
          <t>G044 (H)</t>
        </is>
      </c>
      <c r="CK3" s="207" t="n"/>
      <c r="CL3" s="195" t="inlineStr">
        <is>
          <t>G045 (H)</t>
        </is>
      </c>
      <c r="CM3" s="207" t="n"/>
      <c r="CN3" s="195" t="inlineStr">
        <is>
          <t>G046 (H)</t>
        </is>
      </c>
      <c r="CO3" s="207" t="n"/>
      <c r="CP3" s="195" t="inlineStr">
        <is>
          <t>G047 (H)</t>
        </is>
      </c>
      <c r="CQ3" s="207" t="n"/>
      <c r="CR3" s="195" t="inlineStr">
        <is>
          <t>G048 (H)</t>
        </is>
      </c>
      <c r="CS3" s="207" t="n"/>
      <c r="CT3" s="178" t="inlineStr">
        <is>
          <t>G049 (I)</t>
        </is>
      </c>
      <c r="CU3" s="207" t="n"/>
      <c r="CV3" s="178" t="inlineStr">
        <is>
          <t>G050 (I)</t>
        </is>
      </c>
      <c r="CW3" s="207" t="n"/>
      <c r="CX3" s="178" t="inlineStr">
        <is>
          <t>G051 (I)</t>
        </is>
      </c>
      <c r="CY3" s="207" t="n"/>
      <c r="CZ3" s="178" t="inlineStr">
        <is>
          <t>G052 (I)</t>
        </is>
      </c>
      <c r="DA3" s="207" t="n"/>
      <c r="DB3" s="178" t="inlineStr">
        <is>
          <t>G053 (I)</t>
        </is>
      </c>
      <c r="DC3" s="207" t="n"/>
      <c r="DD3" s="178" t="inlineStr">
        <is>
          <t>G054 (I)</t>
        </is>
      </c>
      <c r="DE3" s="207" t="n"/>
      <c r="DF3" s="198" t="inlineStr">
        <is>
          <t>G055 (J)</t>
        </is>
      </c>
      <c r="DG3" s="207" t="n"/>
      <c r="DH3" s="198" t="inlineStr">
        <is>
          <t>G056 (J)</t>
        </is>
      </c>
      <c r="DI3" s="207" t="n"/>
      <c r="DJ3" s="198" t="inlineStr">
        <is>
          <t>G057 (J)</t>
        </is>
      </c>
      <c r="DK3" s="207" t="n"/>
      <c r="DL3" s="198" t="inlineStr">
        <is>
          <t>G058 (J)</t>
        </is>
      </c>
      <c r="DM3" s="207" t="n"/>
      <c r="DN3" s="198" t="inlineStr">
        <is>
          <t>G059 (J)</t>
        </is>
      </c>
      <c r="DO3" s="207" t="n"/>
      <c r="DP3" s="198" t="inlineStr">
        <is>
          <t>G060 (J)</t>
        </is>
      </c>
      <c r="DQ3" s="207" t="n"/>
      <c r="DR3" s="188" t="inlineStr">
        <is>
          <t>G061 (K)</t>
        </is>
      </c>
      <c r="DS3" s="207" t="n"/>
      <c r="DT3" s="188" t="inlineStr">
        <is>
          <t>G062 (K)</t>
        </is>
      </c>
      <c r="DU3" s="207" t="n"/>
      <c r="DV3" s="188" t="inlineStr">
        <is>
          <t>G063 (K)</t>
        </is>
      </c>
      <c r="DW3" s="207" t="n"/>
      <c r="DX3" s="188" t="inlineStr">
        <is>
          <t>G064 (K)</t>
        </is>
      </c>
      <c r="DY3" s="207" t="n"/>
      <c r="DZ3" s="188" t="inlineStr">
        <is>
          <t>G065 (K)</t>
        </is>
      </c>
      <c r="EA3" s="207" t="n"/>
      <c r="EB3" s="188" t="inlineStr">
        <is>
          <t>G066 (K)</t>
        </is>
      </c>
      <c r="EC3" s="207" t="n"/>
      <c r="ED3" s="177" t="inlineStr">
        <is>
          <t>G067 (L)</t>
        </is>
      </c>
      <c r="EE3" s="207" t="n"/>
      <c r="EF3" s="177" t="inlineStr">
        <is>
          <t>G068 (L)</t>
        </is>
      </c>
      <c r="EG3" s="207" t="n"/>
      <c r="EH3" s="177" t="inlineStr">
        <is>
          <t>G069 (L)</t>
        </is>
      </c>
      <c r="EI3" s="207" t="n"/>
      <c r="EJ3" s="177" t="inlineStr">
        <is>
          <t>G070 (L)</t>
        </is>
      </c>
      <c r="EK3" s="207" t="n"/>
      <c r="EL3" s="177" t="inlineStr">
        <is>
          <t>G071 (L)</t>
        </is>
      </c>
      <c r="EM3" s="207" t="n"/>
      <c r="EN3" s="177" t="inlineStr">
        <is>
          <t>G072 (L)</t>
        </is>
      </c>
      <c r="EO3" s="207" t="n"/>
    </row>
    <row r="4" ht="26.1" customHeight="1" s="147">
      <c r="A4" s="18" t="inlineStr">
        <is>
          <t>Nome</t>
        </is>
      </c>
      <c r="B4" s="181" t="inlineStr">
        <is>
          <t>Mexico</t>
        </is>
      </c>
      <c r="C4" s="181" t="inlineStr">
        <is>
          <t>Africa do Sul</t>
        </is>
      </c>
      <c r="D4" s="181" t="inlineStr">
        <is>
          <t>Coreia do Sul</t>
        </is>
      </c>
      <c r="E4" s="181" t="inlineStr">
        <is>
          <t>Tchequia</t>
        </is>
      </c>
      <c r="F4" s="181" t="inlineStr">
        <is>
          <t>Tchequia</t>
        </is>
      </c>
      <c r="G4" s="181" t="inlineStr">
        <is>
          <t>Africa do Sul</t>
        </is>
      </c>
      <c r="H4" s="181" t="inlineStr">
        <is>
          <t>Mexico</t>
        </is>
      </c>
      <c r="I4" s="181" t="inlineStr">
        <is>
          <t>Coreia do Sul</t>
        </is>
      </c>
      <c r="J4" s="181" t="inlineStr">
        <is>
          <t>Tchequia</t>
        </is>
      </c>
      <c r="K4" s="181" t="inlineStr">
        <is>
          <t>Mexico</t>
        </is>
      </c>
      <c r="L4" s="181" t="inlineStr">
        <is>
          <t>Africa do Sul</t>
        </is>
      </c>
      <c r="M4" s="181" t="inlineStr">
        <is>
          <t>Coreia do Sul</t>
        </is>
      </c>
      <c r="N4" s="189" t="inlineStr">
        <is>
          <t>Canada</t>
        </is>
      </c>
      <c r="O4" s="189" t="inlineStr">
        <is>
          <t>Bosnia e Herzegovina</t>
        </is>
      </c>
      <c r="P4" s="189" t="inlineStr">
        <is>
          <t>Qatar</t>
        </is>
      </c>
      <c r="Q4" s="189" t="inlineStr">
        <is>
          <t>Suica</t>
        </is>
      </c>
      <c r="R4" s="189" t="inlineStr">
        <is>
          <t>Suica</t>
        </is>
      </c>
      <c r="S4" s="189" t="inlineStr">
        <is>
          <t>Bosnia e Herzegovina</t>
        </is>
      </c>
      <c r="T4" s="189" t="inlineStr">
        <is>
          <t>Canada</t>
        </is>
      </c>
      <c r="U4" s="189" t="inlineStr">
        <is>
          <t>Qatar</t>
        </is>
      </c>
      <c r="V4" s="189" t="inlineStr">
        <is>
          <t>Suica</t>
        </is>
      </c>
      <c r="W4" s="189" t="inlineStr">
        <is>
          <t>Canada</t>
        </is>
      </c>
      <c r="X4" s="189" t="inlineStr">
        <is>
          <t>Bosnia e Herzegovina</t>
        </is>
      </c>
      <c r="Y4" s="189" t="inlineStr">
        <is>
          <t>Qatar</t>
        </is>
      </c>
      <c r="Z4" s="192" t="inlineStr">
        <is>
          <t>Brasil</t>
        </is>
      </c>
      <c r="AA4" s="192" t="inlineStr">
        <is>
          <t>Marrocos</t>
        </is>
      </c>
      <c r="AB4" s="192" t="inlineStr">
        <is>
          <t>Haiti</t>
        </is>
      </c>
      <c r="AC4" s="192" t="inlineStr">
        <is>
          <t>Escocia</t>
        </is>
      </c>
      <c r="AD4" s="192" t="inlineStr">
        <is>
          <t>Escocia</t>
        </is>
      </c>
      <c r="AE4" s="192" t="inlineStr">
        <is>
          <t>Marrocos</t>
        </is>
      </c>
      <c r="AF4" s="192" t="inlineStr">
        <is>
          <t>Brasil</t>
        </is>
      </c>
      <c r="AG4" s="192" t="inlineStr">
        <is>
          <t>Haiti</t>
        </is>
      </c>
      <c r="AH4" s="192" t="inlineStr">
        <is>
          <t>Escocia</t>
        </is>
      </c>
      <c r="AI4" s="192" t="inlineStr">
        <is>
          <t>Brasil</t>
        </is>
      </c>
      <c r="AJ4" s="192" t="inlineStr">
        <is>
          <t>Marrocos</t>
        </is>
      </c>
      <c r="AK4" s="192" t="inlineStr">
        <is>
          <t>Haiti</t>
        </is>
      </c>
      <c r="AL4" s="191" t="inlineStr">
        <is>
          <t>Estados Unidos</t>
        </is>
      </c>
      <c r="AM4" s="191" t="inlineStr">
        <is>
          <t>Paraguai</t>
        </is>
      </c>
      <c r="AN4" s="191" t="inlineStr">
        <is>
          <t>Australia</t>
        </is>
      </c>
      <c r="AO4" s="191" t="inlineStr">
        <is>
          <t>Turquia</t>
        </is>
      </c>
      <c r="AP4" s="191" t="inlineStr">
        <is>
          <t>Estados Unidos</t>
        </is>
      </c>
      <c r="AQ4" s="191" t="inlineStr">
        <is>
          <t>Australia</t>
        </is>
      </c>
      <c r="AR4" s="191" t="inlineStr">
        <is>
          <t>Turquia</t>
        </is>
      </c>
      <c r="AS4" s="191" t="inlineStr">
        <is>
          <t>Paraguai</t>
        </is>
      </c>
      <c r="AT4" s="191" t="inlineStr">
        <is>
          <t>Turquia</t>
        </is>
      </c>
      <c r="AU4" s="191" t="inlineStr">
        <is>
          <t>Estados Unidos</t>
        </is>
      </c>
      <c r="AV4" s="191" t="inlineStr">
        <is>
          <t>Paraguai</t>
        </is>
      </c>
      <c r="AW4" s="191" t="inlineStr">
        <is>
          <t>Australia</t>
        </is>
      </c>
      <c r="AX4" s="183" t="inlineStr">
        <is>
          <t>Alemanha</t>
        </is>
      </c>
      <c r="AY4" s="183" t="inlineStr">
        <is>
          <t>Curacao</t>
        </is>
      </c>
      <c r="AZ4" s="183" t="inlineStr">
        <is>
          <t>Costa do Marfim</t>
        </is>
      </c>
      <c r="BA4" s="183" t="inlineStr">
        <is>
          <t>Equador</t>
        </is>
      </c>
      <c r="BB4" s="183" t="inlineStr">
        <is>
          <t>Alemanha</t>
        </is>
      </c>
      <c r="BC4" s="183" t="inlineStr">
        <is>
          <t>Costa do Marfim</t>
        </is>
      </c>
      <c r="BD4" s="183" t="inlineStr">
        <is>
          <t>Equador</t>
        </is>
      </c>
      <c r="BE4" s="183" t="inlineStr">
        <is>
          <t>Curacao</t>
        </is>
      </c>
      <c r="BF4" s="183" t="inlineStr">
        <is>
          <t>Equador</t>
        </is>
      </c>
      <c r="BG4" s="183" t="inlineStr">
        <is>
          <t>Alemanha</t>
        </is>
      </c>
      <c r="BH4" s="183" t="inlineStr">
        <is>
          <t>Curacao</t>
        </is>
      </c>
      <c r="BI4" s="183" t="inlineStr">
        <is>
          <t>Costa do Marfim</t>
        </is>
      </c>
      <c r="BJ4" s="184" t="inlineStr">
        <is>
          <t>Holanda</t>
        </is>
      </c>
      <c r="BK4" s="184" t="inlineStr">
        <is>
          <t>Japao</t>
        </is>
      </c>
      <c r="BL4" s="184" t="inlineStr">
        <is>
          <t>Suecia</t>
        </is>
      </c>
      <c r="BM4" s="184" t="inlineStr">
        <is>
          <t>Tunisia</t>
        </is>
      </c>
      <c r="BN4" s="184" t="inlineStr">
        <is>
          <t>Holanda</t>
        </is>
      </c>
      <c r="BO4" s="184" t="inlineStr">
        <is>
          <t>Suecia</t>
        </is>
      </c>
      <c r="BP4" s="184" t="inlineStr">
        <is>
          <t>Tunisia</t>
        </is>
      </c>
      <c r="BQ4" s="184" t="inlineStr">
        <is>
          <t>Japao</t>
        </is>
      </c>
      <c r="BR4" s="184" t="inlineStr">
        <is>
          <t>Japao</t>
        </is>
      </c>
      <c r="BS4" s="184" t="inlineStr">
        <is>
          <t>Suecia</t>
        </is>
      </c>
      <c r="BT4" s="184" t="inlineStr">
        <is>
          <t>Tunisia</t>
        </is>
      </c>
      <c r="BU4" s="184" t="inlineStr">
        <is>
          <t>Holanda</t>
        </is>
      </c>
      <c r="BV4" s="199" t="inlineStr">
        <is>
          <t>Belgica</t>
        </is>
      </c>
      <c r="BW4" s="199" t="inlineStr">
        <is>
          <t>Egito</t>
        </is>
      </c>
      <c r="BX4" s="199" t="inlineStr">
        <is>
          <t>Ira</t>
        </is>
      </c>
      <c r="BY4" s="199" t="inlineStr">
        <is>
          <t>Nova Zelandia</t>
        </is>
      </c>
      <c r="BZ4" s="199" t="inlineStr">
        <is>
          <t>Belgica</t>
        </is>
      </c>
      <c r="CA4" s="199" t="inlineStr">
        <is>
          <t>Ira</t>
        </is>
      </c>
      <c r="CB4" s="199" t="inlineStr">
        <is>
          <t>Nova Zelandia</t>
        </is>
      </c>
      <c r="CC4" s="199" t="inlineStr">
        <is>
          <t>Egito</t>
        </is>
      </c>
      <c r="CD4" s="199" t="inlineStr">
        <is>
          <t>Egito</t>
        </is>
      </c>
      <c r="CE4" s="199" t="inlineStr">
        <is>
          <t>Ira</t>
        </is>
      </c>
      <c r="CF4" s="199" t="inlineStr">
        <is>
          <t>Nova Zelandia</t>
        </is>
      </c>
      <c r="CG4" s="199" t="inlineStr">
        <is>
          <t>Belgica</t>
        </is>
      </c>
      <c r="CH4" s="195" t="inlineStr">
        <is>
          <t>Espanha</t>
        </is>
      </c>
      <c r="CI4" s="195" t="inlineStr">
        <is>
          <t>Cabo Verde</t>
        </is>
      </c>
      <c r="CJ4" s="195" t="inlineStr">
        <is>
          <t>Arabia Saudita</t>
        </is>
      </c>
      <c r="CK4" s="195" t="inlineStr">
        <is>
          <t>Uruguai</t>
        </is>
      </c>
      <c r="CL4" s="195" t="inlineStr">
        <is>
          <t>Espanha</t>
        </is>
      </c>
      <c r="CM4" s="195" t="inlineStr">
        <is>
          <t>Arabia Saudita</t>
        </is>
      </c>
      <c r="CN4" s="195" t="inlineStr">
        <is>
          <t>Uruguai</t>
        </is>
      </c>
      <c r="CO4" s="195" t="inlineStr">
        <is>
          <t>Cabo Verde</t>
        </is>
      </c>
      <c r="CP4" s="195" t="inlineStr">
        <is>
          <t>Cabo Verde</t>
        </is>
      </c>
      <c r="CQ4" s="195" t="inlineStr">
        <is>
          <t>Arabia Saudita</t>
        </is>
      </c>
      <c r="CR4" s="195" t="inlineStr">
        <is>
          <t>Uruguai</t>
        </is>
      </c>
      <c r="CS4" s="195" t="inlineStr">
        <is>
          <t>Espanha</t>
        </is>
      </c>
      <c r="CT4" s="178" t="inlineStr">
        <is>
          <t>Franca</t>
        </is>
      </c>
      <c r="CU4" s="178" t="inlineStr">
        <is>
          <t>Senegal</t>
        </is>
      </c>
      <c r="CV4" s="178" t="inlineStr">
        <is>
          <t>Iraque</t>
        </is>
      </c>
      <c r="CW4" s="178" t="inlineStr">
        <is>
          <t>Noruega</t>
        </is>
      </c>
      <c r="CX4" s="178" t="inlineStr">
        <is>
          <t>Franca</t>
        </is>
      </c>
      <c r="CY4" s="178" t="inlineStr">
        <is>
          <t>Iraque</t>
        </is>
      </c>
      <c r="CZ4" s="178" t="inlineStr">
        <is>
          <t>Noruega</t>
        </is>
      </c>
      <c r="DA4" s="178" t="inlineStr">
        <is>
          <t>Senegal</t>
        </is>
      </c>
      <c r="DB4" s="178" t="inlineStr">
        <is>
          <t>Noruega</t>
        </is>
      </c>
      <c r="DC4" s="178" t="inlineStr">
        <is>
          <t>Franca</t>
        </is>
      </c>
      <c r="DD4" s="178" t="inlineStr">
        <is>
          <t>Senegal</t>
        </is>
      </c>
      <c r="DE4" s="178" t="inlineStr">
        <is>
          <t>Iraque</t>
        </is>
      </c>
      <c r="DF4" s="198" t="inlineStr">
        <is>
          <t>Argentina</t>
        </is>
      </c>
      <c r="DG4" s="198" t="inlineStr">
        <is>
          <t>Argelia</t>
        </is>
      </c>
      <c r="DH4" s="198" t="inlineStr">
        <is>
          <t>Austria</t>
        </is>
      </c>
      <c r="DI4" s="198" t="inlineStr">
        <is>
          <t>Jordania</t>
        </is>
      </c>
      <c r="DJ4" s="198" t="inlineStr">
        <is>
          <t>Argentina</t>
        </is>
      </c>
      <c r="DK4" s="198" t="inlineStr">
        <is>
          <t>Austria</t>
        </is>
      </c>
      <c r="DL4" s="198" t="inlineStr">
        <is>
          <t>Jordania</t>
        </is>
      </c>
      <c r="DM4" s="198" t="inlineStr">
        <is>
          <t>Argelia</t>
        </is>
      </c>
      <c r="DN4" s="198" t="inlineStr">
        <is>
          <t>Argelia</t>
        </is>
      </c>
      <c r="DO4" s="198" t="inlineStr">
        <is>
          <t>Austria</t>
        </is>
      </c>
      <c r="DP4" s="198" t="inlineStr">
        <is>
          <t>Jordania</t>
        </is>
      </c>
      <c r="DQ4" s="198" t="inlineStr">
        <is>
          <t>Argentina</t>
        </is>
      </c>
      <c r="DR4" s="188" t="inlineStr">
        <is>
          <t>Portugal</t>
        </is>
      </c>
      <c r="DS4" s="188" t="inlineStr">
        <is>
          <t>RD Congo</t>
        </is>
      </c>
      <c r="DT4" s="188" t="inlineStr">
        <is>
          <t>Uzbequistao</t>
        </is>
      </c>
      <c r="DU4" s="188" t="inlineStr">
        <is>
          <t>Colombia</t>
        </is>
      </c>
      <c r="DV4" s="188" t="inlineStr">
        <is>
          <t>Portugal</t>
        </is>
      </c>
      <c r="DW4" s="188" t="inlineStr">
        <is>
          <t>Uzbequistao</t>
        </is>
      </c>
      <c r="DX4" s="188" t="inlineStr">
        <is>
          <t>Colombia</t>
        </is>
      </c>
      <c r="DY4" s="188" t="inlineStr">
        <is>
          <t>RD Congo</t>
        </is>
      </c>
      <c r="DZ4" s="188" t="inlineStr">
        <is>
          <t>Colombia</t>
        </is>
      </c>
      <c r="EA4" s="188" t="inlineStr">
        <is>
          <t>Portugal</t>
        </is>
      </c>
      <c r="EB4" s="188" t="inlineStr">
        <is>
          <t>RD Congo</t>
        </is>
      </c>
      <c r="EC4" s="188" t="inlineStr">
        <is>
          <t>Uzbequistao</t>
        </is>
      </c>
      <c r="ED4" s="177" t="inlineStr">
        <is>
          <t>Inglaterra</t>
        </is>
      </c>
      <c r="EE4" s="177" t="inlineStr">
        <is>
          <t>Croacia</t>
        </is>
      </c>
      <c r="EF4" s="177" t="inlineStr">
        <is>
          <t>Gana</t>
        </is>
      </c>
      <c r="EG4" s="177" t="inlineStr">
        <is>
          <t>Panama</t>
        </is>
      </c>
      <c r="EH4" s="177" t="inlineStr">
        <is>
          <t>Inglaterra</t>
        </is>
      </c>
      <c r="EI4" s="177" t="inlineStr">
        <is>
          <t>Gana</t>
        </is>
      </c>
      <c r="EJ4" s="177" t="inlineStr">
        <is>
          <t>Panama</t>
        </is>
      </c>
      <c r="EK4" s="177" t="inlineStr">
        <is>
          <t>Croacia</t>
        </is>
      </c>
      <c r="EL4" s="177" t="inlineStr">
        <is>
          <t>Panama</t>
        </is>
      </c>
      <c r="EM4" s="177" t="inlineStr">
        <is>
          <t>Inglaterra</t>
        </is>
      </c>
      <c r="EN4" s="177" t="inlineStr">
        <is>
          <t>Croacia</t>
        </is>
      </c>
      <c r="EO4" s="177" t="inlineStr">
        <is>
          <t>Gana</t>
        </is>
      </c>
    </row>
    <row r="5">
      <c r="A5" s="19" t="inlineStr">
        <is>
          <t>Gustavo Marini</t>
        </is>
      </c>
      <c r="B5" s="126" t="n">
        <v>1</v>
      </c>
      <c r="C5" s="126" t="n">
        <v>0</v>
      </c>
      <c r="D5" s="126" t="n">
        <v>0</v>
      </c>
      <c r="E5" s="126" t="n">
        <v>0</v>
      </c>
      <c r="F5" s="126" t="n">
        <v>2</v>
      </c>
      <c r="G5" s="126" t="n">
        <v>1</v>
      </c>
      <c r="H5" s="126" t="n">
        <v>2</v>
      </c>
      <c r="I5" s="126" t="n">
        <v>2</v>
      </c>
      <c r="J5" s="126" t="n">
        <v>1</v>
      </c>
      <c r="K5" s="126" t="n">
        <v>1</v>
      </c>
      <c r="L5" s="126" t="n">
        <v>0</v>
      </c>
      <c r="M5" s="126" t="n">
        <v>0</v>
      </c>
      <c r="N5" s="126" t="n">
        <v>3</v>
      </c>
      <c r="O5" s="126" t="n">
        <v>1</v>
      </c>
      <c r="P5" s="126" t="n">
        <v>1</v>
      </c>
      <c r="Q5" s="126" t="n">
        <v>3</v>
      </c>
      <c r="R5" s="126" t="n">
        <v>2</v>
      </c>
      <c r="S5" s="126" t="n">
        <v>2</v>
      </c>
      <c r="T5" s="126" t="n">
        <v>4</v>
      </c>
      <c r="U5" s="126" t="n">
        <v>2</v>
      </c>
      <c r="V5" s="126" t="n">
        <v>1</v>
      </c>
      <c r="W5" s="126" t="n">
        <v>1</v>
      </c>
      <c r="X5" s="126" t="n">
        <v>2</v>
      </c>
      <c r="Y5" s="126" t="n">
        <v>0</v>
      </c>
      <c r="Z5" s="126" t="n">
        <v>3</v>
      </c>
      <c r="AA5" s="126" t="n">
        <v>1</v>
      </c>
      <c r="AB5" s="126" t="n">
        <v>0</v>
      </c>
      <c r="AC5" s="126" t="n">
        <v>2</v>
      </c>
      <c r="AD5" s="126" t="n">
        <v>2</v>
      </c>
      <c r="AE5" s="126" t="n">
        <v>2</v>
      </c>
      <c r="AF5" s="126" t="n">
        <v>6</v>
      </c>
      <c r="AG5" s="126" t="n">
        <v>1</v>
      </c>
      <c r="AH5" s="126" t="n">
        <v>0</v>
      </c>
      <c r="AI5" s="126" t="n">
        <v>2</v>
      </c>
      <c r="AJ5" s="126" t="n">
        <v>3</v>
      </c>
      <c r="AK5" s="126" t="n">
        <v>1</v>
      </c>
      <c r="AL5" s="126" t="n">
        <v>0</v>
      </c>
      <c r="AM5" s="126" t="n">
        <v>0</v>
      </c>
      <c r="AN5" s="126" t="n">
        <v>0</v>
      </c>
      <c r="AO5" s="126" t="n">
        <v>0</v>
      </c>
      <c r="AP5" s="126" t="n">
        <v>1</v>
      </c>
      <c r="AQ5" s="126" t="n">
        <v>0</v>
      </c>
      <c r="AR5" s="126" t="n">
        <v>1</v>
      </c>
      <c r="AS5" s="126" t="n">
        <v>0</v>
      </c>
      <c r="AT5" s="126" t="n">
        <v>1</v>
      </c>
      <c r="AU5" s="126" t="n">
        <v>2</v>
      </c>
      <c r="AV5" s="126" t="n">
        <v>2</v>
      </c>
      <c r="AW5" s="126" t="n">
        <v>3</v>
      </c>
      <c r="AX5" s="126" t="n">
        <v>2</v>
      </c>
      <c r="AY5" s="126" t="n">
        <v>0</v>
      </c>
      <c r="AZ5" s="126" t="n">
        <v>0</v>
      </c>
      <c r="BA5" s="126" t="n">
        <v>2</v>
      </c>
      <c r="BB5" s="126" t="n">
        <v>3</v>
      </c>
      <c r="BC5" s="126" t="n">
        <v>1</v>
      </c>
      <c r="BD5" s="126" t="n">
        <v>2</v>
      </c>
      <c r="BE5" s="126" t="n">
        <v>1</v>
      </c>
      <c r="BF5" s="126" t="n">
        <v>2</v>
      </c>
      <c r="BG5" s="126" t="n">
        <v>4</v>
      </c>
      <c r="BH5" s="126" t="n">
        <v>0</v>
      </c>
      <c r="BI5" s="126" t="n">
        <v>0</v>
      </c>
      <c r="BJ5" s="126" t="n">
        <v>4</v>
      </c>
      <c r="BK5" s="126" t="n">
        <v>2</v>
      </c>
      <c r="BL5" s="126" t="n">
        <v>3</v>
      </c>
      <c r="BM5" s="126" t="n">
        <v>3</v>
      </c>
      <c r="BN5" s="126" t="n">
        <v>2</v>
      </c>
      <c r="BO5" s="126" t="n">
        <v>1</v>
      </c>
      <c r="BP5" s="126" t="n">
        <v>0</v>
      </c>
      <c r="BQ5" s="126" t="n">
        <v>2</v>
      </c>
      <c r="BR5" s="126" t="n">
        <v>1</v>
      </c>
      <c r="BS5" s="126" t="n">
        <v>1</v>
      </c>
      <c r="BT5" s="126" t="n">
        <v>1</v>
      </c>
      <c r="BU5" s="126" t="n">
        <v>3</v>
      </c>
      <c r="BV5" s="126" t="n">
        <v>1</v>
      </c>
      <c r="BW5" s="126" t="n">
        <v>1</v>
      </c>
      <c r="BX5" s="126" t="n">
        <v>0</v>
      </c>
      <c r="BY5" s="126" t="n">
        <v>0</v>
      </c>
      <c r="BZ5" s="126" t="n">
        <v>3</v>
      </c>
      <c r="CA5" s="126" t="n">
        <v>0</v>
      </c>
      <c r="CB5" s="126" t="n">
        <v>1</v>
      </c>
      <c r="CC5" s="126" t="n">
        <v>2</v>
      </c>
      <c r="CD5" s="126" t="n">
        <v>2</v>
      </c>
      <c r="CE5" s="126" t="n">
        <v>0</v>
      </c>
      <c r="CF5" s="126" t="n">
        <v>2</v>
      </c>
      <c r="CG5" s="126" t="n">
        <v>4</v>
      </c>
      <c r="CH5" s="126" t="n">
        <v>4</v>
      </c>
      <c r="CI5" s="126" t="n">
        <v>0</v>
      </c>
      <c r="CJ5" s="126" t="n">
        <v>1</v>
      </c>
      <c r="CK5" s="126" t="n">
        <v>3</v>
      </c>
      <c r="CL5" s="126" t="n">
        <v>2</v>
      </c>
      <c r="CM5" s="126" t="n">
        <v>0</v>
      </c>
      <c r="CN5" s="126" t="n">
        <v>2</v>
      </c>
      <c r="CO5" s="126" t="n">
        <v>0</v>
      </c>
      <c r="CP5" s="126" t="n">
        <v>2</v>
      </c>
      <c r="CQ5" s="126" t="n">
        <v>2</v>
      </c>
      <c r="CR5" s="126" t="n">
        <v>2</v>
      </c>
      <c r="CS5" s="126" t="n">
        <v>3</v>
      </c>
      <c r="CT5" s="126" t="n">
        <v>3</v>
      </c>
      <c r="CU5" s="126" t="n">
        <v>1</v>
      </c>
      <c r="CV5" s="126" t="n">
        <v>1</v>
      </c>
      <c r="CW5" s="126" t="n">
        <v>2</v>
      </c>
      <c r="CX5" s="126" t="n">
        <v>3</v>
      </c>
      <c r="CY5" s="126" t="n">
        <v>0</v>
      </c>
      <c r="CZ5" s="126" t="n">
        <v>1</v>
      </c>
      <c r="DA5" s="126" t="n">
        <v>0</v>
      </c>
      <c r="DB5" s="126" t="n">
        <v>0</v>
      </c>
      <c r="DC5" s="126" t="n">
        <v>2</v>
      </c>
      <c r="DD5" s="126" t="n">
        <v>3</v>
      </c>
      <c r="DE5" s="126" t="n">
        <v>3</v>
      </c>
      <c r="DF5" s="126" t="n">
        <v>3</v>
      </c>
      <c r="DG5" s="126" t="n">
        <v>0</v>
      </c>
      <c r="DH5" s="126" t="n">
        <v>0</v>
      </c>
      <c r="DI5" s="126" t="n">
        <v>0</v>
      </c>
      <c r="DJ5" s="126" t="n">
        <v>2</v>
      </c>
      <c r="DK5" s="126" t="n">
        <v>0</v>
      </c>
      <c r="DL5" s="126" t="n">
        <v>0</v>
      </c>
      <c r="DM5" s="126" t="n">
        <v>0</v>
      </c>
      <c r="DN5" s="126" t="n">
        <v>0</v>
      </c>
      <c r="DO5" s="126" t="n">
        <v>0</v>
      </c>
      <c r="DP5" s="126" t="n">
        <v>1</v>
      </c>
      <c r="DQ5" s="126" t="n">
        <v>4</v>
      </c>
      <c r="DR5" s="126" t="n">
        <v>2</v>
      </c>
      <c r="DS5" s="126" t="n">
        <v>0</v>
      </c>
      <c r="DT5" s="126" t="n">
        <v>0</v>
      </c>
      <c r="DU5" s="126" t="n">
        <v>0</v>
      </c>
      <c r="DV5" s="126" t="n">
        <v>0</v>
      </c>
      <c r="DW5" s="126" t="n">
        <v>0</v>
      </c>
      <c r="DX5" s="126" t="n">
        <v>1</v>
      </c>
      <c r="DY5" s="126" t="n">
        <v>0</v>
      </c>
      <c r="DZ5" s="126" t="n">
        <v>1</v>
      </c>
      <c r="EA5" s="126" t="n">
        <v>1</v>
      </c>
      <c r="EB5" s="126" t="n">
        <v>0</v>
      </c>
      <c r="EC5" s="126" t="n">
        <v>0</v>
      </c>
      <c r="ED5" s="126" t="n">
        <v>1</v>
      </c>
      <c r="EE5" s="126" t="n">
        <v>2</v>
      </c>
      <c r="EF5" s="126" t="n">
        <v>0</v>
      </c>
      <c r="EG5" s="126" t="n">
        <v>0</v>
      </c>
      <c r="EH5" s="126" t="n">
        <v>2</v>
      </c>
      <c r="EI5" s="126" t="n">
        <v>0</v>
      </c>
      <c r="EJ5" s="126" t="n">
        <v>0</v>
      </c>
      <c r="EK5" s="126" t="n">
        <v>3</v>
      </c>
      <c r="EL5" s="126" t="n">
        <v>1</v>
      </c>
      <c r="EM5" s="126" t="n">
        <v>2</v>
      </c>
      <c r="EN5" s="126" t="n">
        <v>3</v>
      </c>
      <c r="EO5" s="126" t="n">
        <v>1</v>
      </c>
    </row>
    <row r="7" ht="21.9" customHeight="1" s="147">
      <c r="A7" s="179" t="inlineStr">
        <is>
          <t>CLASSIFICAÇÃO POR GRUPO (atualiza automaticamente conforme você preenche os placares)</t>
        </is>
      </c>
    </row>
    <row r="8" ht="21.9" customHeight="1" s="147">
      <c r="A8" s="200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201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204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7">
      <c r="A9" s="21" t="inlineStr">
        <is>
          <t>#</t>
        </is>
      </c>
      <c r="B9" s="186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86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86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7">
      <c r="A10" s="22" t="n">
        <v>1</v>
      </c>
      <c r="B10" s="187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87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87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7">
      <c r="A11" s="24" t="n">
        <v>2</v>
      </c>
      <c r="B11" s="190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90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90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7">
      <c r="A12" s="26" t="n">
        <v>3</v>
      </c>
      <c r="B12" s="182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82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82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7">
      <c r="A13" s="28" t="n">
        <v>4</v>
      </c>
      <c r="B13" s="180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80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80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47">
      <c r="A15" s="206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85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20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7">
      <c r="A16" s="21" t="inlineStr">
        <is>
          <t>#</t>
        </is>
      </c>
      <c r="B16" s="186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86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86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7">
      <c r="A17" s="22" t="n">
        <v>1</v>
      </c>
      <c r="B17" s="187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87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87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7">
      <c r="A18" s="24" t="n">
        <v>2</v>
      </c>
      <c r="B18" s="190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90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90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7">
      <c r="A19" s="26" t="n">
        <v>3</v>
      </c>
      <c r="B19" s="182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82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82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7">
      <c r="A20" s="28" t="n">
        <v>4</v>
      </c>
      <c r="B20" s="180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80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80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47">
      <c r="A22" s="193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97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203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7">
      <c r="A23" s="21" t="inlineStr">
        <is>
          <t>#</t>
        </is>
      </c>
      <c r="B23" s="186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86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86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7">
      <c r="A24" s="22" t="n">
        <v>1</v>
      </c>
      <c r="B24" s="187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87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87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7">
      <c r="A25" s="24" t="n">
        <v>2</v>
      </c>
      <c r="B25" s="190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90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90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7">
      <c r="A26" s="26" t="n">
        <v>3</v>
      </c>
      <c r="B26" s="182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82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82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7">
      <c r="A27" s="28" t="n">
        <v>4</v>
      </c>
      <c r="B27" s="180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80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80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47">
      <c r="A29" s="194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96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202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7">
      <c r="A30" s="21" t="inlineStr">
        <is>
          <t>#</t>
        </is>
      </c>
      <c r="B30" s="186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86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86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7">
      <c r="A31" s="22" t="n">
        <v>1</v>
      </c>
      <c r="B31" s="187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87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87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7">
      <c r="A32" s="24" t="n">
        <v>2</v>
      </c>
      <c r="B32" s="190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90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90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7">
      <c r="A33" s="26" t="n">
        <v>3</v>
      </c>
      <c r="B33" s="182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82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82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7">
      <c r="A34" s="28" t="n">
        <v>4</v>
      </c>
      <c r="B34" s="180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80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80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8"/>
  <sheetViews>
    <sheetView topLeftCell="A442" workbookViewId="0">
      <selection activeCell="B452" sqref="B452"/>
    </sheetView>
  </sheetViews>
  <sheetFormatPr baseColWidth="8" defaultRowHeight="14.4"/>
  <cols>
    <col width="27.44140625" customWidth="1" style="147" min="1" max="1"/>
    <col width="36.5546875" customWidth="1" style="147" min="2" max="2"/>
    <col width="19.109375" bestFit="1" customWidth="1" style="147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81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81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81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81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89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89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89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89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9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9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9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9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91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91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91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91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83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83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83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83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84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84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84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84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9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9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9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9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95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95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95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95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7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7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7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7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98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98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98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98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88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88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88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88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77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77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77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77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Danilo Santos</t>
        </is>
      </c>
    </row>
    <row r="452">
      <c r="A452" s="128" t="inlineStr">
        <is>
          <t>Brasil</t>
        </is>
      </c>
      <c r="B452" s="128" t="inlineStr">
        <is>
          <t>Bruno Guimarães</t>
        </is>
      </c>
    </row>
    <row r="453">
      <c r="A453" s="128" t="inlineStr">
        <is>
          <t>Brasil</t>
        </is>
      </c>
      <c r="B453" s="128" t="inlineStr">
        <is>
          <t>João Gomes</t>
        </is>
      </c>
    </row>
    <row r="454">
      <c r="A454" s="128" t="inlineStr">
        <is>
          <t>Brasil</t>
        </is>
      </c>
      <c r="B454" s="128" t="inlineStr">
        <is>
          <t>Lucas Paquetá</t>
        </is>
      </c>
    </row>
    <row r="455">
      <c r="A455" s="128" t="inlineStr">
        <is>
          <t>Brasil</t>
        </is>
      </c>
      <c r="B455" s="128" t="inlineStr">
        <is>
          <t>Rodrygo</t>
        </is>
      </c>
    </row>
    <row r="456">
      <c r="A456" s="128" t="inlineStr">
        <is>
          <t>Brasil</t>
        </is>
      </c>
      <c r="B456" s="128" t="inlineStr">
        <is>
          <t>Vinícius Júnior</t>
        </is>
      </c>
    </row>
    <row r="457">
      <c r="A457" s="128" t="inlineStr">
        <is>
          <t>Brasil</t>
        </is>
      </c>
      <c r="B457" s="128" t="inlineStr">
        <is>
          <t>Raphinha</t>
        </is>
      </c>
    </row>
    <row r="458">
      <c r="A458" s="128" t="inlineStr">
        <is>
          <t>Brasil</t>
        </is>
      </c>
      <c r="B458" s="128" t="inlineStr">
        <is>
          <t>Endrick</t>
        </is>
      </c>
    </row>
    <row r="459">
      <c r="A459" s="128" t="inlineStr">
        <is>
          <t>Brasil</t>
        </is>
      </c>
      <c r="B459" s="128" t="inlineStr">
        <is>
          <t>Gabriel Martinelli</t>
        </is>
      </c>
    </row>
    <row r="460">
      <c r="A460" s="128" t="inlineStr">
        <is>
          <t>Brasil</t>
        </is>
      </c>
      <c r="B460" s="128" t="inlineStr">
        <is>
          <t>Savinho</t>
        </is>
      </c>
    </row>
    <row r="461">
      <c r="A461" s="128" t="inlineStr">
        <is>
          <t>Brasil</t>
        </is>
      </c>
      <c r="B461" s="128" t="inlineStr">
        <is>
          <t>João Pedro</t>
        </is>
      </c>
    </row>
    <row r="462">
      <c r="A462" s="128" t="inlineStr">
        <is>
          <t>Brasil</t>
        </is>
      </c>
      <c r="B462" s="128" t="inlineStr">
        <is>
          <t>Estevão</t>
        </is>
      </c>
    </row>
    <row r="463">
      <c r="A463" s="128" t="inlineStr">
        <is>
          <t>Brasil</t>
        </is>
      </c>
      <c r="B463" s="128" t="inlineStr">
        <is>
          <t>Neymar</t>
        </is>
      </c>
    </row>
    <row r="464">
      <c r="A464" s="128" t="inlineStr">
        <is>
          <t>Colômbia</t>
        </is>
      </c>
      <c r="B464" s="128" t="inlineStr">
        <is>
          <t>Camilo Vargas</t>
        </is>
      </c>
    </row>
    <row r="465">
      <c r="A465" s="128" t="inlineStr">
        <is>
          <t>Colômbia</t>
        </is>
      </c>
      <c r="B465" s="128" t="inlineStr">
        <is>
          <t>Álvaro Montero</t>
        </is>
      </c>
    </row>
    <row r="466">
      <c r="A466" s="128" t="inlineStr">
        <is>
          <t>Colômbia</t>
        </is>
      </c>
      <c r="B466" s="128" t="inlineStr">
        <is>
          <t>Davinson Sánchez</t>
        </is>
      </c>
    </row>
    <row r="467">
      <c r="A467" s="128" t="inlineStr">
        <is>
          <t>Colômbia</t>
        </is>
      </c>
      <c r="B467" s="128" t="inlineStr">
        <is>
          <t>Jhon Lucumí</t>
        </is>
      </c>
    </row>
    <row r="468">
      <c r="A468" s="128" t="inlineStr">
        <is>
          <t>Colômbia</t>
        </is>
      </c>
      <c r="B468" s="128" t="inlineStr">
        <is>
          <t>Daniel Muñoz</t>
        </is>
      </c>
    </row>
    <row r="469">
      <c r="A469" s="128" t="inlineStr">
        <is>
          <t>Colômbia</t>
        </is>
      </c>
      <c r="B469" s="128" t="inlineStr">
        <is>
          <t>Deiver Machado</t>
        </is>
      </c>
    </row>
    <row r="470">
      <c r="A470" s="128" t="inlineStr">
        <is>
          <t>Colômbia</t>
        </is>
      </c>
      <c r="B470" s="128" t="inlineStr">
        <is>
          <t>Johan Mojica</t>
        </is>
      </c>
    </row>
    <row r="471">
      <c r="A471" s="128" t="inlineStr">
        <is>
          <t>Colômbia</t>
        </is>
      </c>
      <c r="B471" s="128" t="inlineStr">
        <is>
          <t>Jefferson Lerma</t>
        </is>
      </c>
    </row>
    <row r="472">
      <c r="A472" s="128" t="inlineStr">
        <is>
          <t>Colômbia</t>
        </is>
      </c>
      <c r="B472" s="128" t="inlineStr">
        <is>
          <t>Richard Ríos</t>
        </is>
      </c>
    </row>
    <row r="473">
      <c r="A473" s="128" t="inlineStr">
        <is>
          <t>Colômbia</t>
        </is>
      </c>
      <c r="B473" s="128" t="inlineStr">
        <is>
          <t>Kevin Castaño</t>
        </is>
      </c>
    </row>
    <row r="474">
      <c r="A474" s="128" t="inlineStr">
        <is>
          <t>Colômbia</t>
        </is>
      </c>
      <c r="B474" s="128" t="inlineStr">
        <is>
          <t>James Rodríguez</t>
        </is>
      </c>
    </row>
    <row r="475">
      <c r="A475" s="128" t="inlineStr">
        <is>
          <t>Colômbia</t>
        </is>
      </c>
      <c r="B475" s="128" t="inlineStr">
        <is>
          <t>Jhon Arias</t>
        </is>
      </c>
    </row>
    <row r="476">
      <c r="A476" s="128" t="inlineStr">
        <is>
          <t>Colômbia</t>
        </is>
      </c>
      <c r="B476" s="128" t="inlineStr">
        <is>
          <t>Luis Díaz</t>
        </is>
      </c>
    </row>
    <row r="477">
      <c r="A477" s="128" t="inlineStr">
        <is>
          <t>Colômbia</t>
        </is>
      </c>
      <c r="B477" s="128" t="inlineStr">
        <is>
          <t>Jhon Durán</t>
        </is>
      </c>
    </row>
    <row r="478">
      <c r="A478" s="128" t="inlineStr">
        <is>
          <t>Colômbia</t>
        </is>
      </c>
      <c r="B478" s="128" t="inlineStr">
        <is>
          <t>Rafael Santos Borré</t>
        </is>
      </c>
    </row>
    <row r="479">
      <c r="A479" s="128" t="inlineStr">
        <is>
          <t>Colômbia</t>
        </is>
      </c>
      <c r="B479" s="128" t="inlineStr">
        <is>
          <t>Andrés Gómez</t>
        </is>
      </c>
    </row>
    <row r="480">
      <c r="A480" s="128" t="inlineStr">
        <is>
          <t>Colômbia</t>
        </is>
      </c>
      <c r="B480" s="128" t="inlineStr">
        <is>
          <t>Luis Sinisterra</t>
        </is>
      </c>
    </row>
    <row r="481">
      <c r="A481" s="128" t="inlineStr">
        <is>
          <t>Colômbia</t>
        </is>
      </c>
      <c r="B481" s="128" t="inlineStr">
        <is>
          <t>Yáser Asprilla</t>
        </is>
      </c>
    </row>
    <row r="482">
      <c r="A482" s="128" t="inlineStr">
        <is>
          <t>Equador</t>
        </is>
      </c>
      <c r="B482" s="128" t="inlineStr">
        <is>
          <t>Hernán Galíndez</t>
        </is>
      </c>
    </row>
    <row r="483">
      <c r="A483" s="128" t="inlineStr">
        <is>
          <t>Equador</t>
        </is>
      </c>
      <c r="B483" s="128" t="inlineStr">
        <is>
          <t>Alexander Domínguez</t>
        </is>
      </c>
    </row>
    <row r="484">
      <c r="A484" s="128" t="inlineStr">
        <is>
          <t>Equador</t>
        </is>
      </c>
      <c r="B484" s="128" t="inlineStr">
        <is>
          <t>Willian Pacho</t>
        </is>
      </c>
    </row>
    <row r="485">
      <c r="A485" s="128" t="inlineStr">
        <is>
          <t>Equador</t>
        </is>
      </c>
      <c r="B485" s="128" t="inlineStr">
        <is>
          <t>Piero Hincapié</t>
        </is>
      </c>
    </row>
    <row r="486">
      <c r="A486" s="128" t="inlineStr">
        <is>
          <t>Equador</t>
        </is>
      </c>
      <c r="B486" s="128" t="inlineStr">
        <is>
          <t>Félix Torres</t>
        </is>
      </c>
    </row>
    <row r="487">
      <c r="A487" s="128" t="inlineStr">
        <is>
          <t>Equador</t>
        </is>
      </c>
      <c r="B487" s="128" t="inlineStr">
        <is>
          <t>Angelo Preciado</t>
        </is>
      </c>
    </row>
    <row r="488">
      <c r="A488" s="128" t="inlineStr">
        <is>
          <t>Equador</t>
        </is>
      </c>
      <c r="B488" s="128" t="inlineStr">
        <is>
          <t>Moisés Caicedo</t>
        </is>
      </c>
    </row>
    <row r="489">
      <c r="A489" s="128" t="inlineStr">
        <is>
          <t>Equador</t>
        </is>
      </c>
      <c r="B489" s="128" t="inlineStr">
        <is>
          <t>Alan Franco</t>
        </is>
      </c>
    </row>
    <row r="490">
      <c r="A490" s="128" t="inlineStr">
        <is>
          <t>Equador</t>
        </is>
      </c>
      <c r="B490" s="128" t="inlineStr">
        <is>
          <t>Kendry Páez</t>
        </is>
      </c>
    </row>
    <row r="491">
      <c r="A491" s="128" t="inlineStr">
        <is>
          <t>Equador</t>
        </is>
      </c>
      <c r="B491" s="128" t="inlineStr">
        <is>
          <t>Jeremy Sarmiento</t>
        </is>
      </c>
    </row>
    <row r="492">
      <c r="A492" s="128" t="inlineStr">
        <is>
          <t>Equador</t>
        </is>
      </c>
      <c r="B492" s="128" t="inlineStr">
        <is>
          <t>Gonzalo Plata</t>
        </is>
      </c>
    </row>
    <row r="493">
      <c r="A493" s="128" t="inlineStr">
        <is>
          <t>Equador</t>
        </is>
      </c>
      <c r="B493" s="128" t="inlineStr">
        <is>
          <t>Kevin Rodríguez</t>
        </is>
      </c>
    </row>
    <row r="494">
      <c r="A494" s="128" t="inlineStr">
        <is>
          <t>Equador</t>
        </is>
      </c>
      <c r="B494" s="128" t="inlineStr">
        <is>
          <t>Enner Valencia</t>
        </is>
      </c>
    </row>
    <row r="495">
      <c r="A495" s="128" t="inlineStr">
        <is>
          <t>Equador</t>
        </is>
      </c>
      <c r="B495" s="128" t="inlineStr">
        <is>
          <t>John Yeboah</t>
        </is>
      </c>
    </row>
    <row r="496">
      <c r="A496" s="128" t="inlineStr">
        <is>
          <t>Equador</t>
        </is>
      </c>
      <c r="B496" s="128" t="inlineStr">
        <is>
          <t>Nilson Angulo</t>
        </is>
      </c>
    </row>
    <row r="497">
      <c r="A497" s="128" t="inlineStr">
        <is>
          <t>Equador</t>
        </is>
      </c>
      <c r="B497" s="128" t="inlineStr">
        <is>
          <t>Justin Lerma</t>
        </is>
      </c>
    </row>
    <row r="498">
      <c r="A498" s="128" t="inlineStr">
        <is>
          <t>Paraguai</t>
        </is>
      </c>
      <c r="B498" s="128" t="inlineStr">
        <is>
          <t>Carlos Coronel</t>
        </is>
      </c>
    </row>
    <row r="499">
      <c r="A499" s="128" t="inlineStr">
        <is>
          <t>Paraguai</t>
        </is>
      </c>
      <c r="B499" s="128" t="inlineStr">
        <is>
          <t>Gatito Fernández</t>
        </is>
      </c>
    </row>
    <row r="500">
      <c r="A500" s="128" t="inlineStr">
        <is>
          <t>Paraguai</t>
        </is>
      </c>
      <c r="B500" s="128" t="inlineStr">
        <is>
          <t>Fabián Balbuena</t>
        </is>
      </c>
    </row>
    <row r="501">
      <c r="A501" s="128" t="inlineStr">
        <is>
          <t>Paraguai</t>
        </is>
      </c>
      <c r="B501" s="128" t="inlineStr">
        <is>
          <t>Omar Alderete</t>
        </is>
      </c>
    </row>
    <row r="502">
      <c r="A502" s="128" t="inlineStr">
        <is>
          <t>Paraguai</t>
        </is>
      </c>
      <c r="B502" s="128" t="inlineStr">
        <is>
          <t>Juan José Cáceres</t>
        </is>
      </c>
    </row>
    <row r="503">
      <c r="A503" s="128" t="inlineStr">
        <is>
          <t>Paraguai</t>
        </is>
      </c>
      <c r="B503" s="128" t="inlineStr">
        <is>
          <t>Diego Gómez</t>
        </is>
      </c>
    </row>
    <row r="504">
      <c r="A504" s="128" t="inlineStr">
        <is>
          <t>Paraguai</t>
        </is>
      </c>
      <c r="B504" s="128" t="inlineStr">
        <is>
          <t>Mathías Villasanti</t>
        </is>
      </c>
    </row>
    <row r="505">
      <c r="A505" s="128" t="inlineStr">
        <is>
          <t>Paraguai</t>
        </is>
      </c>
      <c r="B505" s="128" t="inlineStr">
        <is>
          <t>Andrés Cubas</t>
        </is>
      </c>
    </row>
    <row r="506">
      <c r="A506" s="128" t="inlineStr">
        <is>
          <t>Paraguai</t>
        </is>
      </c>
      <c r="B506" s="128" t="inlineStr">
        <is>
          <t>Miguel Almirón</t>
        </is>
      </c>
    </row>
    <row r="507">
      <c r="A507" s="128" t="inlineStr">
        <is>
          <t>Paraguai</t>
        </is>
      </c>
      <c r="B507" s="128" t="inlineStr">
        <is>
          <t>Julio Enciso</t>
        </is>
      </c>
    </row>
    <row r="508">
      <c r="A508" s="128" t="inlineStr">
        <is>
          <t>Paraguai</t>
        </is>
      </c>
      <c r="B508" s="128" t="inlineStr">
        <is>
          <t>Antonio Sanabria</t>
        </is>
      </c>
    </row>
    <row r="509">
      <c r="A509" s="128" t="inlineStr">
        <is>
          <t>Paraguai</t>
        </is>
      </c>
      <c r="B509" s="128" t="inlineStr">
        <is>
          <t>Ramón Sosa</t>
        </is>
      </c>
    </row>
    <row r="510">
      <c r="A510" s="128" t="inlineStr">
        <is>
          <t>Paraguai</t>
        </is>
      </c>
      <c r="B510" s="128" t="inlineStr">
        <is>
          <t>Enso González</t>
        </is>
      </c>
    </row>
    <row r="511">
      <c r="A511" s="128" t="inlineStr">
        <is>
          <t>Paraguai</t>
        </is>
      </c>
      <c r="B511" s="128" t="inlineStr">
        <is>
          <t>Diego León</t>
        </is>
      </c>
    </row>
    <row r="512">
      <c r="A512" s="128" t="inlineStr">
        <is>
          <t>Paraguai</t>
        </is>
      </c>
      <c r="B512" s="128" t="inlineStr">
        <is>
          <t>Gabriel Ávalos</t>
        </is>
      </c>
    </row>
    <row r="513">
      <c r="A513" s="128" t="inlineStr">
        <is>
          <t>Uruguai</t>
        </is>
      </c>
      <c r="B513" s="128" t="inlineStr">
        <is>
          <t>Sergio Rochet</t>
        </is>
      </c>
    </row>
    <row r="514">
      <c r="A514" s="128" t="inlineStr">
        <is>
          <t>Uruguai</t>
        </is>
      </c>
      <c r="B514" s="128" t="inlineStr">
        <is>
          <t>Santiago Mele</t>
        </is>
      </c>
    </row>
    <row r="515">
      <c r="A515" s="128" t="inlineStr">
        <is>
          <t>Uruguai</t>
        </is>
      </c>
      <c r="B515" s="128" t="inlineStr">
        <is>
          <t>Ronald Araújo</t>
        </is>
      </c>
    </row>
    <row r="516">
      <c r="A516" s="128" t="inlineStr">
        <is>
          <t>Uruguai</t>
        </is>
      </c>
      <c r="B516" s="128" t="inlineStr">
        <is>
          <t>José María Giménez</t>
        </is>
      </c>
    </row>
    <row r="517">
      <c r="A517" s="128" t="inlineStr">
        <is>
          <t>Uruguai</t>
        </is>
      </c>
      <c r="B517" s="128" t="inlineStr">
        <is>
          <t>Sebastián Cáceres</t>
        </is>
      </c>
    </row>
    <row r="518">
      <c r="A518" s="128" t="inlineStr">
        <is>
          <t>Uruguai</t>
        </is>
      </c>
      <c r="B518" s="128" t="inlineStr">
        <is>
          <t>Mathías Olivera</t>
        </is>
      </c>
    </row>
    <row r="519">
      <c r="A519" s="128" t="inlineStr">
        <is>
          <t>Uruguai</t>
        </is>
      </c>
      <c r="B519" s="128" t="inlineStr">
        <is>
          <t>Nahitan Nández</t>
        </is>
      </c>
    </row>
    <row r="520">
      <c r="A520" s="128" t="inlineStr">
        <is>
          <t>Uruguai</t>
        </is>
      </c>
      <c r="B520" s="128" t="inlineStr">
        <is>
          <t>Federico Valverde</t>
        </is>
      </c>
    </row>
    <row r="521">
      <c r="A521" s="128" t="inlineStr">
        <is>
          <t>Uruguai</t>
        </is>
      </c>
      <c r="B521" s="128" t="inlineStr">
        <is>
          <t>Manuel Ugarte</t>
        </is>
      </c>
    </row>
    <row r="522">
      <c r="A522" s="128" t="inlineStr">
        <is>
          <t>Uruguai</t>
        </is>
      </c>
      <c r="B522" s="128" t="inlineStr">
        <is>
          <t>Rodrigo Bentancur</t>
        </is>
      </c>
    </row>
    <row r="523">
      <c r="A523" s="128" t="inlineStr">
        <is>
          <t>Uruguai</t>
        </is>
      </c>
      <c r="B523" s="128" t="inlineStr">
        <is>
          <t>Nicolás de la Cruz</t>
        </is>
      </c>
    </row>
    <row r="524">
      <c r="A524" s="128" t="inlineStr">
        <is>
          <t>Uruguai</t>
        </is>
      </c>
      <c r="B524" s="128" t="inlineStr">
        <is>
          <t>Darwin Núñez</t>
        </is>
      </c>
    </row>
    <row r="525">
      <c r="A525" s="128" t="inlineStr">
        <is>
          <t>Uruguai</t>
        </is>
      </c>
      <c r="B525" s="128" t="inlineStr">
        <is>
          <t>Facundo Pellistri</t>
        </is>
      </c>
    </row>
    <row r="526">
      <c r="A526" s="128" t="inlineStr">
        <is>
          <t>Uruguai</t>
        </is>
      </c>
      <c r="B526" s="128" t="inlineStr">
        <is>
          <t>Maximiliano Araújo</t>
        </is>
      </c>
    </row>
    <row r="527">
      <c r="A527" s="128" t="inlineStr">
        <is>
          <t>Uruguai</t>
        </is>
      </c>
      <c r="B527" s="128" t="inlineStr">
        <is>
          <t>Luciano Rodríguez</t>
        </is>
      </c>
    </row>
    <row r="528">
      <c r="A528" s="128" t="inlineStr">
        <is>
          <t>Uruguai</t>
        </is>
      </c>
      <c r="B528" s="128" t="inlineStr">
        <is>
          <t>Puma Rodríguez</t>
        </is>
      </c>
    </row>
    <row r="529">
      <c r="A529" s="128" t="inlineStr">
        <is>
          <t>Uruguai</t>
        </is>
      </c>
      <c r="B529" s="128" t="inlineStr">
        <is>
          <t>Giorgian de Arrascaeta</t>
        </is>
      </c>
    </row>
    <row r="530">
      <c r="A530" s="128" t="inlineStr">
        <is>
          <t>Uruguai</t>
        </is>
      </c>
      <c r="B530" s="128" t="inlineStr">
        <is>
          <t>Franco González</t>
        </is>
      </c>
    </row>
    <row r="531">
      <c r="A531" s="128" t="inlineStr">
        <is>
          <t>Uruguai</t>
        </is>
      </c>
      <c r="B531" s="128" t="inlineStr">
        <is>
          <t>Brian Rodríguez</t>
        </is>
      </c>
    </row>
    <row r="532">
      <c r="A532" s="128" t="inlineStr">
        <is>
          <t>Nova Zelândia</t>
        </is>
      </c>
      <c r="B532" s="128" t="inlineStr">
        <is>
          <t>Max Crocombe</t>
        </is>
      </c>
    </row>
    <row r="533">
      <c r="A533" s="128" t="inlineStr">
        <is>
          <t>Nova Zelândia</t>
        </is>
      </c>
      <c r="B533" s="128" t="inlineStr">
        <is>
          <t>Michael Boxall</t>
        </is>
      </c>
    </row>
    <row r="534">
      <c r="A534" s="128" t="inlineStr">
        <is>
          <t>Nova Zelândia</t>
        </is>
      </c>
      <c r="B534" s="128" t="inlineStr">
        <is>
          <t>Tommy Smith</t>
        </is>
      </c>
    </row>
    <row r="535">
      <c r="A535" s="128" t="inlineStr">
        <is>
          <t>Nova Zelândia</t>
        </is>
      </c>
      <c r="B535" s="128" t="inlineStr">
        <is>
          <t>Liberato Cacace</t>
        </is>
      </c>
    </row>
    <row r="536">
      <c r="A536" s="128" t="inlineStr">
        <is>
          <t>Nova Zelândia</t>
        </is>
      </c>
      <c r="B536" s="128" t="inlineStr">
        <is>
          <t>Tim Payne</t>
        </is>
      </c>
    </row>
    <row r="537">
      <c r="A537" s="128" t="inlineStr">
        <is>
          <t>Nova Zelândia</t>
        </is>
      </c>
      <c r="B537" s="128" t="inlineStr">
        <is>
          <t>Tyler Bindon</t>
        </is>
      </c>
    </row>
    <row r="538">
      <c r="A538" s="128" t="inlineStr">
        <is>
          <t>Nova Zelândia</t>
        </is>
      </c>
      <c r="B538" s="128" t="inlineStr">
        <is>
          <t>Marko Stamenic</t>
        </is>
      </c>
    </row>
    <row r="539">
      <c r="A539" s="128" t="inlineStr">
        <is>
          <t>Nova Zelândia</t>
        </is>
      </c>
      <c r="B539" s="128" t="inlineStr">
        <is>
          <t>Joe Bell</t>
        </is>
      </c>
    </row>
    <row r="540">
      <c r="A540" s="128" t="inlineStr">
        <is>
          <t>Nova Zelândia</t>
        </is>
      </c>
      <c r="B540" s="128" t="inlineStr">
        <is>
          <t>Sarpreet Singh</t>
        </is>
      </c>
    </row>
    <row r="541">
      <c r="A541" s="128" t="inlineStr">
        <is>
          <t>Nova Zelândia</t>
        </is>
      </c>
      <c r="B541" s="128" t="inlineStr">
        <is>
          <t>Matt Garbett</t>
        </is>
      </c>
    </row>
    <row r="542">
      <c r="A542" s="128" t="inlineStr">
        <is>
          <t>Nova Zelândia</t>
        </is>
      </c>
      <c r="B542" s="128" t="inlineStr">
        <is>
          <t>Elijah Just</t>
        </is>
      </c>
    </row>
    <row r="543">
      <c r="A543" s="128" t="inlineStr">
        <is>
          <t>Nova Zelândia</t>
        </is>
      </c>
      <c r="B543" s="128" t="inlineStr">
        <is>
          <t>Ben Waine</t>
        </is>
      </c>
    </row>
    <row r="544">
      <c r="A544" s="128" t="inlineStr">
        <is>
          <t>Nova Zelândia</t>
        </is>
      </c>
      <c r="B544" s="128" t="inlineStr">
        <is>
          <t>Chris Wood</t>
        </is>
      </c>
    </row>
    <row r="545">
      <c r="A545" s="128" t="inlineStr">
        <is>
          <t>Nova Zelândia</t>
        </is>
      </c>
      <c r="B545" s="128" t="inlineStr">
        <is>
          <t>Callum McCowatt</t>
        </is>
      </c>
    </row>
    <row r="546">
      <c r="A546" s="128" t="inlineStr">
        <is>
          <t>Áustria</t>
        </is>
      </c>
      <c r="B546" s="128" t="inlineStr">
        <is>
          <t>Alexander Schlager</t>
        </is>
      </c>
    </row>
    <row r="547">
      <c r="A547" s="128" t="inlineStr">
        <is>
          <t>Áustria</t>
        </is>
      </c>
      <c r="B547" s="128" t="inlineStr">
        <is>
          <t>Patrick Pentz</t>
        </is>
      </c>
    </row>
    <row r="548">
      <c r="A548" s="128" t="inlineStr">
        <is>
          <t>Áustria</t>
        </is>
      </c>
      <c r="B548" s="128" t="inlineStr">
        <is>
          <t>David Alaba</t>
        </is>
      </c>
    </row>
    <row r="549">
      <c r="A549" s="128" t="inlineStr">
        <is>
          <t>Áustria</t>
        </is>
      </c>
      <c r="B549" s="128" t="inlineStr">
        <is>
          <t>Kevin Danso</t>
        </is>
      </c>
    </row>
    <row r="550">
      <c r="A550" s="128" t="inlineStr">
        <is>
          <t>Áustria</t>
        </is>
      </c>
      <c r="B550" s="128" t="inlineStr">
        <is>
          <t>Philipp Lienhart</t>
        </is>
      </c>
    </row>
    <row r="551">
      <c r="A551" s="128" t="inlineStr">
        <is>
          <t>Áustria</t>
        </is>
      </c>
      <c r="B551" s="128" t="inlineStr">
        <is>
          <t>Stefan Posch</t>
        </is>
      </c>
    </row>
    <row r="552">
      <c r="A552" s="128" t="inlineStr">
        <is>
          <t>Áustria</t>
        </is>
      </c>
      <c r="B552" s="128" t="inlineStr">
        <is>
          <t>Alexander Prass</t>
        </is>
      </c>
    </row>
    <row r="553">
      <c r="A553" s="128" t="inlineStr">
        <is>
          <t>Áustria</t>
        </is>
      </c>
      <c r="B553" s="128" t="inlineStr">
        <is>
          <t>Konrad Laimer</t>
        </is>
      </c>
    </row>
    <row r="554">
      <c r="A554" s="128" t="inlineStr">
        <is>
          <t>Áustria</t>
        </is>
      </c>
      <c r="B554" s="128" t="inlineStr">
        <is>
          <t>Nicolas Seiwald</t>
        </is>
      </c>
    </row>
    <row r="555">
      <c r="A555" s="128" t="inlineStr">
        <is>
          <t>Áustria</t>
        </is>
      </c>
      <c r="B555" s="128" t="inlineStr">
        <is>
          <t>Christoph Baumgartner</t>
        </is>
      </c>
    </row>
    <row r="556">
      <c r="A556" s="128" t="inlineStr">
        <is>
          <t>Áustria</t>
        </is>
      </c>
      <c r="B556" s="128" t="inlineStr">
        <is>
          <t>Marcel Sabitzer</t>
        </is>
      </c>
    </row>
    <row r="557">
      <c r="A557" s="128" t="inlineStr">
        <is>
          <t>Áustria</t>
        </is>
      </c>
      <c r="B557" s="128" t="inlineStr">
        <is>
          <t>Romano Schmid</t>
        </is>
      </c>
    </row>
    <row r="558">
      <c r="A558" s="128" t="inlineStr">
        <is>
          <t>Áustria</t>
        </is>
      </c>
      <c r="B558" s="128" t="inlineStr">
        <is>
          <t>Marko Arnautović</t>
        </is>
      </c>
    </row>
    <row r="559">
      <c r="A559" s="128" t="inlineStr">
        <is>
          <t>Áustria</t>
        </is>
      </c>
      <c r="B559" s="128" t="inlineStr">
        <is>
          <t>Michael Gregoritsch</t>
        </is>
      </c>
    </row>
    <row r="560">
      <c r="A560" s="128" t="inlineStr">
        <is>
          <t>Áustria</t>
        </is>
      </c>
      <c r="B560" s="128" t="inlineStr">
        <is>
          <t>Samson Baidoo</t>
        </is>
      </c>
    </row>
    <row r="561">
      <c r="A561" s="128" t="inlineStr">
        <is>
          <t>Áustria</t>
        </is>
      </c>
      <c r="B561" s="128" t="inlineStr">
        <is>
          <t>Raul Florucz</t>
        </is>
      </c>
    </row>
    <row r="562">
      <c r="A562" s="128" t="inlineStr">
        <is>
          <t>Bélgica</t>
        </is>
      </c>
      <c r="B562" s="128" t="inlineStr">
        <is>
          <t>Koen Casteels</t>
        </is>
      </c>
    </row>
    <row r="563">
      <c r="A563" s="128" t="inlineStr">
        <is>
          <t>Bélgica</t>
        </is>
      </c>
      <c r="B563" s="128" t="inlineStr">
        <is>
          <t>Matz Sels</t>
        </is>
      </c>
    </row>
    <row r="564">
      <c r="A564" s="128" t="inlineStr">
        <is>
          <t>Bélgica</t>
        </is>
      </c>
      <c r="B564" s="128" t="inlineStr">
        <is>
          <t>Wout Faes</t>
        </is>
      </c>
    </row>
    <row r="565">
      <c r="A565" s="128" t="inlineStr">
        <is>
          <t>Bélgica</t>
        </is>
      </c>
      <c r="B565" s="128" t="inlineStr">
        <is>
          <t>Arthur Theate</t>
        </is>
      </c>
    </row>
    <row r="566">
      <c r="A566" s="128" t="inlineStr">
        <is>
          <t>Bélgica</t>
        </is>
      </c>
      <c r="B566" s="128" t="inlineStr">
        <is>
          <t>Zeno Debast</t>
        </is>
      </c>
    </row>
    <row r="567">
      <c r="A567" s="128" t="inlineStr">
        <is>
          <t>Bélgica</t>
        </is>
      </c>
      <c r="B567" s="128" t="inlineStr">
        <is>
          <t>Timothy Castagne</t>
        </is>
      </c>
    </row>
    <row r="568">
      <c r="A568" s="128" t="inlineStr">
        <is>
          <t>Bélgica</t>
        </is>
      </c>
      <c r="B568" s="128" t="inlineStr">
        <is>
          <t>Amadou Onana</t>
        </is>
      </c>
    </row>
    <row r="569">
      <c r="A569" s="128" t="inlineStr">
        <is>
          <t>Bélgica</t>
        </is>
      </c>
      <c r="B569" s="128" t="inlineStr">
        <is>
          <t>Orel Mangala</t>
        </is>
      </c>
    </row>
    <row r="570">
      <c r="A570" s="128" t="inlineStr">
        <is>
          <t>Bélgica</t>
        </is>
      </c>
      <c r="B570" s="128" t="inlineStr">
        <is>
          <t>Youri Tielemans</t>
        </is>
      </c>
    </row>
    <row r="571">
      <c r="A571" s="128" t="inlineStr">
        <is>
          <t>Bélgica</t>
        </is>
      </c>
      <c r="B571" s="128" t="inlineStr">
        <is>
          <t>Kevin De Bruyne</t>
        </is>
      </c>
    </row>
    <row r="572">
      <c r="A572" s="128" t="inlineStr">
        <is>
          <t>Bélgica</t>
        </is>
      </c>
      <c r="B572" s="128" t="inlineStr">
        <is>
          <t>Jérémy Doku</t>
        </is>
      </c>
    </row>
    <row r="573">
      <c r="A573" s="128" t="inlineStr">
        <is>
          <t>Bélgica</t>
        </is>
      </c>
      <c r="B573" s="128" t="inlineStr">
        <is>
          <t>Charles De Ketelaere</t>
        </is>
      </c>
    </row>
    <row r="574">
      <c r="A574" s="128" t="inlineStr">
        <is>
          <t>Bélgica</t>
        </is>
      </c>
      <c r="B574" s="128" t="inlineStr">
        <is>
          <t>Lois Openda</t>
        </is>
      </c>
    </row>
    <row r="575">
      <c r="A575" s="128" t="inlineStr">
        <is>
          <t>Bélgica</t>
        </is>
      </c>
      <c r="B575" s="128" t="inlineStr">
        <is>
          <t>Romelu Lukaku</t>
        </is>
      </c>
    </row>
    <row r="576">
      <c r="A576" s="128" t="inlineStr">
        <is>
          <t>Bélgica</t>
        </is>
      </c>
      <c r="B576" s="128" t="inlineStr">
        <is>
          <t>Arthur Vermeeren</t>
        </is>
      </c>
    </row>
    <row r="577">
      <c r="A577" s="128" t="inlineStr">
        <is>
          <t>Bélgica</t>
        </is>
      </c>
      <c r="B577" s="128" t="inlineStr">
        <is>
          <t>Malick Fofana</t>
        </is>
      </c>
    </row>
    <row r="578">
      <c r="A578" s="128" t="inlineStr">
        <is>
          <t>Bélgica</t>
        </is>
      </c>
      <c r="B578" s="128" t="inlineStr">
        <is>
          <t>Julien Duranville</t>
        </is>
      </c>
    </row>
    <row r="579">
      <c r="A579" s="128" t="inlineStr">
        <is>
          <t>Bélgica</t>
        </is>
      </c>
      <c r="B579" s="128" t="inlineStr">
        <is>
          <t>Leandro Trossard</t>
        </is>
      </c>
    </row>
    <row r="580">
      <c r="A580" s="128" t="inlineStr">
        <is>
          <t>Bósnia e Herzegovina</t>
        </is>
      </c>
      <c r="B580" s="128" t="inlineStr">
        <is>
          <t>Nikola Vasilj</t>
        </is>
      </c>
    </row>
    <row r="581">
      <c r="A581" s="128" t="inlineStr">
        <is>
          <t>Bósnia e Herzegovina</t>
        </is>
      </c>
      <c r="B581" s="128" t="inlineStr">
        <is>
          <t>Ibrahim Šehić</t>
        </is>
      </c>
    </row>
    <row r="582">
      <c r="A582" s="128" t="inlineStr">
        <is>
          <t>Bósnia e Herzegovina</t>
        </is>
      </c>
      <c r="B582" s="128" t="inlineStr">
        <is>
          <t>Amar Dedić</t>
        </is>
      </c>
    </row>
    <row r="583">
      <c r="A583" s="128" t="inlineStr">
        <is>
          <t>Bósnia e Herzegovina</t>
        </is>
      </c>
      <c r="B583" s="128" t="inlineStr">
        <is>
          <t>Sead Kolašinac</t>
        </is>
      </c>
    </row>
    <row r="584">
      <c r="A584" s="128" t="inlineStr">
        <is>
          <t>Bósnia e Herzegovina</t>
        </is>
      </c>
      <c r="B584" s="128" t="inlineStr">
        <is>
          <t>Dennis Hadžikadunić</t>
        </is>
      </c>
    </row>
    <row r="585">
      <c r="A585" s="128" t="inlineStr">
        <is>
          <t>Bósnia e Herzegovina</t>
        </is>
      </c>
      <c r="B585" s="128" t="inlineStr">
        <is>
          <t>Jusuf Gazibegović</t>
        </is>
      </c>
    </row>
    <row r="586">
      <c r="A586" s="128" t="inlineStr">
        <is>
          <t>Bósnia e Herzegovina</t>
        </is>
      </c>
      <c r="B586" s="128" t="inlineStr">
        <is>
          <t>Benjamin Tahirović</t>
        </is>
      </c>
    </row>
    <row r="587">
      <c r="A587" s="128" t="inlineStr">
        <is>
          <t>Bósnia e Herzegovina</t>
        </is>
      </c>
      <c r="B587" s="128" t="inlineStr">
        <is>
          <t>Haris Hajradinović</t>
        </is>
      </c>
    </row>
    <row r="588">
      <c r="A588" s="128" t="inlineStr">
        <is>
          <t>Bósnia e Herzegovina</t>
        </is>
      </c>
      <c r="B588" s="128" t="inlineStr">
        <is>
          <t>Ivan Bašić</t>
        </is>
      </c>
    </row>
    <row r="589">
      <c r="A589" s="128" t="inlineStr">
        <is>
          <t>Bósnia e Herzegovina</t>
        </is>
      </c>
      <c r="B589" s="128" t="inlineStr">
        <is>
          <t>Dženis Burnić</t>
        </is>
      </c>
    </row>
    <row r="590">
      <c r="A590" s="128" t="inlineStr">
        <is>
          <t>Bósnia e Herzegovina</t>
        </is>
      </c>
      <c r="B590" s="128" t="inlineStr">
        <is>
          <t>Esmir Bajraktarević</t>
        </is>
      </c>
    </row>
    <row r="591">
      <c r="A591" s="128" t="inlineStr">
        <is>
          <t>Bósnia e Herzegovina</t>
        </is>
      </c>
      <c r="B591" s="128" t="inlineStr">
        <is>
          <t>Edin Džeko</t>
        </is>
      </c>
    </row>
    <row r="592">
      <c r="A592" s="128" t="inlineStr">
        <is>
          <t>Bósnia e Herzegovina</t>
        </is>
      </c>
      <c r="B592" s="128" t="inlineStr">
        <is>
          <t>Ermedin Demirović</t>
        </is>
      </c>
    </row>
    <row r="593">
      <c r="A593" s="128" t="inlineStr">
        <is>
          <t>Bósnia e Herzegovina</t>
        </is>
      </c>
      <c r="B593" s="128" t="inlineStr">
        <is>
          <t>Smail Prevljak</t>
        </is>
      </c>
    </row>
    <row r="594">
      <c r="A594" s="128" t="inlineStr">
        <is>
          <t>Croácia</t>
        </is>
      </c>
      <c r="B594" s="128" t="inlineStr">
        <is>
          <t>Dominik Livaković</t>
        </is>
      </c>
    </row>
    <row r="595">
      <c r="A595" s="128" t="inlineStr">
        <is>
          <t>Croácia</t>
        </is>
      </c>
      <c r="B595" s="128" t="inlineStr">
        <is>
          <t>Josip Šutalo</t>
        </is>
      </c>
    </row>
    <row r="596">
      <c r="A596" s="128" t="inlineStr">
        <is>
          <t>Croácia</t>
        </is>
      </c>
      <c r="B596" s="128" t="inlineStr">
        <is>
          <t>Joško Gvardiol</t>
        </is>
      </c>
    </row>
    <row r="597">
      <c r="A597" s="128" t="inlineStr">
        <is>
          <t>Croácia</t>
        </is>
      </c>
      <c r="B597" s="128" t="inlineStr">
        <is>
          <t>Josip Stanišić</t>
        </is>
      </c>
    </row>
    <row r="598">
      <c r="A598" s="128" t="inlineStr">
        <is>
          <t>Croácia</t>
        </is>
      </c>
      <c r="B598" s="128" t="inlineStr">
        <is>
          <t>Borna Sosa</t>
        </is>
      </c>
    </row>
    <row r="599">
      <c r="A599" s="128" t="inlineStr">
        <is>
          <t>Croácia</t>
        </is>
      </c>
      <c r="B599" s="128" t="inlineStr">
        <is>
          <t>Luka Modrić</t>
        </is>
      </c>
    </row>
    <row r="600">
      <c r="A600" s="128" t="inlineStr">
        <is>
          <t>Croácia</t>
        </is>
      </c>
      <c r="B600" s="128" t="inlineStr">
        <is>
          <t>Mateo Kovačić</t>
        </is>
      </c>
    </row>
    <row r="601">
      <c r="A601" s="128" t="inlineStr">
        <is>
          <t>Croácia</t>
        </is>
      </c>
      <c r="B601" s="128" t="inlineStr">
        <is>
          <t>Marcelo Brozović</t>
        </is>
      </c>
    </row>
    <row r="602">
      <c r="A602" s="128" t="inlineStr">
        <is>
          <t>Croácia</t>
        </is>
      </c>
      <c r="B602" s="128" t="inlineStr">
        <is>
          <t>Luka Sučić</t>
        </is>
      </c>
    </row>
    <row r="603">
      <c r="A603" s="128" t="inlineStr">
        <is>
          <t>Croácia</t>
        </is>
      </c>
      <c r="B603" s="128" t="inlineStr">
        <is>
          <t>Martin Baturina</t>
        </is>
      </c>
    </row>
    <row r="604">
      <c r="A604" s="128" t="inlineStr">
        <is>
          <t>Croácia</t>
        </is>
      </c>
      <c r="B604" s="128" t="inlineStr">
        <is>
          <t>Mario Pašalić</t>
        </is>
      </c>
    </row>
    <row r="605">
      <c r="A605" s="128" t="inlineStr">
        <is>
          <t>Croácia</t>
        </is>
      </c>
      <c r="B605" s="128" t="inlineStr">
        <is>
          <t>Andrej Kramarić</t>
        </is>
      </c>
    </row>
    <row r="606">
      <c r="A606" s="128" t="inlineStr">
        <is>
          <t>Croácia</t>
        </is>
      </c>
      <c r="B606" s="128" t="inlineStr">
        <is>
          <t>Ante Budimir</t>
        </is>
      </c>
    </row>
    <row r="607">
      <c r="A607" s="128" t="inlineStr">
        <is>
          <t>Croácia</t>
        </is>
      </c>
      <c r="B607" s="128" t="inlineStr">
        <is>
          <t>Ivan Perišić</t>
        </is>
      </c>
    </row>
    <row r="608">
      <c r="A608" s="128" t="inlineStr">
        <is>
          <t>Croácia</t>
        </is>
      </c>
      <c r="B608" s="128" t="inlineStr">
        <is>
          <t>Lovro Majer</t>
        </is>
      </c>
    </row>
    <row r="609">
      <c r="A609" s="128" t="inlineStr">
        <is>
          <t>Croácia</t>
        </is>
      </c>
      <c r="B609" s="128" t="inlineStr">
        <is>
          <t>Petar Sučić</t>
        </is>
      </c>
    </row>
    <row r="610">
      <c r="A610" s="128" t="inlineStr">
        <is>
          <t>Croácia</t>
        </is>
      </c>
      <c r="B610" s="128" t="inlineStr">
        <is>
          <t>Dion Drena Beljo</t>
        </is>
      </c>
    </row>
    <row r="611">
      <c r="A611" s="128" t="inlineStr">
        <is>
          <t>Chéquia</t>
        </is>
      </c>
      <c r="B611" s="128" t="inlineStr">
        <is>
          <t>Jindřich Staněk</t>
        </is>
      </c>
    </row>
    <row r="612">
      <c r="A612" s="128" t="inlineStr">
        <is>
          <t>Chéquia</t>
        </is>
      </c>
      <c r="B612" s="128" t="inlineStr">
        <is>
          <t>Tomáš Vaclík</t>
        </is>
      </c>
    </row>
    <row r="613">
      <c r="A613" s="128" t="inlineStr">
        <is>
          <t>Chéquia</t>
        </is>
      </c>
      <c r="B613" s="128" t="inlineStr">
        <is>
          <t>Tomáš Holeš</t>
        </is>
      </c>
    </row>
    <row r="614">
      <c r="A614" s="128" t="inlineStr">
        <is>
          <t>Chéquia</t>
        </is>
      </c>
      <c r="B614" s="128" t="inlineStr">
        <is>
          <t>Robin Hranáč</t>
        </is>
      </c>
    </row>
    <row r="615">
      <c r="A615" s="128" t="inlineStr">
        <is>
          <t>Chéquia</t>
        </is>
      </c>
      <c r="B615" s="128" t="inlineStr">
        <is>
          <t>Vladimír Coufal</t>
        </is>
      </c>
    </row>
    <row r="616">
      <c r="A616" s="128" t="inlineStr">
        <is>
          <t>Chéquia</t>
        </is>
      </c>
      <c r="B616" s="128" t="inlineStr">
        <is>
          <t>David Douděra</t>
        </is>
      </c>
    </row>
    <row r="617">
      <c r="A617" s="128" t="inlineStr">
        <is>
          <t>Chéquia</t>
        </is>
      </c>
      <c r="B617" s="128" t="inlineStr">
        <is>
          <t>Tomáš Souček</t>
        </is>
      </c>
    </row>
    <row r="618">
      <c r="A618" s="128" t="inlineStr">
        <is>
          <t>Chéquia</t>
        </is>
      </c>
      <c r="B618" s="128" t="inlineStr">
        <is>
          <t>Antonín Barák</t>
        </is>
      </c>
    </row>
    <row r="619">
      <c r="A619" s="128" t="inlineStr">
        <is>
          <t>Chéquia</t>
        </is>
      </c>
      <c r="B619" s="128" t="inlineStr">
        <is>
          <t>Lukáš Provod</t>
        </is>
      </c>
    </row>
    <row r="620">
      <c r="A620" s="128" t="inlineStr">
        <is>
          <t>Chéquia</t>
        </is>
      </c>
      <c r="B620" s="128" t="inlineStr">
        <is>
          <t>Adam Hložek</t>
        </is>
      </c>
    </row>
    <row r="621">
      <c r="A621" s="128" t="inlineStr">
        <is>
          <t>Chéquia</t>
        </is>
      </c>
      <c r="B621" s="128" t="inlineStr">
        <is>
          <t>Patrik Schick</t>
        </is>
      </c>
    </row>
    <row r="622">
      <c r="A622" s="128" t="inlineStr">
        <is>
          <t>Chéquia</t>
        </is>
      </c>
      <c r="B622" s="128" t="inlineStr">
        <is>
          <t>Václav Černý</t>
        </is>
      </c>
    </row>
    <row r="623">
      <c r="A623" s="128" t="inlineStr">
        <is>
          <t>Chéquia</t>
        </is>
      </c>
      <c r="B623" s="128" t="inlineStr">
        <is>
          <t>Jan Kuchta</t>
        </is>
      </c>
    </row>
    <row r="624">
      <c r="A624" s="128" t="inlineStr">
        <is>
          <t>Chéquia</t>
        </is>
      </c>
      <c r="B624" s="128" t="inlineStr">
        <is>
          <t>Matěj Jurásek</t>
        </is>
      </c>
    </row>
    <row r="625">
      <c r="A625" s="128" t="inlineStr">
        <is>
          <t>Chéquia</t>
        </is>
      </c>
      <c r="B625" s="128" t="inlineStr">
        <is>
          <t>Adam Karabec</t>
        </is>
      </c>
    </row>
    <row r="626">
      <c r="A626" s="128" t="inlineStr">
        <is>
          <t>Inglaterra</t>
        </is>
      </c>
      <c r="B626" s="128" t="inlineStr">
        <is>
          <t>Jordan Pickford</t>
        </is>
      </c>
    </row>
    <row r="627">
      <c r="A627" s="128" t="inlineStr">
        <is>
          <t>Inglaterra</t>
        </is>
      </c>
      <c r="B627" s="128" t="inlineStr">
        <is>
          <t>Aaron Ramsdale</t>
        </is>
      </c>
    </row>
    <row r="628">
      <c r="A628" s="128" t="inlineStr">
        <is>
          <t>Inglaterra</t>
        </is>
      </c>
      <c r="B628" s="128" t="inlineStr">
        <is>
          <t>John Stones</t>
        </is>
      </c>
    </row>
    <row r="629">
      <c r="A629" s="128" t="inlineStr">
        <is>
          <t>Inglaterra</t>
        </is>
      </c>
      <c r="B629" s="128" t="inlineStr">
        <is>
          <t>Marc Guéhi</t>
        </is>
      </c>
    </row>
    <row r="630">
      <c r="A630" s="128" t="inlineStr">
        <is>
          <t>Inglaterra</t>
        </is>
      </c>
      <c r="B630" s="128" t="inlineStr">
        <is>
          <t>Ezri Konsa</t>
        </is>
      </c>
    </row>
    <row r="631">
      <c r="A631" s="128" t="inlineStr">
        <is>
          <t>Inglaterra</t>
        </is>
      </c>
      <c r="B631" s="128" t="inlineStr">
        <is>
          <t>Luke Shaw</t>
        </is>
      </c>
    </row>
    <row r="632">
      <c r="A632" s="128" t="inlineStr">
        <is>
          <t>Inglaterra</t>
        </is>
      </c>
      <c r="B632" s="128" t="inlineStr">
        <is>
          <t>Trent Alexander-Arnold</t>
        </is>
      </c>
    </row>
    <row r="633">
      <c r="A633" s="128" t="inlineStr">
        <is>
          <t>Inglaterra</t>
        </is>
      </c>
      <c r="B633" s="128" t="inlineStr">
        <is>
          <t>Rico Lewis</t>
        </is>
      </c>
    </row>
    <row r="634">
      <c r="A634" s="128" t="inlineStr">
        <is>
          <t>Inglaterra</t>
        </is>
      </c>
      <c r="B634" s="128" t="inlineStr">
        <is>
          <t>Declan Rice</t>
        </is>
      </c>
    </row>
    <row r="635">
      <c r="A635" s="128" t="inlineStr">
        <is>
          <t>Inglaterra</t>
        </is>
      </c>
      <c r="B635" s="128" t="inlineStr">
        <is>
          <t>Jude Bellingham</t>
        </is>
      </c>
    </row>
    <row r="636">
      <c r="A636" s="128" t="inlineStr">
        <is>
          <t>Inglaterra</t>
        </is>
      </c>
      <c r="B636" s="128" t="inlineStr">
        <is>
          <t>Cole Palmer</t>
        </is>
      </c>
    </row>
    <row r="637">
      <c r="A637" s="128" t="inlineStr">
        <is>
          <t>Inglaterra</t>
        </is>
      </c>
      <c r="B637" s="128" t="inlineStr">
        <is>
          <t>Bukayo Saka</t>
        </is>
      </c>
    </row>
    <row r="638">
      <c r="A638" s="128" t="inlineStr">
        <is>
          <t>Inglaterra</t>
        </is>
      </c>
      <c r="B638" s="128" t="inlineStr">
        <is>
          <t>Phil Foden</t>
        </is>
      </c>
    </row>
    <row r="639">
      <c r="A639" s="128" t="inlineStr">
        <is>
          <t>Inglaterra</t>
        </is>
      </c>
      <c r="B639" s="128" t="inlineStr">
        <is>
          <t>Anthony Gordon</t>
        </is>
      </c>
    </row>
    <row r="640">
      <c r="A640" s="128" t="inlineStr">
        <is>
          <t>Inglaterra</t>
        </is>
      </c>
      <c r="B640" s="128" t="inlineStr">
        <is>
          <t>Harry Kane</t>
        </is>
      </c>
    </row>
    <row r="641">
      <c r="A641" s="128" t="inlineStr">
        <is>
          <t>Inglaterra</t>
        </is>
      </c>
      <c r="B641" s="128" t="inlineStr">
        <is>
          <t>Ollie Watkins</t>
        </is>
      </c>
    </row>
    <row r="642">
      <c r="A642" s="128" t="inlineStr">
        <is>
          <t>Inglaterra</t>
        </is>
      </c>
      <c r="B642" s="128" t="inlineStr">
        <is>
          <t>Ivan Toney</t>
        </is>
      </c>
    </row>
    <row r="643">
      <c r="A643" s="128" t="inlineStr">
        <is>
          <t>Inglaterra</t>
        </is>
      </c>
      <c r="B643" s="128" t="inlineStr">
        <is>
          <t>Jarell Quansah</t>
        </is>
      </c>
    </row>
    <row r="644">
      <c r="A644" s="128" t="inlineStr">
        <is>
          <t>Inglaterra</t>
        </is>
      </c>
      <c r="B644" s="128" t="inlineStr">
        <is>
          <t>Ethan Nwaneri</t>
        </is>
      </c>
    </row>
    <row r="645">
      <c r="A645" s="128" t="inlineStr">
        <is>
          <t>Inglaterra</t>
        </is>
      </c>
      <c r="B645" s="128" t="inlineStr">
        <is>
          <t>Reece James</t>
        </is>
      </c>
    </row>
    <row r="646">
      <c r="A646" s="128" t="inlineStr">
        <is>
          <t>França</t>
        </is>
      </c>
      <c r="B646" s="128" t="inlineStr">
        <is>
          <t>Mike Maignan</t>
        </is>
      </c>
    </row>
    <row r="647">
      <c r="A647" s="128" t="inlineStr">
        <is>
          <t>França</t>
        </is>
      </c>
      <c r="B647" s="128" t="inlineStr">
        <is>
          <t>Brice Samba</t>
        </is>
      </c>
    </row>
    <row r="648">
      <c r="A648" s="128" t="inlineStr">
        <is>
          <t>França</t>
        </is>
      </c>
      <c r="B648" s="128" t="inlineStr">
        <is>
          <t>William Saliba</t>
        </is>
      </c>
    </row>
    <row r="649">
      <c r="A649" s="128" t="inlineStr">
        <is>
          <t>França</t>
        </is>
      </c>
      <c r="B649" s="128" t="inlineStr">
        <is>
          <t>Ibrahima Konaté</t>
        </is>
      </c>
    </row>
    <row r="650">
      <c r="A650" s="128" t="inlineStr">
        <is>
          <t>França</t>
        </is>
      </c>
      <c r="B650" s="128" t="inlineStr">
        <is>
          <t>Dayot Upamecano</t>
        </is>
      </c>
    </row>
    <row r="651">
      <c r="A651" s="128" t="inlineStr">
        <is>
          <t>França</t>
        </is>
      </c>
      <c r="B651" s="128" t="inlineStr">
        <is>
          <t>Jules Koundé</t>
        </is>
      </c>
    </row>
    <row r="652">
      <c r="A652" s="128" t="inlineStr">
        <is>
          <t>França</t>
        </is>
      </c>
      <c r="B652" s="128" t="inlineStr">
        <is>
          <t>Theo Hernandez</t>
        </is>
      </c>
    </row>
    <row r="653">
      <c r="A653" s="128" t="inlineStr">
        <is>
          <t>França</t>
        </is>
      </c>
      <c r="B653" s="128" t="inlineStr">
        <is>
          <t>Aurélien Tchouaméni</t>
        </is>
      </c>
    </row>
    <row r="654">
      <c r="A654" s="128" t="inlineStr">
        <is>
          <t>França</t>
        </is>
      </c>
      <c r="B654" s="128" t="inlineStr">
        <is>
          <t>Eduardo Camavinga</t>
        </is>
      </c>
    </row>
    <row r="655">
      <c r="A655" s="128" t="inlineStr">
        <is>
          <t>França</t>
        </is>
      </c>
      <c r="B655" s="128" t="inlineStr">
        <is>
          <t>Warren Zaïre-Emery</t>
        </is>
      </c>
    </row>
    <row r="656">
      <c r="A656" s="128" t="inlineStr">
        <is>
          <t>França</t>
        </is>
      </c>
      <c r="B656" s="128" t="inlineStr">
        <is>
          <t>Michael Olise</t>
        </is>
      </c>
    </row>
    <row r="657">
      <c r="A657" s="128" t="inlineStr">
        <is>
          <t>França</t>
        </is>
      </c>
      <c r="B657" s="128" t="inlineStr">
        <is>
          <t>Ousmane Dembélé</t>
        </is>
      </c>
    </row>
    <row r="658">
      <c r="A658" s="128" t="inlineStr">
        <is>
          <t>França</t>
        </is>
      </c>
      <c r="B658" s="128" t="inlineStr">
        <is>
          <t>Bradley Barcola</t>
        </is>
      </c>
    </row>
    <row r="659">
      <c r="A659" s="128" t="inlineStr">
        <is>
          <t>França</t>
        </is>
      </c>
      <c r="B659" s="128" t="inlineStr">
        <is>
          <t>Kylian Mbappé</t>
        </is>
      </c>
    </row>
    <row r="660">
      <c r="A660" s="128" t="inlineStr">
        <is>
          <t>França</t>
        </is>
      </c>
      <c r="B660" s="128" t="inlineStr">
        <is>
          <t>Marcus Thuram</t>
        </is>
      </c>
    </row>
    <row r="661">
      <c r="A661" s="128" t="inlineStr">
        <is>
          <t>França</t>
        </is>
      </c>
      <c r="B661" s="128" t="inlineStr">
        <is>
          <t>Randal Kolo Muani</t>
        </is>
      </c>
    </row>
    <row r="662">
      <c r="A662" s="128" t="inlineStr">
        <is>
          <t>França</t>
        </is>
      </c>
      <c r="B662" s="128" t="inlineStr">
        <is>
          <t>Désiré Doué</t>
        </is>
      </c>
    </row>
    <row r="663">
      <c r="A663" s="128" t="inlineStr">
        <is>
          <t>França</t>
        </is>
      </c>
      <c r="B663" s="128" t="inlineStr">
        <is>
          <t>Mathys Tel</t>
        </is>
      </c>
    </row>
    <row r="664">
      <c r="A664" s="128" t="inlineStr">
        <is>
          <t>França</t>
        </is>
      </c>
      <c r="B664" s="128" t="inlineStr">
        <is>
          <t>Youssouf Fofana</t>
        </is>
      </c>
    </row>
    <row r="665">
      <c r="A665" s="128" t="inlineStr">
        <is>
          <t>Alemanha</t>
        </is>
      </c>
      <c r="B665" s="128" t="inlineStr">
        <is>
          <t>Marc-André ter Stegen</t>
        </is>
      </c>
    </row>
    <row r="666">
      <c r="A666" s="128" t="inlineStr">
        <is>
          <t>Alemanha</t>
        </is>
      </c>
      <c r="B666" s="128" t="inlineStr">
        <is>
          <t>Manuel Neuer</t>
        </is>
      </c>
    </row>
    <row r="667">
      <c r="A667" s="128" t="inlineStr">
        <is>
          <t>Alemanha</t>
        </is>
      </c>
      <c r="B667" s="128" t="inlineStr">
        <is>
          <t>Antonio Rüdiger</t>
        </is>
      </c>
    </row>
    <row r="668">
      <c r="A668" s="128" t="inlineStr">
        <is>
          <t>Alemanha</t>
        </is>
      </c>
      <c r="B668" s="128" t="inlineStr">
        <is>
          <t>Jonathan Tah</t>
        </is>
      </c>
    </row>
    <row r="669">
      <c r="A669" s="128" t="inlineStr">
        <is>
          <t>Alemanha</t>
        </is>
      </c>
      <c r="B669" s="128" t="inlineStr">
        <is>
          <t>Nico Schlotterbeck</t>
        </is>
      </c>
    </row>
    <row r="670">
      <c r="A670" s="128" t="inlineStr">
        <is>
          <t>Alemanha</t>
        </is>
      </c>
      <c r="B670" s="128" t="inlineStr">
        <is>
          <t>David Raum</t>
        </is>
      </c>
    </row>
    <row r="671">
      <c r="A671" s="128" t="inlineStr">
        <is>
          <t>Alemanha</t>
        </is>
      </c>
      <c r="B671" s="128" t="inlineStr">
        <is>
          <t>Joshua Kimmich</t>
        </is>
      </c>
    </row>
    <row r="672">
      <c r="A672" s="128" t="inlineStr">
        <is>
          <t>Alemanha</t>
        </is>
      </c>
      <c r="B672" s="128" t="inlineStr">
        <is>
          <t>Ilkay Gündoğan</t>
        </is>
      </c>
    </row>
    <row r="673">
      <c r="A673" s="128" t="inlineStr">
        <is>
          <t>Alemanha</t>
        </is>
      </c>
      <c r="B673" s="128" t="inlineStr">
        <is>
          <t>Robert Andrich</t>
        </is>
      </c>
    </row>
    <row r="674">
      <c r="A674" s="128" t="inlineStr">
        <is>
          <t>Alemanha</t>
        </is>
      </c>
      <c r="B674" s="128" t="inlineStr">
        <is>
          <t>Aleksandar Pavlović</t>
        </is>
      </c>
    </row>
    <row r="675">
      <c r="A675" s="128" t="inlineStr">
        <is>
          <t>Alemanha</t>
        </is>
      </c>
      <c r="B675" s="128" t="inlineStr">
        <is>
          <t>Florian Wirtz</t>
        </is>
      </c>
    </row>
    <row r="676">
      <c r="A676" s="128" t="inlineStr">
        <is>
          <t>Alemanha</t>
        </is>
      </c>
      <c r="B676" s="128" t="inlineStr">
        <is>
          <t>Jamal Musiala</t>
        </is>
      </c>
    </row>
    <row r="677">
      <c r="A677" s="128" t="inlineStr">
        <is>
          <t>Alemanha</t>
        </is>
      </c>
      <c r="B677" s="128" t="inlineStr">
        <is>
          <t>Kai Havertz</t>
        </is>
      </c>
    </row>
    <row r="678">
      <c r="A678" s="128" t="inlineStr">
        <is>
          <t>Alemanha</t>
        </is>
      </c>
      <c r="B678" s="128" t="inlineStr">
        <is>
          <t>Leroy Sané</t>
        </is>
      </c>
    </row>
    <row r="679">
      <c r="A679" s="128" t="inlineStr">
        <is>
          <t>Alemanha</t>
        </is>
      </c>
      <c r="B679" s="128" t="inlineStr">
        <is>
          <t>Karim Adeyemi</t>
        </is>
      </c>
    </row>
    <row r="680">
      <c r="A680" s="128" t="inlineStr">
        <is>
          <t>Alemanha</t>
        </is>
      </c>
      <c r="B680" s="128" t="inlineStr">
        <is>
          <t>Niclas Füllkrug</t>
        </is>
      </c>
    </row>
    <row r="681">
      <c r="A681" s="128" t="inlineStr">
        <is>
          <t>Alemanha</t>
        </is>
      </c>
      <c r="B681" s="128" t="inlineStr">
        <is>
          <t>Maximilian Beier</t>
        </is>
      </c>
    </row>
    <row r="682">
      <c r="A682" s="128" t="inlineStr">
        <is>
          <t>Alemanha</t>
        </is>
      </c>
      <c r="B682" s="128" t="inlineStr">
        <is>
          <t>Brajan Gruda</t>
        </is>
      </c>
    </row>
    <row r="683">
      <c r="A683" s="128" t="inlineStr">
        <is>
          <t>Países Baixos</t>
        </is>
      </c>
      <c r="B683" s="128" t="inlineStr">
        <is>
          <t>Bart Verbruggen</t>
        </is>
      </c>
    </row>
    <row r="684">
      <c r="A684" s="128" t="inlineStr">
        <is>
          <t>Países Baixos</t>
        </is>
      </c>
      <c r="B684" s="128" t="inlineStr">
        <is>
          <t>Mark Flekken</t>
        </is>
      </c>
    </row>
    <row r="685">
      <c r="A685" s="128" t="inlineStr">
        <is>
          <t>Países Baixos</t>
        </is>
      </c>
      <c r="B685" s="128" t="inlineStr">
        <is>
          <t>Virgil van Dijk</t>
        </is>
      </c>
    </row>
    <row r="686">
      <c r="A686" s="128" t="inlineStr">
        <is>
          <t>Países Baixos</t>
        </is>
      </c>
      <c r="B686" s="128" t="inlineStr">
        <is>
          <t>Matthijs de Ligt</t>
        </is>
      </c>
    </row>
    <row r="687">
      <c r="A687" s="128" t="inlineStr">
        <is>
          <t>Países Baixos</t>
        </is>
      </c>
      <c r="B687" s="128" t="inlineStr">
        <is>
          <t>Nathan Aké</t>
        </is>
      </c>
    </row>
    <row r="688">
      <c r="A688" s="128" t="inlineStr">
        <is>
          <t>Países Baixos</t>
        </is>
      </c>
      <c r="B688" s="128" t="inlineStr">
        <is>
          <t>Jeremie Frimpong</t>
        </is>
      </c>
    </row>
    <row r="689">
      <c r="A689" s="128" t="inlineStr">
        <is>
          <t>Países Baixos</t>
        </is>
      </c>
      <c r="B689" s="128" t="inlineStr">
        <is>
          <t>Denzel Dumfries</t>
        </is>
      </c>
    </row>
    <row r="690">
      <c r="A690" s="128" t="inlineStr">
        <is>
          <t>Países Baixos</t>
        </is>
      </c>
      <c r="B690" s="128" t="inlineStr">
        <is>
          <t>Frenkie de Jong</t>
        </is>
      </c>
    </row>
    <row r="691">
      <c r="A691" s="128" t="inlineStr">
        <is>
          <t>Países Baixos</t>
        </is>
      </c>
      <c r="B691" s="128" t="inlineStr">
        <is>
          <t>Teun Koopmeiners</t>
        </is>
      </c>
    </row>
    <row r="692">
      <c r="A692" s="128" t="inlineStr">
        <is>
          <t>Países Baixos</t>
        </is>
      </c>
      <c r="B692" s="128" t="inlineStr">
        <is>
          <t>Tijjani Reijnders</t>
        </is>
      </c>
    </row>
    <row r="693">
      <c r="A693" s="128" t="inlineStr">
        <is>
          <t>Países Baixos</t>
        </is>
      </c>
      <c r="B693" s="128" t="inlineStr">
        <is>
          <t>Xavi Simons</t>
        </is>
      </c>
    </row>
    <row r="694">
      <c r="A694" s="128" t="inlineStr">
        <is>
          <t>Países Baixos</t>
        </is>
      </c>
      <c r="B694" s="128" t="inlineStr">
        <is>
          <t>Cody Gakpo</t>
        </is>
      </c>
    </row>
    <row r="695">
      <c r="A695" s="128" t="inlineStr">
        <is>
          <t>Países Baixos</t>
        </is>
      </c>
      <c r="B695" s="128" t="inlineStr">
        <is>
          <t>Joshua Zirkzee</t>
        </is>
      </c>
    </row>
    <row r="696">
      <c r="A696" s="128" t="inlineStr">
        <is>
          <t>Países Baixos</t>
        </is>
      </c>
      <c r="B696" s="128" t="inlineStr">
        <is>
          <t>Brian Brobbey</t>
        </is>
      </c>
    </row>
    <row r="697">
      <c r="A697" s="128" t="inlineStr">
        <is>
          <t>Países Baixos</t>
        </is>
      </c>
      <c r="B697" s="128" t="inlineStr">
        <is>
          <t>Noa Lang</t>
        </is>
      </c>
    </row>
    <row r="698">
      <c r="A698" s="128" t="inlineStr">
        <is>
          <t>Países Baixos</t>
        </is>
      </c>
      <c r="B698" s="128" t="inlineStr">
        <is>
          <t>Jorrel Hato</t>
        </is>
      </c>
    </row>
    <row r="699">
      <c r="A699" s="128" t="inlineStr">
        <is>
          <t>Países Baixos</t>
        </is>
      </c>
      <c r="B699" s="128" t="inlineStr">
        <is>
          <t>Ian Maatsen</t>
        </is>
      </c>
    </row>
    <row r="700">
      <c r="A700" s="128" t="inlineStr">
        <is>
          <t>Países Baixos</t>
        </is>
      </c>
      <c r="B700" s="128" t="inlineStr">
        <is>
          <t>Memphis Depay</t>
        </is>
      </c>
    </row>
    <row r="701">
      <c r="A701" s="128" t="inlineStr">
        <is>
          <t>Noruega</t>
        </is>
      </c>
      <c r="B701" s="128" t="inlineStr">
        <is>
          <t>Ørjan Nyland</t>
        </is>
      </c>
    </row>
    <row r="702">
      <c r="A702" s="128" t="inlineStr">
        <is>
          <t>Noruega</t>
        </is>
      </c>
      <c r="B702" s="128" t="inlineStr">
        <is>
          <t>Kristoffer Ajer</t>
        </is>
      </c>
    </row>
    <row r="703">
      <c r="A703" s="128" t="inlineStr">
        <is>
          <t>Noruega</t>
        </is>
      </c>
      <c r="B703" s="128" t="inlineStr">
        <is>
          <t>Leo Østigård</t>
        </is>
      </c>
    </row>
    <row r="704">
      <c r="A704" s="128" t="inlineStr">
        <is>
          <t>Noruega</t>
        </is>
      </c>
      <c r="B704" s="128" t="inlineStr">
        <is>
          <t>Julian Ryerson</t>
        </is>
      </c>
    </row>
    <row r="705">
      <c r="A705" s="128" t="inlineStr">
        <is>
          <t>Noruega</t>
        </is>
      </c>
      <c r="B705" s="128" t="inlineStr">
        <is>
          <t>Andreas Hanche-Olsen</t>
        </is>
      </c>
    </row>
    <row r="706">
      <c r="A706" s="128" t="inlineStr">
        <is>
          <t>Noruega</t>
        </is>
      </c>
      <c r="B706" s="128" t="inlineStr">
        <is>
          <t>Martin Ødegaard</t>
        </is>
      </c>
    </row>
    <row r="707">
      <c r="A707" s="128" t="inlineStr">
        <is>
          <t>Noruega</t>
        </is>
      </c>
      <c r="B707" s="128" t="inlineStr">
        <is>
          <t>Sander Berge</t>
        </is>
      </c>
    </row>
    <row r="708">
      <c r="A708" s="128" t="inlineStr">
        <is>
          <t>Noruega</t>
        </is>
      </c>
      <c r="B708" s="128" t="inlineStr">
        <is>
          <t>Patrick Berg</t>
        </is>
      </c>
    </row>
    <row r="709">
      <c r="A709" s="128" t="inlineStr">
        <is>
          <t>Noruega</t>
        </is>
      </c>
      <c r="B709" s="128" t="inlineStr">
        <is>
          <t>Oscar Bobb</t>
        </is>
      </c>
    </row>
    <row r="710">
      <c r="A710" s="128" t="inlineStr">
        <is>
          <t>Noruega</t>
        </is>
      </c>
      <c r="B710" s="128" t="inlineStr">
        <is>
          <t>Antonio Nusa</t>
        </is>
      </c>
    </row>
    <row r="711">
      <c r="A711" s="128" t="inlineStr">
        <is>
          <t>Noruega</t>
        </is>
      </c>
      <c r="B711" s="128" t="inlineStr">
        <is>
          <t>Erling Haaland</t>
        </is>
      </c>
    </row>
    <row r="712">
      <c r="A712" s="128" t="inlineStr">
        <is>
          <t>Noruega</t>
        </is>
      </c>
      <c r="B712" s="128" t="inlineStr">
        <is>
          <t>Alexander Sørloth</t>
        </is>
      </c>
    </row>
    <row r="713">
      <c r="A713" s="128" t="inlineStr">
        <is>
          <t>Noruega</t>
        </is>
      </c>
      <c r="B713" s="128" t="inlineStr">
        <is>
          <t>Andreas Schjelderup</t>
        </is>
      </c>
    </row>
    <row r="714">
      <c r="A714" s="128" t="inlineStr">
        <is>
          <t>Noruega</t>
        </is>
      </c>
      <c r="B714" s="128" t="inlineStr">
        <is>
          <t>Sverre Nypan</t>
        </is>
      </c>
    </row>
    <row r="715">
      <c r="A715" s="128" t="inlineStr">
        <is>
          <t>Noruega</t>
        </is>
      </c>
      <c r="B715" s="128" t="inlineStr">
        <is>
          <t>Fredrik Aursnes</t>
        </is>
      </c>
    </row>
    <row r="716">
      <c r="A716" s="128" t="inlineStr">
        <is>
          <t>Portugal</t>
        </is>
      </c>
      <c r="B716" s="128" t="inlineStr">
        <is>
          <t>Diogo Costa</t>
        </is>
      </c>
    </row>
    <row r="717">
      <c r="A717" s="128" t="inlineStr">
        <is>
          <t>Portugal</t>
        </is>
      </c>
      <c r="B717" s="128" t="inlineStr">
        <is>
          <t>José Sá</t>
        </is>
      </c>
    </row>
    <row r="718">
      <c r="A718" s="128" t="inlineStr">
        <is>
          <t>Portugal</t>
        </is>
      </c>
      <c r="B718" s="128" t="inlineStr">
        <is>
          <t>Rúben Dias</t>
        </is>
      </c>
    </row>
    <row r="719">
      <c r="A719" s="128" t="inlineStr">
        <is>
          <t>Portugal</t>
        </is>
      </c>
      <c r="B719" s="128" t="inlineStr">
        <is>
          <t>Gonçalo Inácio</t>
        </is>
      </c>
    </row>
    <row r="720">
      <c r="A720" s="128" t="inlineStr">
        <is>
          <t>Portugal</t>
        </is>
      </c>
      <c r="B720" s="128" t="inlineStr">
        <is>
          <t>António Silva</t>
        </is>
      </c>
    </row>
    <row r="721">
      <c r="A721" s="128" t="inlineStr">
        <is>
          <t>Portugal</t>
        </is>
      </c>
      <c r="B721" s="128" t="inlineStr">
        <is>
          <t>Nuno Mendes</t>
        </is>
      </c>
    </row>
    <row r="722">
      <c r="A722" s="128" t="inlineStr">
        <is>
          <t>Portugal</t>
        </is>
      </c>
      <c r="B722" s="128" t="inlineStr">
        <is>
          <t>João Neves</t>
        </is>
      </c>
    </row>
    <row r="723">
      <c r="A723" s="128" t="inlineStr">
        <is>
          <t>Portugal</t>
        </is>
      </c>
      <c r="B723" s="128" t="inlineStr">
        <is>
          <t>Vitinha</t>
        </is>
      </c>
    </row>
    <row r="724">
      <c r="A724" s="128" t="inlineStr">
        <is>
          <t>Portugal</t>
        </is>
      </c>
      <c r="B724" s="128" t="inlineStr">
        <is>
          <t>Bruno Fernandes</t>
        </is>
      </c>
    </row>
    <row r="725">
      <c r="A725" s="128" t="inlineStr">
        <is>
          <t>Portugal</t>
        </is>
      </c>
      <c r="B725" s="128" t="inlineStr">
        <is>
          <t>Bernardo Silva</t>
        </is>
      </c>
    </row>
    <row r="726">
      <c r="A726" s="128" t="inlineStr">
        <is>
          <t>Portugal</t>
        </is>
      </c>
      <c r="B726" s="128" t="inlineStr">
        <is>
          <t>Rafael Leão</t>
        </is>
      </c>
    </row>
    <row r="727">
      <c r="A727" s="128" t="inlineStr">
        <is>
          <t>Portugal</t>
        </is>
      </c>
      <c r="B727" s="128" t="inlineStr">
        <is>
          <t>Pedro Neto</t>
        </is>
      </c>
    </row>
    <row r="728">
      <c r="A728" s="128" t="inlineStr">
        <is>
          <t>Portugal</t>
        </is>
      </c>
      <c r="B728" s="128" t="inlineStr">
        <is>
          <t>Gonçalo Ramos</t>
        </is>
      </c>
    </row>
    <row r="729">
      <c r="A729" s="128" t="inlineStr">
        <is>
          <t>Portugal</t>
        </is>
      </c>
      <c r="B729" s="128" t="inlineStr">
        <is>
          <t>João Félix</t>
        </is>
      </c>
    </row>
    <row r="730">
      <c r="A730" s="128" t="inlineStr">
        <is>
          <t>Portugal</t>
        </is>
      </c>
      <c r="B730" s="128" t="inlineStr">
        <is>
          <t>Cristiano Ronaldo</t>
        </is>
      </c>
    </row>
    <row r="731">
      <c r="A731" s="128" t="inlineStr">
        <is>
          <t>Portugal</t>
        </is>
      </c>
      <c r="B731" s="128" t="inlineStr">
        <is>
          <t>Rúben Neves</t>
        </is>
      </c>
    </row>
    <row r="732">
      <c r="A732" s="128" t="inlineStr">
        <is>
          <t>Portugal</t>
        </is>
      </c>
      <c r="B732" s="128" t="inlineStr">
        <is>
          <t>Rodrigo Mora</t>
        </is>
      </c>
    </row>
    <row r="733">
      <c r="A733" s="128" t="inlineStr">
        <is>
          <t>Portugal</t>
        </is>
      </c>
      <c r="B733" s="128" t="inlineStr">
        <is>
          <t>Geovany Quenda</t>
        </is>
      </c>
    </row>
    <row r="734">
      <c r="A734" s="128" t="inlineStr">
        <is>
          <t>Portugal</t>
        </is>
      </c>
      <c r="B734" s="128" t="inlineStr">
        <is>
          <t>Francisco Conceição</t>
        </is>
      </c>
    </row>
    <row r="735">
      <c r="A735" s="128" t="inlineStr">
        <is>
          <t>Escócia</t>
        </is>
      </c>
      <c r="B735" s="128" t="inlineStr">
        <is>
          <t>Angus Gunn</t>
        </is>
      </c>
    </row>
    <row r="736">
      <c r="A736" s="128" t="inlineStr">
        <is>
          <t>Escócia</t>
        </is>
      </c>
      <c r="B736" s="128" t="inlineStr">
        <is>
          <t>Craig Gordon</t>
        </is>
      </c>
    </row>
    <row r="737">
      <c r="A737" s="128" t="inlineStr">
        <is>
          <t>Escócia</t>
        </is>
      </c>
      <c r="B737" s="128" t="inlineStr">
        <is>
          <t>Andrew Robertson</t>
        </is>
      </c>
    </row>
    <row r="738">
      <c r="A738" s="128" t="inlineStr">
        <is>
          <t>Escócia</t>
        </is>
      </c>
      <c r="B738" s="128" t="inlineStr">
        <is>
          <t>Kieran Tierney</t>
        </is>
      </c>
    </row>
    <row r="739">
      <c r="A739" s="128" t="inlineStr">
        <is>
          <t>Escócia</t>
        </is>
      </c>
      <c r="B739" s="128" t="inlineStr">
        <is>
          <t>Grant Hanley</t>
        </is>
      </c>
    </row>
    <row r="740">
      <c r="A740" s="128" t="inlineStr">
        <is>
          <t>Escócia</t>
        </is>
      </c>
      <c r="B740" s="128" t="inlineStr">
        <is>
          <t>Scott McTominay</t>
        </is>
      </c>
    </row>
    <row r="741">
      <c r="A741" s="128" t="inlineStr">
        <is>
          <t>Escócia</t>
        </is>
      </c>
      <c r="B741" s="128" t="inlineStr">
        <is>
          <t>John McGinn</t>
        </is>
      </c>
    </row>
    <row r="742">
      <c r="A742" s="128" t="inlineStr">
        <is>
          <t>Escócia</t>
        </is>
      </c>
      <c r="B742" s="128" t="inlineStr">
        <is>
          <t>Billy Gilmour</t>
        </is>
      </c>
    </row>
    <row r="743">
      <c r="A743" s="128" t="inlineStr">
        <is>
          <t>Escócia</t>
        </is>
      </c>
      <c r="B743" s="128" t="inlineStr">
        <is>
          <t>Kenny McLean</t>
        </is>
      </c>
    </row>
    <row r="744">
      <c r="A744" s="128" t="inlineStr">
        <is>
          <t>Escócia</t>
        </is>
      </c>
      <c r="B744" s="128" t="inlineStr">
        <is>
          <t>Ryan Christie</t>
        </is>
      </c>
    </row>
    <row r="745">
      <c r="A745" s="128" t="inlineStr">
        <is>
          <t>Escócia</t>
        </is>
      </c>
      <c r="B745" s="128" t="inlineStr">
        <is>
          <t>Che Adams</t>
        </is>
      </c>
    </row>
    <row r="746">
      <c r="A746" s="128" t="inlineStr">
        <is>
          <t>Escócia</t>
        </is>
      </c>
      <c r="B746" s="128" t="inlineStr">
        <is>
          <t>Lawrence Shankland</t>
        </is>
      </c>
    </row>
    <row r="747">
      <c r="A747" s="128" t="inlineStr">
        <is>
          <t>Escócia</t>
        </is>
      </c>
      <c r="B747" s="128" t="inlineStr">
        <is>
          <t>Ben Doak</t>
        </is>
      </c>
    </row>
    <row r="748">
      <c r="A748" s="128" t="inlineStr">
        <is>
          <t>Escócia</t>
        </is>
      </c>
      <c r="B748" s="128" t="inlineStr">
        <is>
          <t>Tommy Conway</t>
        </is>
      </c>
    </row>
    <row r="749">
      <c r="A749" s="128" t="inlineStr">
        <is>
          <t>Escócia</t>
        </is>
      </c>
      <c r="B749" s="128" t="inlineStr">
        <is>
          <t>Lewis Ferguson</t>
        </is>
      </c>
    </row>
    <row r="750">
      <c r="A750" s="128" t="inlineStr">
        <is>
          <t>Espanha</t>
        </is>
      </c>
      <c r="B750" s="128" t="inlineStr">
        <is>
          <t>Unai Simón</t>
        </is>
      </c>
    </row>
    <row r="751">
      <c r="A751" s="128" t="inlineStr">
        <is>
          <t>Espanha</t>
        </is>
      </c>
      <c r="B751" s="128" t="inlineStr">
        <is>
          <t>David Raya</t>
        </is>
      </c>
    </row>
    <row r="752">
      <c r="A752" s="128" t="inlineStr">
        <is>
          <t>Espanha</t>
        </is>
      </c>
      <c r="B752" s="128" t="inlineStr">
        <is>
          <t>Robin Le Normand</t>
        </is>
      </c>
    </row>
    <row r="753">
      <c r="A753" s="128" t="inlineStr">
        <is>
          <t>Espanha</t>
        </is>
      </c>
      <c r="B753" s="128" t="inlineStr">
        <is>
          <t>Pau Cubarsí</t>
        </is>
      </c>
    </row>
    <row r="754">
      <c r="A754" s="128" t="inlineStr">
        <is>
          <t>Espanha</t>
        </is>
      </c>
      <c r="B754" s="128" t="inlineStr">
        <is>
          <t>Dani Vivian</t>
        </is>
      </c>
    </row>
    <row r="755">
      <c r="A755" s="128" t="inlineStr">
        <is>
          <t>Espanha</t>
        </is>
      </c>
      <c r="B755" s="128" t="inlineStr">
        <is>
          <t>Marc Cucurella</t>
        </is>
      </c>
    </row>
    <row r="756">
      <c r="A756" s="128" t="inlineStr">
        <is>
          <t>Espanha</t>
        </is>
      </c>
      <c r="B756" s="128" t="inlineStr">
        <is>
          <t>Rodri</t>
        </is>
      </c>
    </row>
    <row r="757">
      <c r="A757" s="128" t="inlineStr">
        <is>
          <t>Espanha</t>
        </is>
      </c>
      <c r="B757" s="128" t="inlineStr">
        <is>
          <t>Pedri</t>
        </is>
      </c>
    </row>
    <row r="758">
      <c r="A758" s="128" t="inlineStr">
        <is>
          <t>Espanha</t>
        </is>
      </c>
      <c r="B758" s="128" t="inlineStr">
        <is>
          <t>Gavi</t>
        </is>
      </c>
    </row>
    <row r="759">
      <c r="A759" s="128" t="inlineStr">
        <is>
          <t>Espanha</t>
        </is>
      </c>
      <c r="B759" s="128" t="inlineStr">
        <is>
          <t>Martín Zubimendi</t>
        </is>
      </c>
    </row>
    <row r="760">
      <c r="A760" s="128" t="inlineStr">
        <is>
          <t>Espanha</t>
        </is>
      </c>
      <c r="B760" s="128" t="inlineStr">
        <is>
          <t>Fabián Ruiz</t>
        </is>
      </c>
    </row>
    <row r="761">
      <c r="A761" s="128" t="inlineStr">
        <is>
          <t>Espanha</t>
        </is>
      </c>
      <c r="B761" s="128" t="inlineStr">
        <is>
          <t>Dani Olmo</t>
        </is>
      </c>
    </row>
    <row r="762">
      <c r="A762" s="128" t="inlineStr">
        <is>
          <t>Espanha</t>
        </is>
      </c>
      <c r="B762" s="128" t="inlineStr">
        <is>
          <t>Nico Williams</t>
        </is>
      </c>
    </row>
    <row r="763">
      <c r="A763" s="128" t="inlineStr">
        <is>
          <t>Espanha</t>
        </is>
      </c>
      <c r="B763" s="128" t="inlineStr">
        <is>
          <t>Lamine Yamal</t>
        </is>
      </c>
    </row>
    <row r="764">
      <c r="A764" s="128" t="inlineStr">
        <is>
          <t>Espanha</t>
        </is>
      </c>
      <c r="B764" s="128" t="inlineStr">
        <is>
          <t>Álvaro Morata</t>
        </is>
      </c>
    </row>
    <row r="765">
      <c r="A765" s="128" t="inlineStr">
        <is>
          <t>Espanha</t>
        </is>
      </c>
      <c r="B765" s="128" t="inlineStr">
        <is>
          <t>Mikel Oyarzabal</t>
        </is>
      </c>
    </row>
    <row r="766">
      <c r="A766" s="128" t="inlineStr">
        <is>
          <t>Espanha</t>
        </is>
      </c>
      <c r="B766" s="128" t="inlineStr">
        <is>
          <t>Samu Omorodion</t>
        </is>
      </c>
    </row>
    <row r="767">
      <c r="A767" s="128" t="inlineStr">
        <is>
          <t>Espanha</t>
        </is>
      </c>
      <c r="B767" s="128" t="inlineStr">
        <is>
          <t>Fermín López</t>
        </is>
      </c>
    </row>
    <row r="768">
      <c r="A768" s="128" t="inlineStr">
        <is>
          <t>Espanha</t>
        </is>
      </c>
      <c r="B768" s="128" t="inlineStr">
        <is>
          <t>Aleix García</t>
        </is>
      </c>
    </row>
    <row r="769">
      <c r="A769" s="128" t="inlineStr">
        <is>
          <t>Suécia</t>
        </is>
      </c>
      <c r="B769" s="128" t="inlineStr">
        <is>
          <t>Robin Olsen</t>
        </is>
      </c>
    </row>
    <row r="770">
      <c r="A770" s="128" t="inlineStr">
        <is>
          <t>Suécia</t>
        </is>
      </c>
      <c r="B770" s="128" t="inlineStr">
        <is>
          <t>Victor Lindelöf</t>
        </is>
      </c>
    </row>
    <row r="771">
      <c r="A771" s="128" t="inlineStr">
        <is>
          <t>Suécia</t>
        </is>
      </c>
      <c r="B771" s="128" t="inlineStr">
        <is>
          <t>Isak Hien</t>
        </is>
      </c>
    </row>
    <row r="772">
      <c r="A772" s="128" t="inlineStr">
        <is>
          <t>Suécia</t>
        </is>
      </c>
      <c r="B772" s="128" t="inlineStr">
        <is>
          <t>Emil Holm</t>
        </is>
      </c>
    </row>
    <row r="773">
      <c r="A773" s="128" t="inlineStr">
        <is>
          <t>Suécia</t>
        </is>
      </c>
      <c r="B773" s="128" t="inlineStr">
        <is>
          <t>Ludwig Augustinsson</t>
        </is>
      </c>
    </row>
    <row r="774">
      <c r="A774" s="128" t="inlineStr">
        <is>
          <t>Suécia</t>
        </is>
      </c>
      <c r="B774" s="128" t="inlineStr">
        <is>
          <t>Hugo Larsson</t>
        </is>
      </c>
    </row>
    <row r="775">
      <c r="A775" s="128" t="inlineStr">
        <is>
          <t>Suécia</t>
        </is>
      </c>
      <c r="B775" s="128" t="inlineStr">
        <is>
          <t>Dejan Kulusevski</t>
        </is>
      </c>
    </row>
    <row r="776">
      <c r="A776" s="128" t="inlineStr">
        <is>
          <t>Suécia</t>
        </is>
      </c>
      <c r="B776" s="128" t="inlineStr">
        <is>
          <t>Emil Forsberg</t>
        </is>
      </c>
    </row>
    <row r="777">
      <c r="A777" s="128" t="inlineStr">
        <is>
          <t>Suécia</t>
        </is>
      </c>
      <c r="B777" s="128" t="inlineStr">
        <is>
          <t>Jesper Karlsson</t>
        </is>
      </c>
    </row>
    <row r="778">
      <c r="A778" s="128" t="inlineStr">
        <is>
          <t>Suécia</t>
        </is>
      </c>
      <c r="B778" s="128" t="inlineStr">
        <is>
          <t>Viktor Gyökeres</t>
        </is>
      </c>
    </row>
    <row r="779">
      <c r="A779" s="128" t="inlineStr">
        <is>
          <t>Suécia</t>
        </is>
      </c>
      <c r="B779" s="128" t="inlineStr">
        <is>
          <t>Alexander Isak</t>
        </is>
      </c>
    </row>
    <row r="780">
      <c r="A780" s="128" t="inlineStr">
        <is>
          <t>Suécia</t>
        </is>
      </c>
      <c r="B780" s="128" t="inlineStr">
        <is>
          <t>Anthony Elanga</t>
        </is>
      </c>
    </row>
    <row r="781">
      <c r="A781" s="128" t="inlineStr">
        <is>
          <t>Suécia</t>
        </is>
      </c>
      <c r="B781" s="128" t="inlineStr">
        <is>
          <t>Lucas Bergvall</t>
        </is>
      </c>
    </row>
    <row r="782">
      <c r="A782" s="128" t="inlineStr">
        <is>
          <t>Suécia</t>
        </is>
      </c>
      <c r="B782" s="128" t="inlineStr">
        <is>
          <t>Roony Bardghji</t>
        </is>
      </c>
    </row>
    <row r="783">
      <c r="A783" s="128" t="inlineStr">
        <is>
          <t>Suécia</t>
        </is>
      </c>
      <c r="B783" s="128" t="inlineStr">
        <is>
          <t>Samuel Dahl</t>
        </is>
      </c>
    </row>
    <row r="784">
      <c r="A784" s="128" t="inlineStr">
        <is>
          <t>Suécia</t>
        </is>
      </c>
      <c r="B784" s="128" t="inlineStr">
        <is>
          <t>Carl Starfelt</t>
        </is>
      </c>
    </row>
    <row r="785">
      <c r="A785" s="128" t="inlineStr">
        <is>
          <t>Suíça</t>
        </is>
      </c>
      <c r="B785" s="128" t="inlineStr">
        <is>
          <t>Gregor Kobel</t>
        </is>
      </c>
    </row>
    <row r="786">
      <c r="A786" s="128" t="inlineStr">
        <is>
          <t>Suíça</t>
        </is>
      </c>
      <c r="B786" s="128" t="inlineStr">
        <is>
          <t>Yann Sommer</t>
        </is>
      </c>
    </row>
    <row r="787">
      <c r="A787" s="128" t="inlineStr">
        <is>
          <t>Suíça</t>
        </is>
      </c>
      <c r="B787" s="128" t="inlineStr">
        <is>
          <t>Manuel Akanji</t>
        </is>
      </c>
    </row>
    <row r="788">
      <c r="A788" s="128" t="inlineStr">
        <is>
          <t>Suíça</t>
        </is>
      </c>
      <c r="B788" s="128" t="inlineStr">
        <is>
          <t>Fabian Schär</t>
        </is>
      </c>
    </row>
    <row r="789">
      <c r="A789" s="128" t="inlineStr">
        <is>
          <t>Suíça</t>
        </is>
      </c>
      <c r="B789" s="128" t="inlineStr">
        <is>
          <t>Ricardo Rodríguez</t>
        </is>
      </c>
    </row>
    <row r="790">
      <c r="A790" s="128" t="inlineStr">
        <is>
          <t>Suíça</t>
        </is>
      </c>
      <c r="B790" s="128" t="inlineStr">
        <is>
          <t>Silvan Widmer</t>
        </is>
      </c>
    </row>
    <row r="791">
      <c r="A791" s="128" t="inlineStr">
        <is>
          <t>Suíça</t>
        </is>
      </c>
      <c r="B791" s="128" t="inlineStr">
        <is>
          <t>Granit Xhaka</t>
        </is>
      </c>
    </row>
    <row r="792">
      <c r="A792" s="128" t="inlineStr">
        <is>
          <t>Suíça</t>
        </is>
      </c>
      <c r="B792" s="128" t="inlineStr">
        <is>
          <t>Denis Zakaria</t>
        </is>
      </c>
    </row>
    <row r="793">
      <c r="A793" s="128" t="inlineStr">
        <is>
          <t>Suíça</t>
        </is>
      </c>
      <c r="B793" s="128" t="inlineStr">
        <is>
          <t>Remo Freuler</t>
        </is>
      </c>
    </row>
    <row r="794">
      <c r="A794" s="128" t="inlineStr">
        <is>
          <t>Suíça</t>
        </is>
      </c>
      <c r="B794" s="128" t="inlineStr">
        <is>
          <t>Ardon Jashari</t>
        </is>
      </c>
    </row>
    <row r="795">
      <c r="A795" s="128" t="inlineStr">
        <is>
          <t>Suíça</t>
        </is>
      </c>
      <c r="B795" s="128" t="inlineStr">
        <is>
          <t>Dan Ndoye</t>
        </is>
      </c>
    </row>
    <row r="796">
      <c r="A796" s="128" t="inlineStr">
        <is>
          <t>Suíça</t>
        </is>
      </c>
      <c r="B796" s="128" t="inlineStr">
        <is>
          <t>Ruben Vargas</t>
        </is>
      </c>
    </row>
    <row r="797">
      <c r="A797" s="128" t="inlineStr">
        <is>
          <t>Suíça</t>
        </is>
      </c>
      <c r="B797" s="128" t="inlineStr">
        <is>
          <t>Breel Embolo</t>
        </is>
      </c>
    </row>
    <row r="798">
      <c r="A798" s="128" t="inlineStr">
        <is>
          <t>Suíça</t>
        </is>
      </c>
      <c r="B798" s="128" t="inlineStr">
        <is>
          <t>Zeki Amdouni</t>
        </is>
      </c>
    </row>
    <row r="799">
      <c r="A799" s="128" t="inlineStr">
        <is>
          <t>Suíça</t>
        </is>
      </c>
      <c r="B799" s="128" t="inlineStr">
        <is>
          <t>Michel Aebischer</t>
        </is>
      </c>
    </row>
    <row r="800">
      <c r="A800" s="128" t="inlineStr">
        <is>
          <t>Suíça</t>
        </is>
      </c>
      <c r="B800" s="128" t="inlineStr">
        <is>
          <t>Leon Avdullahu</t>
        </is>
      </c>
    </row>
    <row r="801">
      <c r="A801" s="128" t="inlineStr">
        <is>
          <t>Suíça</t>
        </is>
      </c>
      <c r="B801" s="128" t="inlineStr">
        <is>
          <t>Nico Elvedi</t>
        </is>
      </c>
    </row>
    <row r="802">
      <c r="A802" s="128" t="inlineStr">
        <is>
          <t>Turquia</t>
        </is>
      </c>
      <c r="B802" s="128" t="inlineStr">
        <is>
          <t>Mert Günok</t>
        </is>
      </c>
    </row>
    <row r="803">
      <c r="A803" s="128" t="inlineStr">
        <is>
          <t>Turquia</t>
        </is>
      </c>
      <c r="B803" s="128" t="inlineStr">
        <is>
          <t>Altay Bayındır</t>
        </is>
      </c>
    </row>
    <row r="804">
      <c r="A804" s="128" t="inlineStr">
        <is>
          <t>Turquia</t>
        </is>
      </c>
      <c r="B804" s="128" t="inlineStr">
        <is>
          <t>Merih Demiral</t>
        </is>
      </c>
    </row>
    <row r="805">
      <c r="A805" s="128" t="inlineStr">
        <is>
          <t>Turquia</t>
        </is>
      </c>
      <c r="B805" s="128" t="inlineStr">
        <is>
          <t>Abdülkerim Bardakcı</t>
        </is>
      </c>
    </row>
    <row r="806">
      <c r="A806" s="128" t="inlineStr">
        <is>
          <t>Turquia</t>
        </is>
      </c>
      <c r="B806" s="128" t="inlineStr">
        <is>
          <t>Ferdi Kadıoğlu</t>
        </is>
      </c>
    </row>
    <row r="807">
      <c r="A807" s="128" t="inlineStr">
        <is>
          <t>Turquia</t>
        </is>
      </c>
      <c r="B807" s="128" t="inlineStr">
        <is>
          <t>Kaan Ayhan</t>
        </is>
      </c>
    </row>
    <row r="808">
      <c r="A808" s="128" t="inlineStr">
        <is>
          <t>Turquia</t>
        </is>
      </c>
      <c r="B808" s="128" t="inlineStr">
        <is>
          <t>Hakan Çalhanoğlu</t>
        </is>
      </c>
    </row>
    <row r="809">
      <c r="A809" s="128" t="inlineStr">
        <is>
          <t>Turquia</t>
        </is>
      </c>
      <c r="B809" s="128" t="inlineStr">
        <is>
          <t>Orkun Kökçü</t>
        </is>
      </c>
    </row>
    <row r="810">
      <c r="A810" s="128" t="inlineStr">
        <is>
          <t>Turquia</t>
        </is>
      </c>
      <c r="B810" s="128" t="inlineStr">
        <is>
          <t>Salih Özcan</t>
        </is>
      </c>
    </row>
    <row r="811">
      <c r="A811" s="128" t="inlineStr">
        <is>
          <t>Turquia</t>
        </is>
      </c>
      <c r="B811" s="128" t="inlineStr">
        <is>
          <t>Arda Güler</t>
        </is>
      </c>
    </row>
    <row r="812">
      <c r="A812" s="128" t="inlineStr">
        <is>
          <t>Turquia</t>
        </is>
      </c>
      <c r="B812" s="128" t="inlineStr">
        <is>
          <t>Kenan Yıldız</t>
        </is>
      </c>
    </row>
    <row r="813">
      <c r="A813" s="128" t="inlineStr">
        <is>
          <t>Turquia</t>
        </is>
      </c>
      <c r="B813" s="128" t="inlineStr">
        <is>
          <t>Kerem Aktürkoğlu</t>
        </is>
      </c>
    </row>
    <row r="814">
      <c r="A814" s="128" t="inlineStr">
        <is>
          <t>Turquia</t>
        </is>
      </c>
      <c r="B814" s="128" t="inlineStr">
        <is>
          <t>Barış Alper Yılmaz</t>
        </is>
      </c>
    </row>
    <row r="815">
      <c r="A815" s="128" t="inlineStr">
        <is>
          <t>Turquia</t>
        </is>
      </c>
      <c r="B815" s="128" t="inlineStr">
        <is>
          <t>Semih Kılıçsoy</t>
        </is>
      </c>
    </row>
    <row r="816">
      <c r="A816" s="128" t="inlineStr">
        <is>
          <t>Turquia</t>
        </is>
      </c>
      <c r="B816" s="128" t="inlineStr">
        <is>
          <t>Can Uzun</t>
        </is>
      </c>
    </row>
    <row r="817">
      <c r="A817" s="128" t="inlineStr">
        <is>
          <t>Turquia</t>
        </is>
      </c>
      <c r="B817" s="128" t="inlineStr">
        <is>
          <t>Yusuf Akçiçek</t>
        </is>
      </c>
    </row>
    <row r="818">
      <c r="A818" s="128" t="inlineStr">
        <is>
          <t>Turquia</t>
        </is>
      </c>
      <c r="B818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4"/>
  <cols>
    <col width="8" customWidth="1" style="147" min="1" max="1"/>
    <col width="24" customWidth="1" style="147" min="2" max="2"/>
    <col width="6" customWidth="1" style="147" min="3" max="8"/>
    <col width="10" customWidth="1" style="147" min="9" max="9"/>
    <col width="6" customWidth="1" style="147" min="10" max="10"/>
  </cols>
  <sheetData>
    <row r="1" ht="44.1" customHeight="1" s="147">
      <c r="A1" s="15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47" min="1" max="1"/>
    <col width="6" customWidth="1" style="147" min="2" max="9"/>
  </cols>
  <sheetData>
    <row r="1" ht="44.1" customHeight="1" s="147">
      <c r="A1" s="158" t="inlineStr">
        <is>
          <t>T495 - TABELA DE COMBINACOES DE 3os COLOCADOS (Annex C FIFA) - NAO EDITAR</t>
        </is>
      </c>
    </row>
    <row r="2" ht="21.9" customHeight="1" s="147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E1" sqref="E1"/>
    </sheetView>
  </sheetViews>
  <sheetFormatPr baseColWidth="8" defaultRowHeight="14.4"/>
  <cols>
    <col width="25.88671875" bestFit="1" customWidth="1" style="147" min="1" max="1"/>
    <col width="16.44140625" bestFit="1" customWidth="1" style="147" min="2" max="2"/>
    <col width="18" bestFit="1" customWidth="1" style="147" min="3" max="3"/>
  </cols>
  <sheetData>
    <row r="1" ht="44.1" customHeight="1" s="147">
      <c r="A1" s="158" t="inlineStr">
        <is>
          <t>BOLÃO 2026 - APOSTAS: BÔNUS</t>
        </is>
      </c>
    </row>
    <row r="2" ht="27" customHeight="1" s="147">
      <c r="A2" s="172" t="inlineStr">
        <is>
          <t>Preencha SOMENTE a linha 5. Admin preenche linha 4 com resultados reais após a Copa.</t>
        </is>
      </c>
    </row>
    <row r="3" ht="27.9" customHeight="1" s="147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" customHeight="1" s="147">
      <c r="A4" s="32" t="inlineStr">
        <is>
          <t>RESULTADO REAL (Admin)</t>
        </is>
      </c>
      <c r="B4" s="33" t="n"/>
      <c r="C4" s="33" t="n"/>
    </row>
    <row r="5" ht="27.9" customHeight="1" s="147">
      <c r="A5" s="34">
        <f>'Apostas - Grupos'!A5</f>
        <v/>
      </c>
      <c r="B5" s="20" t="inlineStr">
        <is>
          <t>Danilo Santos</t>
        </is>
      </c>
      <c r="C5" s="20" t="inlineStr">
        <is>
          <t>Brasil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AY5" activePane="bottomRight" state="frozen"/>
      <selection pane="topRight" activeCell="A1" sqref="A1"/>
      <selection pane="bottomLeft" activeCell="A1" sqref="A1"/>
      <selection pane="bottomRight" activeCell="BI13" sqref="BI13"/>
    </sheetView>
  </sheetViews>
  <sheetFormatPr baseColWidth="8" defaultRowHeight="14.4"/>
  <cols>
    <col width="22" customWidth="1" style="147" min="1" max="1"/>
    <col width="13.109375" customWidth="1" style="147" min="2" max="65"/>
  </cols>
  <sheetData>
    <row r="1" ht="44.1" customHeight="1" s="147" thickBot="1">
      <c r="A1" s="158" t="inlineStr">
        <is>
          <t>BOLÃO 2026 - APOSTAS: MATA-MATA (BRACKET FIFA)</t>
        </is>
      </c>
    </row>
    <row r="2" ht="20.1" customHeight="1" s="147">
      <c r="A2" s="173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45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" customHeight="1" s="147">
      <c r="A3" s="119" t="inlineStr">
        <is>
          <t>Rodada / Jogo</t>
        </is>
      </c>
      <c r="B3" s="151" t="inlineStr">
        <is>
          <t>M73</t>
        </is>
      </c>
      <c r="C3" s="207" t="n"/>
      <c r="D3" s="151" t="inlineStr">
        <is>
          <t>M74</t>
        </is>
      </c>
      <c r="E3" s="207" t="n"/>
      <c r="F3" s="151" t="inlineStr">
        <is>
          <t>M75</t>
        </is>
      </c>
      <c r="G3" s="207" t="n"/>
      <c r="H3" s="151" t="inlineStr">
        <is>
          <t>M76</t>
        </is>
      </c>
      <c r="I3" s="207" t="n"/>
      <c r="J3" s="151" t="inlineStr">
        <is>
          <t>M77</t>
        </is>
      </c>
      <c r="K3" s="207" t="n"/>
      <c r="L3" s="151" t="inlineStr">
        <is>
          <t>M78</t>
        </is>
      </c>
      <c r="M3" s="207" t="n"/>
      <c r="N3" s="151" t="inlineStr">
        <is>
          <t>M79</t>
        </is>
      </c>
      <c r="O3" s="207" t="n"/>
      <c r="P3" s="151" t="inlineStr">
        <is>
          <t>M80</t>
        </is>
      </c>
      <c r="Q3" s="207" t="n"/>
      <c r="R3" s="151" t="inlineStr">
        <is>
          <t>M81</t>
        </is>
      </c>
      <c r="S3" s="207" t="n"/>
      <c r="T3" s="151" t="inlineStr">
        <is>
          <t>M82</t>
        </is>
      </c>
      <c r="U3" s="207" t="n"/>
      <c r="V3" s="151" t="inlineStr">
        <is>
          <t>M83</t>
        </is>
      </c>
      <c r="W3" s="207" t="n"/>
      <c r="X3" s="151" t="inlineStr">
        <is>
          <t>M84</t>
        </is>
      </c>
      <c r="Y3" s="207" t="n"/>
      <c r="Z3" s="151" t="inlineStr">
        <is>
          <t>M85</t>
        </is>
      </c>
      <c r="AA3" s="207" t="n"/>
      <c r="AB3" s="151" t="inlineStr">
        <is>
          <t>M86</t>
        </is>
      </c>
      <c r="AC3" s="207" t="n"/>
      <c r="AD3" s="151" t="inlineStr">
        <is>
          <t>M87</t>
        </is>
      </c>
      <c r="AE3" s="207" t="n"/>
      <c r="AF3" s="151" t="inlineStr">
        <is>
          <t>M88</t>
        </is>
      </c>
      <c r="AG3" s="207" t="n"/>
      <c r="AH3" s="163" t="inlineStr">
        <is>
          <t>J89</t>
        </is>
      </c>
      <c r="AI3" s="207" t="n"/>
      <c r="AJ3" s="156" t="inlineStr">
        <is>
          <t>J90</t>
        </is>
      </c>
      <c r="AK3" s="207" t="n"/>
      <c r="AL3" s="156" t="inlineStr">
        <is>
          <t>J91</t>
        </is>
      </c>
      <c r="AM3" s="207" t="n"/>
      <c r="AN3" s="156" t="inlineStr">
        <is>
          <t>J92</t>
        </is>
      </c>
      <c r="AO3" s="207" t="n"/>
      <c r="AP3" s="156" t="inlineStr">
        <is>
          <t>J93</t>
        </is>
      </c>
      <c r="AQ3" s="207" t="n"/>
      <c r="AR3" s="156" t="inlineStr">
        <is>
          <t>J94</t>
        </is>
      </c>
      <c r="AS3" s="207" t="n"/>
      <c r="AT3" s="156" t="inlineStr">
        <is>
          <t>J95</t>
        </is>
      </c>
      <c r="AU3" s="207" t="n"/>
      <c r="AV3" s="156" t="inlineStr">
        <is>
          <t>J96</t>
        </is>
      </c>
      <c r="AW3" s="207" t="n"/>
      <c r="AX3" s="164" t="inlineStr">
        <is>
          <t>J97</t>
        </is>
      </c>
      <c r="AY3" s="207" t="n"/>
      <c r="AZ3" s="153" t="inlineStr">
        <is>
          <t>J98</t>
        </is>
      </c>
      <c r="BA3" s="207" t="n"/>
      <c r="BB3" s="153" t="inlineStr">
        <is>
          <t>J99</t>
        </is>
      </c>
      <c r="BC3" s="207" t="n"/>
      <c r="BD3" s="153" t="inlineStr">
        <is>
          <t>J100</t>
        </is>
      </c>
      <c r="BE3" s="207" t="n"/>
      <c r="BF3" s="148" t="inlineStr">
        <is>
          <t>J101</t>
        </is>
      </c>
      <c r="BG3" s="207" t="n"/>
      <c r="BH3" s="149" t="inlineStr">
        <is>
          <t>J102</t>
        </is>
      </c>
      <c r="BI3" s="207" t="n"/>
      <c r="BJ3" s="152" t="inlineStr">
        <is>
          <t>J103</t>
        </is>
      </c>
      <c r="BK3" s="207" t="n"/>
      <c r="BL3" s="144" t="inlineStr">
        <is>
          <t>J104</t>
        </is>
      </c>
      <c r="BM3" s="207" t="n"/>
    </row>
    <row r="4" ht="15.9" customHeight="1" s="147">
      <c r="A4" s="120" t="inlineStr">
        <is>
          <t>Data</t>
        </is>
      </c>
      <c r="B4" s="150" t="n">
        <v>46201</v>
      </c>
      <c r="C4" s="207" t="n"/>
      <c r="D4" s="150" t="n">
        <v>46202</v>
      </c>
      <c r="E4" s="207" t="n"/>
      <c r="F4" s="150" t="n">
        <v>46202</v>
      </c>
      <c r="G4" s="207" t="n"/>
      <c r="H4" s="150" t="n">
        <v>46202</v>
      </c>
      <c r="I4" s="207" t="n"/>
      <c r="J4" s="150" t="n">
        <v>46203</v>
      </c>
      <c r="K4" s="207" t="n"/>
      <c r="L4" s="150" t="n">
        <v>46203</v>
      </c>
      <c r="M4" s="207" t="n"/>
      <c r="N4" s="150" t="n">
        <v>46203</v>
      </c>
      <c r="O4" s="207" t="n"/>
      <c r="P4" s="150" t="n">
        <v>46204</v>
      </c>
      <c r="Q4" s="207" t="n"/>
      <c r="R4" s="150" t="n">
        <v>46204</v>
      </c>
      <c r="S4" s="207" t="n"/>
      <c r="T4" s="150" t="n">
        <v>46204</v>
      </c>
      <c r="U4" s="207" t="n"/>
      <c r="V4" s="150" t="n">
        <v>46205</v>
      </c>
      <c r="W4" s="207" t="n"/>
      <c r="X4" s="150" t="n">
        <v>46205</v>
      </c>
      <c r="Y4" s="207" t="n"/>
      <c r="Z4" s="150" t="n">
        <v>46205</v>
      </c>
      <c r="AA4" s="207" t="n"/>
      <c r="AB4" s="150" t="n">
        <v>46206</v>
      </c>
      <c r="AC4" s="207" t="n"/>
      <c r="AD4" s="150" t="n">
        <v>46206</v>
      </c>
      <c r="AE4" s="207" t="n"/>
      <c r="AF4" s="150" t="n">
        <v>46206</v>
      </c>
      <c r="AG4" s="207" t="n"/>
      <c r="AH4" s="155" t="n">
        <v>46207</v>
      </c>
      <c r="AI4" s="207" t="n"/>
      <c r="AJ4" s="146" t="n">
        <v>46207</v>
      </c>
      <c r="AK4" s="207" t="n"/>
      <c r="AL4" s="146" t="n">
        <v>46208</v>
      </c>
      <c r="AM4" s="207" t="n"/>
      <c r="AN4" s="146" t="n">
        <v>46208</v>
      </c>
      <c r="AO4" s="207" t="n"/>
      <c r="AP4" s="146" t="n">
        <v>46209</v>
      </c>
      <c r="AQ4" s="207" t="n"/>
      <c r="AR4" s="146" t="n">
        <v>46209</v>
      </c>
      <c r="AS4" s="207" t="n"/>
      <c r="AT4" s="146" t="n">
        <v>46210</v>
      </c>
      <c r="AU4" s="207" t="n"/>
      <c r="AV4" s="146" t="n">
        <v>46210</v>
      </c>
      <c r="AW4" s="207" t="n"/>
      <c r="AX4" s="162" t="n">
        <v>46212</v>
      </c>
      <c r="AY4" s="207" t="n"/>
      <c r="AZ4" s="159" t="n">
        <v>46213</v>
      </c>
      <c r="BA4" s="207" t="n"/>
      <c r="BB4" s="159" t="n">
        <v>46214</v>
      </c>
      <c r="BC4" s="207" t="n"/>
      <c r="BD4" s="159" t="n">
        <v>46214</v>
      </c>
      <c r="BE4" s="207" t="n"/>
      <c r="BF4" s="160" t="n">
        <v>46217</v>
      </c>
      <c r="BG4" s="207" t="n"/>
      <c r="BH4" s="154" t="n">
        <v>46218</v>
      </c>
      <c r="BI4" s="207" t="n"/>
      <c r="BJ4" s="157" t="n">
        <v>46221</v>
      </c>
      <c r="BK4" s="207" t="n"/>
      <c r="BL4" s="161" t="n">
        <v>46222</v>
      </c>
      <c r="BM4" s="207" t="n"/>
    </row>
    <row r="5" ht="21.9" customHeight="1" s="147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7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n"/>
      <c r="G6" s="123" t="inlineStr">
        <is>
          <t>X</t>
        </is>
      </c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n"/>
      <c r="O6" s="123" t="inlineStr">
        <is>
          <t>X</t>
        </is>
      </c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n"/>
      <c r="AG6" s="138" t="inlineStr">
        <is>
          <t>X</t>
        </is>
      </c>
      <c r="AH6" s="141" t="inlineStr">
        <is>
          <t>X</t>
        </is>
      </c>
      <c r="AI6" s="142" t="n"/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n"/>
      <c r="BM6" s="143" t="inlineStr">
        <is>
          <t>X</t>
        </is>
      </c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2026-06-22T01:44:12Z</dcterms:modified>
  <cp:lastModifiedBy>Pedro Brandão</cp:lastModifiedBy>
</cp:coreProperties>
</file>