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2550" windowWidth="29040" windowHeight="1644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  <font>
      <name val="Arial"/>
      <charset val="1"/>
      <family val="2"/>
      <b val="1"/>
      <color rgb="FF1F3864"/>
      <sz val="11"/>
    </font>
    <font>
      <name val="Arial"/>
      <charset val="1"/>
      <family val="2"/>
      <b val="1"/>
      <color rgb="FF8B4000"/>
      <sz val="13"/>
    </font>
  </fonts>
  <fills count="6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6CD"/>
        <bgColor rgb="FFFEF9E7"/>
      </patternFill>
    </fill>
    <fill>
      <patternFill patternType="solid">
        <fgColor rgb="FFFFE0B2"/>
        <bgColor rgb="FFFFE4B2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0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0" fontId="51" fillId="54" borderId="0" applyAlignment="1" pivotButton="0" quotePrefix="0" xfId="0">
      <alignment horizontal="center" vertical="center"/>
    </xf>
    <xf numFmtId="0" fontId="52" fillId="0" borderId="0" applyAlignment="1" pivotButton="0" quotePrefix="0" xfId="0">
      <alignment vertical="center"/>
    </xf>
    <xf numFmtId="0" fontId="51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3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3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3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4" fillId="55" borderId="4" applyAlignment="1" pivotButton="0" quotePrefix="0" xfId="0">
      <alignment horizontal="center" vertical="center" wrapText="1"/>
    </xf>
    <xf numFmtId="0" fontId="54" fillId="55" borderId="6" applyAlignment="1" pivotButton="0" quotePrefix="0" xfId="0">
      <alignment horizontal="center" vertical="center" wrapText="1"/>
    </xf>
    <xf numFmtId="0" fontId="54" fillId="56" borderId="4" applyAlignment="1" pivotButton="0" quotePrefix="0" xfId="0">
      <alignment horizontal="center" vertical="center" wrapText="1"/>
    </xf>
    <xf numFmtId="0" fontId="54" fillId="56" borderId="6" applyAlignment="1" pivotButton="0" quotePrefix="0" xfId="0">
      <alignment horizontal="center" vertical="center" wrapText="1"/>
    </xf>
    <xf numFmtId="0" fontId="54" fillId="4" borderId="4" applyAlignment="1" pivotButton="0" quotePrefix="0" xfId="0">
      <alignment horizontal="center" vertical="center" wrapText="1"/>
    </xf>
    <xf numFmtId="0" fontId="54" fillId="4" borderId="5" applyAlignment="1" pivotButton="0" quotePrefix="0" xfId="0">
      <alignment horizontal="center" vertical="center" wrapText="1"/>
    </xf>
    <xf numFmtId="0" fontId="54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" fontId="56" fillId="58" borderId="1" applyAlignment="1" pivotButton="0" quotePrefix="0" xfId="1">
      <alignment horizontal="center" vertical="center"/>
    </xf>
    <xf numFmtId="0" fontId="57" fillId="59" borderId="1" applyAlignment="1" pivotButton="0" quotePrefix="0" xfId="0">
      <alignment horizontal="center" vertical="center"/>
    </xf>
    <xf numFmtId="0" fontId="57" fillId="59" borderId="3" applyAlignment="1" pivotButton="0" quotePrefix="0" xfId="0">
      <alignment horizontal="center" vertical="center"/>
    </xf>
    <xf numFmtId="0" fontId="57" fillId="59" borderId="10" applyAlignment="1" pivotButton="0" quotePrefix="0" xfId="0">
      <alignment horizontal="center" vertical="center"/>
    </xf>
    <xf numFmtId="0" fontId="57" fillId="59" borderId="11" applyAlignment="1" pivotButton="0" quotePrefix="0" xfId="0">
      <alignment horizontal="center" vertical="center"/>
    </xf>
    <xf numFmtId="0" fontId="57" fillId="59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4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4" fillId="55" borderId="17" applyAlignment="1" pivotButton="0" quotePrefix="0" xfId="0">
      <alignment horizontal="center" vertical="center" wrapText="1"/>
    </xf>
    <xf numFmtId="0" fontId="54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1" sqref="B11"/>
    </sheetView>
  </sheetViews>
  <sheetFormatPr baseColWidth="8" defaultRowHeight="14.4"/>
  <cols>
    <col width="2" customWidth="1" style="139" min="1" max="1"/>
    <col width="102.109375" bestFit="1" customWidth="1" style="139" min="2" max="2"/>
    <col width="24.5546875" bestFit="1" customWidth="1" style="139" min="3" max="3"/>
    <col width="2" customWidth="1" style="139" min="4" max="4"/>
  </cols>
  <sheetData>
    <row r="1" ht="56.1" customHeight="1" s="139">
      <c r="B1" s="138" t="inlineStr">
        <is>
          <t>BOLÃO COPA DO MUNDO 2026  -  TURIM MFO</t>
        </is>
      </c>
    </row>
    <row r="2" ht="27.9" customHeight="1" s="139">
      <c r="B2" s="140" t="inlineStr">
        <is>
          <t>REGULAMENTO OFICIAL</t>
        </is>
      </c>
    </row>
    <row r="3" ht="24" customHeight="1" s="139">
      <c r="B3" s="1" t="inlineStr">
        <is>
          <t>COMO FUNCIONA</t>
        </is>
      </c>
      <c r="C3" s="124" t="inlineStr">
        <is>
          <t>PRAZO</t>
        </is>
      </c>
    </row>
    <row r="4" ht="33" customHeight="1" s="139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1" t="inlineStr">
        <is>
          <t>18/05/2026 até 05/06/2026</t>
        </is>
      </c>
    </row>
    <row r="5" ht="27.75" customHeight="1" s="139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9">
      <c r="B6" s="3" t="inlineStr">
        <is>
          <t>O bracket segue o formato oficial da FIFA (M73-M88) com a tabela de 495 combinacoes de 3os colocados.</t>
        </is>
      </c>
    </row>
    <row r="7" ht="42" customHeight="1" s="139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9">
      <c r="B8" s="12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9"/>
    <row r="10" ht="24" customHeight="1" s="139">
      <c r="B10" s="1" t="inlineStr">
        <is>
          <t>APOSTAS - GRUPOS (max 360 pts)</t>
        </is>
      </c>
      <c r="C10" s="2" t="n"/>
    </row>
    <row r="11" ht="20.1" customHeight="1" s="139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9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9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9">
      <c r="B14" s="3" t="inlineStr">
        <is>
          <t>Resultado Errado</t>
        </is>
      </c>
      <c r="C14" s="4" t="inlineStr">
        <is>
          <t>0 pontos</t>
        </is>
      </c>
    </row>
    <row r="15" ht="6" customHeight="1" s="139"/>
    <row r="16" ht="24" customHeight="1" s="139">
      <c r="B16" s="1" t="inlineStr">
        <is>
          <t>APOSTAS - BONUS (max 15 pts)</t>
        </is>
      </c>
      <c r="C16" s="2" t="n"/>
    </row>
    <row r="17" ht="20.1" customHeight="1" s="139">
      <c r="B17" s="3" t="inlineStr">
        <is>
          <t>Artilheiro correto</t>
        </is>
      </c>
      <c r="C17" s="4" t="inlineStr">
        <is>
          <t>10 pontos</t>
        </is>
      </c>
    </row>
    <row r="18" ht="20.1" customHeight="1" s="139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9"/>
    <row r="20" ht="24" customHeight="1" s="139">
      <c r="B20" s="1" t="inlineStr">
        <is>
          <t>APOSTAS - MATA-MATA (coloque X no time que avanca)</t>
        </is>
      </c>
      <c r="C20" s="2" t="n"/>
    </row>
    <row r="21" ht="20.1" customHeight="1" s="139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9">
      <c r="B22" s="3" t="inlineStr">
        <is>
          <t>Os confrontos da Rodada de 32 serão definidos automaticamente com base nos seus palpites da fase de grupos.</t>
        </is>
      </c>
    </row>
    <row r="23" ht="26.4" customHeight="1" s="139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9">
      <c r="B24" s="3" t="inlineStr">
        <is>
          <t>Preencha da esquerda para a direita: primeiro Rodada de 32, depois Oitavas, Quartas, Semifinais e Final.</t>
        </is>
      </c>
    </row>
    <row r="25" ht="26.4" customHeight="1" s="139">
      <c r="B25" s="123" t="inlineStr">
        <is>
          <t>Em caso de preenchimento inválido, como dois times marcados no mesmo confronto ou nenhum time marcado, o confronto receberá 0 ponto.</t>
        </is>
      </c>
    </row>
    <row r="26" ht="6" customHeight="1" s="139"/>
    <row r="27" ht="24" customHeight="1" s="139">
      <c r="B27" s="1" t="inlineStr">
        <is>
          <t>PONTUAÇÃO - MATA-MATA (peso cresce por fase)</t>
        </is>
      </c>
      <c r="C27" s="2" t="n"/>
    </row>
    <row r="28" ht="20.1" customHeight="1" s="139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9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9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9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9">
      <c r="B32" s="3" t="inlineStr">
        <is>
          <t>3o Lugar</t>
        </is>
      </c>
      <c r="C32" s="4" t="inlineStr">
        <is>
          <t>10 pontos por acerto</t>
        </is>
      </c>
    </row>
    <row r="33" ht="20.1" customHeight="1" s="139">
      <c r="B33" s="3" t="inlineStr">
        <is>
          <t>Final (Campeão)</t>
        </is>
      </c>
      <c r="C33" s="4" t="inlineStr">
        <is>
          <t>25 pontos</t>
        </is>
      </c>
    </row>
    <row r="34" ht="6" customHeight="1" s="139"/>
    <row r="35" ht="24" customHeight="1" s="139">
      <c r="B35" s="1" t="inlineStr">
        <is>
          <t>CRITÉRIOS DE DESEMPATE</t>
        </is>
      </c>
      <c r="C35" s="2" t="n"/>
    </row>
    <row r="36" ht="20.1" customHeight="1" s="139">
      <c r="B36" s="3" t="inlineStr">
        <is>
          <t>1o) Maior pontuacao no Mata-Mata.</t>
        </is>
      </c>
    </row>
    <row r="37" ht="20.1" customHeight="1" s="139">
      <c r="B37" s="3" t="inlineStr">
        <is>
          <t>2o) Maior numero de acertos de 5 pts na fase de grupos.</t>
        </is>
      </c>
    </row>
    <row r="38" ht="20.1" customHeight="1" s="139">
      <c r="B38" s="3" t="inlineStr">
        <is>
          <t>3o) Maior pontuacao na fase de grupos.</t>
        </is>
      </c>
    </row>
    <row r="39" ht="20.1" customHeight="1" s="139">
      <c r="B39" s="3" t="inlineStr">
        <is>
          <t>4o) Sorteio.</t>
        </is>
      </c>
    </row>
    <row r="40" ht="6" customHeight="1" s="139"/>
    <row r="41" ht="20.1" customHeight="1" s="139">
      <c r="B41" s="1" t="inlineStr">
        <is>
          <t>PREMIAÇÃO</t>
        </is>
      </c>
      <c r="C41" s="2" t="n"/>
    </row>
    <row r="42">
      <c r="B42" s="128" t="inlineStr">
        <is>
          <t>PRIMEIRO LUGAR = 70% DO PRÊMIO</t>
        </is>
      </c>
      <c r="C42" s="129" t="n"/>
      <c r="E42" s="134" t="n"/>
    </row>
    <row r="43">
      <c r="B43" s="130" t="inlineStr">
        <is>
          <t>SEGUNDO LUGAR = 20% DO PRÊMIO</t>
        </is>
      </c>
      <c r="C43" s="131" t="n"/>
      <c r="E43" s="134" t="n"/>
    </row>
    <row r="44">
      <c r="B44" s="132" t="inlineStr">
        <is>
          <t>TERCEIRO LUGAR = 10% DO PRÊMIO</t>
        </is>
      </c>
      <c r="C44" s="133" t="n"/>
      <c r="E44" s="134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D12" sqref="BD12"/>
    </sheetView>
  </sheetViews>
  <sheetFormatPr baseColWidth="8" defaultRowHeight="14.4"/>
  <cols>
    <col width="24" customWidth="1" style="139" min="1" max="1"/>
    <col width="4.109375" customWidth="1" style="139" min="2" max="145"/>
  </cols>
  <sheetData>
    <row r="1" ht="44.1" customHeight="1" s="139">
      <c r="A1" s="172" t="inlineStr">
        <is>
          <t>BOLAO 2026 - APOSTAS: FASE DE GRUPOS</t>
        </is>
      </c>
    </row>
    <row r="2" ht="20.1" customHeight="1" s="139">
      <c r="A2" s="164" t="inlineStr">
        <is>
          <t>Preencha as celulas AMARELAS com os placares previstos. Role para a direita para ver todos os 72 jogos.</t>
        </is>
      </c>
    </row>
    <row r="3" ht="27.9" customHeight="1" s="139">
      <c r="A3" s="5" t="inlineStr">
        <is>
          <t>Participante</t>
        </is>
      </c>
      <c r="B3" s="142" t="inlineStr">
        <is>
          <t>G001 (A)</t>
        </is>
      </c>
      <c r="C3" s="207" t="n"/>
      <c r="D3" s="142" t="inlineStr">
        <is>
          <t>G002 (A)</t>
        </is>
      </c>
      <c r="E3" s="207" t="n"/>
      <c r="F3" s="142" t="inlineStr">
        <is>
          <t>G003 (A)</t>
        </is>
      </c>
      <c r="G3" s="207" t="n"/>
      <c r="H3" s="142" t="inlineStr">
        <is>
          <t>G004 (A)</t>
        </is>
      </c>
      <c r="I3" s="207" t="n"/>
      <c r="J3" s="142" t="inlineStr">
        <is>
          <t>G005 (A)</t>
        </is>
      </c>
      <c r="K3" s="207" t="n"/>
      <c r="L3" s="142" t="inlineStr">
        <is>
          <t>G006 (A)</t>
        </is>
      </c>
      <c r="M3" s="207" t="n"/>
      <c r="N3" s="145" t="inlineStr">
        <is>
          <t>G007 (B)</t>
        </is>
      </c>
      <c r="O3" s="207" t="n"/>
      <c r="P3" s="145" t="inlineStr">
        <is>
          <t>G008 (B)</t>
        </is>
      </c>
      <c r="Q3" s="207" t="n"/>
      <c r="R3" s="145" t="inlineStr">
        <is>
          <t>G009 (B)</t>
        </is>
      </c>
      <c r="S3" s="207" t="n"/>
      <c r="T3" s="145" t="inlineStr">
        <is>
          <t>G010 (B)</t>
        </is>
      </c>
      <c r="U3" s="207" t="n"/>
      <c r="V3" s="145" t="inlineStr">
        <is>
          <t>G011 (B)</t>
        </is>
      </c>
      <c r="W3" s="207" t="n"/>
      <c r="X3" s="145" t="inlineStr">
        <is>
          <t>G012 (B)</t>
        </is>
      </c>
      <c r="Y3" s="207" t="n"/>
      <c r="Z3" s="166" t="inlineStr">
        <is>
          <t>G013 (C)</t>
        </is>
      </c>
      <c r="AA3" s="207" t="n"/>
      <c r="AB3" s="166" t="inlineStr">
        <is>
          <t>G014 (C)</t>
        </is>
      </c>
      <c r="AC3" s="207" t="n"/>
      <c r="AD3" s="166" t="inlineStr">
        <is>
          <t>G015 (C)</t>
        </is>
      </c>
      <c r="AE3" s="207" t="n"/>
      <c r="AF3" s="166" t="inlineStr">
        <is>
          <t>G016 (C)</t>
        </is>
      </c>
      <c r="AG3" s="207" t="n"/>
      <c r="AH3" s="166" t="inlineStr">
        <is>
          <t>G017 (C)</t>
        </is>
      </c>
      <c r="AI3" s="207" t="n"/>
      <c r="AJ3" s="166" t="inlineStr">
        <is>
          <t>G018 (C)</t>
        </is>
      </c>
      <c r="AK3" s="207" t="n"/>
      <c r="AL3" s="143" t="inlineStr">
        <is>
          <t>G019 (D)</t>
        </is>
      </c>
      <c r="AM3" s="207" t="n"/>
      <c r="AN3" s="143" t="inlineStr">
        <is>
          <t>G020 (D)</t>
        </is>
      </c>
      <c r="AO3" s="207" t="n"/>
      <c r="AP3" s="143" t="inlineStr">
        <is>
          <t>G021 (D)</t>
        </is>
      </c>
      <c r="AQ3" s="207" t="n"/>
      <c r="AR3" s="143" t="inlineStr">
        <is>
          <t>G022 (D)</t>
        </is>
      </c>
      <c r="AS3" s="207" t="n"/>
      <c r="AT3" s="143" t="inlineStr">
        <is>
          <t>G023 (D)</t>
        </is>
      </c>
      <c r="AU3" s="207" t="n"/>
      <c r="AV3" s="143" t="inlineStr">
        <is>
          <t>G024 (D)</t>
        </is>
      </c>
      <c r="AW3" s="207" t="n"/>
      <c r="AX3" s="144" t="inlineStr">
        <is>
          <t>G025 (E)</t>
        </is>
      </c>
      <c r="AY3" s="207" t="n"/>
      <c r="AZ3" s="144" t="inlineStr">
        <is>
          <t>G026 (E)</t>
        </is>
      </c>
      <c r="BA3" s="207" t="n"/>
      <c r="BB3" s="144" t="inlineStr">
        <is>
          <t>G027 (E)</t>
        </is>
      </c>
      <c r="BC3" s="207" t="n"/>
      <c r="BD3" s="144" t="inlineStr">
        <is>
          <t>G028 (E)</t>
        </is>
      </c>
      <c r="BE3" s="207" t="n"/>
      <c r="BF3" s="144" t="inlineStr">
        <is>
          <t>G029 (E)</t>
        </is>
      </c>
      <c r="BG3" s="207" t="n"/>
      <c r="BH3" s="144" t="inlineStr">
        <is>
          <t>G030 (E)</t>
        </is>
      </c>
      <c r="BI3" s="207" t="n"/>
      <c r="BJ3" s="147" t="inlineStr">
        <is>
          <t>G031 (F)</t>
        </is>
      </c>
      <c r="BK3" s="207" t="n"/>
      <c r="BL3" s="147" t="inlineStr">
        <is>
          <t>G032 (F)</t>
        </is>
      </c>
      <c r="BM3" s="207" t="n"/>
      <c r="BN3" s="147" t="inlineStr">
        <is>
          <t>G033 (F)</t>
        </is>
      </c>
      <c r="BO3" s="207" t="n"/>
      <c r="BP3" s="147" t="inlineStr">
        <is>
          <t>G034 (F)</t>
        </is>
      </c>
      <c r="BQ3" s="207" t="n"/>
      <c r="BR3" s="147" t="inlineStr">
        <is>
          <t>G035 (F)</t>
        </is>
      </c>
      <c r="BS3" s="207" t="n"/>
      <c r="BT3" s="147" t="inlineStr">
        <is>
          <t>G036 (F)</t>
        </is>
      </c>
      <c r="BU3" s="207" t="n"/>
      <c r="BV3" s="148" t="inlineStr">
        <is>
          <t>G037 (G)</t>
        </is>
      </c>
      <c r="BW3" s="207" t="n"/>
      <c r="BX3" s="148" t="inlineStr">
        <is>
          <t>G038 (G)</t>
        </is>
      </c>
      <c r="BY3" s="207" t="n"/>
      <c r="BZ3" s="148" t="inlineStr">
        <is>
          <t>G039 (G)</t>
        </is>
      </c>
      <c r="CA3" s="207" t="n"/>
      <c r="CB3" s="148" t="inlineStr">
        <is>
          <t>G040 (G)</t>
        </is>
      </c>
      <c r="CC3" s="207" t="n"/>
      <c r="CD3" s="148" t="inlineStr">
        <is>
          <t>G041 (G)</t>
        </is>
      </c>
      <c r="CE3" s="207" t="n"/>
      <c r="CF3" s="148" t="inlineStr">
        <is>
          <t>G042 (G)</t>
        </is>
      </c>
      <c r="CG3" s="207" t="n"/>
      <c r="CH3" s="151" t="inlineStr">
        <is>
          <t>G043 (H)</t>
        </is>
      </c>
      <c r="CI3" s="207" t="n"/>
      <c r="CJ3" s="151" t="inlineStr">
        <is>
          <t>G044 (H)</t>
        </is>
      </c>
      <c r="CK3" s="207" t="n"/>
      <c r="CL3" s="151" t="inlineStr">
        <is>
          <t>G045 (H)</t>
        </is>
      </c>
      <c r="CM3" s="207" t="n"/>
      <c r="CN3" s="151" t="inlineStr">
        <is>
          <t>G046 (H)</t>
        </is>
      </c>
      <c r="CO3" s="207" t="n"/>
      <c r="CP3" s="151" t="inlineStr">
        <is>
          <t>G047 (H)</t>
        </is>
      </c>
      <c r="CQ3" s="207" t="n"/>
      <c r="CR3" s="151" t="inlineStr">
        <is>
          <t>G048 (H)</t>
        </is>
      </c>
      <c r="CS3" s="207" t="n"/>
      <c r="CT3" s="152" t="inlineStr">
        <is>
          <t>G049 (I)</t>
        </is>
      </c>
      <c r="CU3" s="207" t="n"/>
      <c r="CV3" s="152" t="inlineStr">
        <is>
          <t>G050 (I)</t>
        </is>
      </c>
      <c r="CW3" s="207" t="n"/>
      <c r="CX3" s="152" t="inlineStr">
        <is>
          <t>G051 (I)</t>
        </is>
      </c>
      <c r="CY3" s="207" t="n"/>
      <c r="CZ3" s="152" t="inlineStr">
        <is>
          <t>G052 (I)</t>
        </is>
      </c>
      <c r="DA3" s="207" t="n"/>
      <c r="DB3" s="152" t="inlineStr">
        <is>
          <t>G053 (I)</t>
        </is>
      </c>
      <c r="DC3" s="207" t="n"/>
      <c r="DD3" s="152" t="inlineStr">
        <is>
          <t>G054 (I)</t>
        </is>
      </c>
      <c r="DE3" s="207" t="n"/>
      <c r="DF3" s="155" t="inlineStr">
        <is>
          <t>G055 (J)</t>
        </is>
      </c>
      <c r="DG3" s="207" t="n"/>
      <c r="DH3" s="155" t="inlineStr">
        <is>
          <t>G056 (J)</t>
        </is>
      </c>
      <c r="DI3" s="207" t="n"/>
      <c r="DJ3" s="155" t="inlineStr">
        <is>
          <t>G057 (J)</t>
        </is>
      </c>
      <c r="DK3" s="207" t="n"/>
      <c r="DL3" s="155" t="inlineStr">
        <is>
          <t>G058 (J)</t>
        </is>
      </c>
      <c r="DM3" s="207" t="n"/>
      <c r="DN3" s="155" t="inlineStr">
        <is>
          <t>G059 (J)</t>
        </is>
      </c>
      <c r="DO3" s="207" t="n"/>
      <c r="DP3" s="155" t="inlineStr">
        <is>
          <t>G060 (J)</t>
        </is>
      </c>
      <c r="DQ3" s="207" t="n"/>
      <c r="DR3" s="154" t="inlineStr">
        <is>
          <t>G061 (K)</t>
        </is>
      </c>
      <c r="DS3" s="207" t="n"/>
      <c r="DT3" s="154" t="inlineStr">
        <is>
          <t>G062 (K)</t>
        </is>
      </c>
      <c r="DU3" s="207" t="n"/>
      <c r="DV3" s="154" t="inlineStr">
        <is>
          <t>G063 (K)</t>
        </is>
      </c>
      <c r="DW3" s="207" t="n"/>
      <c r="DX3" s="154" t="inlineStr">
        <is>
          <t>G064 (K)</t>
        </is>
      </c>
      <c r="DY3" s="207" t="n"/>
      <c r="DZ3" s="154" t="inlineStr">
        <is>
          <t>G065 (K)</t>
        </is>
      </c>
      <c r="EA3" s="207" t="n"/>
      <c r="EB3" s="154" t="inlineStr">
        <is>
          <t>G066 (K)</t>
        </is>
      </c>
      <c r="EC3" s="207" t="n"/>
      <c r="ED3" s="150" t="inlineStr">
        <is>
          <t>G067 (L)</t>
        </is>
      </c>
      <c r="EE3" s="207" t="n"/>
      <c r="EF3" s="150" t="inlineStr">
        <is>
          <t>G068 (L)</t>
        </is>
      </c>
      <c r="EG3" s="207" t="n"/>
      <c r="EH3" s="150" t="inlineStr">
        <is>
          <t>G069 (L)</t>
        </is>
      </c>
      <c r="EI3" s="207" t="n"/>
      <c r="EJ3" s="150" t="inlineStr">
        <is>
          <t>G070 (L)</t>
        </is>
      </c>
      <c r="EK3" s="207" t="n"/>
      <c r="EL3" s="150" t="inlineStr">
        <is>
          <t>G071 (L)</t>
        </is>
      </c>
      <c r="EM3" s="207" t="n"/>
      <c r="EN3" s="150" t="inlineStr">
        <is>
          <t>G072 (L)</t>
        </is>
      </c>
      <c r="EO3" s="207" t="n"/>
    </row>
    <row r="4" ht="43.8" customHeight="1" s="139">
      <c r="A4" s="18" t="inlineStr">
        <is>
          <t>Nome</t>
        </is>
      </c>
      <c r="B4" s="142" t="inlineStr">
        <is>
          <t>Mexico</t>
        </is>
      </c>
      <c r="C4" s="142" t="inlineStr">
        <is>
          <t>Africa do Sul</t>
        </is>
      </c>
      <c r="D4" s="142" t="inlineStr">
        <is>
          <t>Coreia do Sul</t>
        </is>
      </c>
      <c r="E4" s="142" t="inlineStr">
        <is>
          <t>Tchequia</t>
        </is>
      </c>
      <c r="F4" s="142" t="inlineStr">
        <is>
          <t>Tchequia</t>
        </is>
      </c>
      <c r="G4" s="142" t="inlineStr">
        <is>
          <t>Africa do Sul</t>
        </is>
      </c>
      <c r="H4" s="142" t="inlineStr">
        <is>
          <t>Mexico</t>
        </is>
      </c>
      <c r="I4" s="142" t="inlineStr">
        <is>
          <t>Coreia do Sul</t>
        </is>
      </c>
      <c r="J4" s="142" t="inlineStr">
        <is>
          <t>Tchequia</t>
        </is>
      </c>
      <c r="K4" s="142" t="inlineStr">
        <is>
          <t>Mexico</t>
        </is>
      </c>
      <c r="L4" s="142" t="inlineStr">
        <is>
          <t>Africa do Sul</t>
        </is>
      </c>
      <c r="M4" s="142" t="inlineStr">
        <is>
          <t>Coreia do Sul</t>
        </is>
      </c>
      <c r="N4" s="145" t="inlineStr">
        <is>
          <t>Canada</t>
        </is>
      </c>
      <c r="O4" s="145" t="inlineStr">
        <is>
          <t>Bosnia e Herzegovina</t>
        </is>
      </c>
      <c r="P4" s="145" t="inlineStr">
        <is>
          <t>Qatar</t>
        </is>
      </c>
      <c r="Q4" s="145" t="inlineStr">
        <is>
          <t>Suica</t>
        </is>
      </c>
      <c r="R4" s="145" t="inlineStr">
        <is>
          <t>Suica</t>
        </is>
      </c>
      <c r="S4" s="145" t="inlineStr">
        <is>
          <t>Bosnia e Herzegovina</t>
        </is>
      </c>
      <c r="T4" s="145" t="inlineStr">
        <is>
          <t>Canada</t>
        </is>
      </c>
      <c r="U4" s="145" t="inlineStr">
        <is>
          <t>Qatar</t>
        </is>
      </c>
      <c r="V4" s="145" t="inlineStr">
        <is>
          <t>Suica</t>
        </is>
      </c>
      <c r="W4" s="145" t="inlineStr">
        <is>
          <t>Canada</t>
        </is>
      </c>
      <c r="X4" s="145" t="inlineStr">
        <is>
          <t>Bosnia e Herzegovina</t>
        </is>
      </c>
      <c r="Y4" s="145" t="inlineStr">
        <is>
          <t>Qatar</t>
        </is>
      </c>
      <c r="Z4" s="166" t="inlineStr">
        <is>
          <t>Brasil</t>
        </is>
      </c>
      <c r="AA4" s="166" t="inlineStr">
        <is>
          <t>Marrocos</t>
        </is>
      </c>
      <c r="AB4" s="166" t="inlineStr">
        <is>
          <t>Haiti</t>
        </is>
      </c>
      <c r="AC4" s="166" t="inlineStr">
        <is>
          <t>Escocia</t>
        </is>
      </c>
      <c r="AD4" s="166" t="inlineStr">
        <is>
          <t>Escocia</t>
        </is>
      </c>
      <c r="AE4" s="166" t="inlineStr">
        <is>
          <t>Marrocos</t>
        </is>
      </c>
      <c r="AF4" s="166" t="inlineStr">
        <is>
          <t>Brasil</t>
        </is>
      </c>
      <c r="AG4" s="166" t="inlineStr">
        <is>
          <t>Haiti</t>
        </is>
      </c>
      <c r="AH4" s="166" t="inlineStr">
        <is>
          <t>Escocia</t>
        </is>
      </c>
      <c r="AI4" s="166" t="inlineStr">
        <is>
          <t>Brasil</t>
        </is>
      </c>
      <c r="AJ4" s="166" t="inlineStr">
        <is>
          <t>Marrocos</t>
        </is>
      </c>
      <c r="AK4" s="166" t="inlineStr">
        <is>
          <t>Haiti</t>
        </is>
      </c>
      <c r="AL4" s="143" t="inlineStr">
        <is>
          <t>Estados Unidos</t>
        </is>
      </c>
      <c r="AM4" s="143" t="inlineStr">
        <is>
          <t>Paraguai</t>
        </is>
      </c>
      <c r="AN4" s="143" t="inlineStr">
        <is>
          <t>Australia</t>
        </is>
      </c>
      <c r="AO4" s="143" t="inlineStr">
        <is>
          <t>Turquia</t>
        </is>
      </c>
      <c r="AP4" s="143" t="inlineStr">
        <is>
          <t>Estados Unidos</t>
        </is>
      </c>
      <c r="AQ4" s="143" t="inlineStr">
        <is>
          <t>Australia</t>
        </is>
      </c>
      <c r="AR4" s="143" t="inlineStr">
        <is>
          <t>Turquia</t>
        </is>
      </c>
      <c r="AS4" s="143" t="inlineStr">
        <is>
          <t>Paraguai</t>
        </is>
      </c>
      <c r="AT4" s="143" t="inlineStr">
        <is>
          <t>Turquia</t>
        </is>
      </c>
      <c r="AU4" s="143" t="inlineStr">
        <is>
          <t>Estados Unidos</t>
        </is>
      </c>
      <c r="AV4" s="143" t="inlineStr">
        <is>
          <t>Paraguai</t>
        </is>
      </c>
      <c r="AW4" s="143" t="inlineStr">
        <is>
          <t>Australia</t>
        </is>
      </c>
      <c r="AX4" s="144" t="inlineStr">
        <is>
          <t>Alemanha</t>
        </is>
      </c>
      <c r="AY4" s="144" t="inlineStr">
        <is>
          <t>Curacao</t>
        </is>
      </c>
      <c r="AZ4" s="144" t="inlineStr">
        <is>
          <t>Costa do Marfim</t>
        </is>
      </c>
      <c r="BA4" s="144" t="inlineStr">
        <is>
          <t>Equador</t>
        </is>
      </c>
      <c r="BB4" s="144" t="inlineStr">
        <is>
          <t>Alemanha</t>
        </is>
      </c>
      <c r="BC4" s="144" t="inlineStr">
        <is>
          <t>Costa do Marfim</t>
        </is>
      </c>
      <c r="BD4" s="144" t="inlineStr">
        <is>
          <t>Equador</t>
        </is>
      </c>
      <c r="BE4" s="144" t="inlineStr">
        <is>
          <t>Curacao</t>
        </is>
      </c>
      <c r="BF4" s="144" t="inlineStr">
        <is>
          <t>Equador</t>
        </is>
      </c>
      <c r="BG4" s="144" t="inlineStr">
        <is>
          <t>Alemanha</t>
        </is>
      </c>
      <c r="BH4" s="144" t="inlineStr">
        <is>
          <t>Curacao</t>
        </is>
      </c>
      <c r="BI4" s="144" t="inlineStr">
        <is>
          <t>Costa do Marfim</t>
        </is>
      </c>
      <c r="BJ4" s="147" t="inlineStr">
        <is>
          <t>Holanda</t>
        </is>
      </c>
      <c r="BK4" s="147" t="inlineStr">
        <is>
          <t>Japao</t>
        </is>
      </c>
      <c r="BL4" s="147" t="inlineStr">
        <is>
          <t>Suecia</t>
        </is>
      </c>
      <c r="BM4" s="147" t="inlineStr">
        <is>
          <t>Tunisia</t>
        </is>
      </c>
      <c r="BN4" s="147" t="inlineStr">
        <is>
          <t>Holanda</t>
        </is>
      </c>
      <c r="BO4" s="147" t="inlineStr">
        <is>
          <t>Suecia</t>
        </is>
      </c>
      <c r="BP4" s="147" t="inlineStr">
        <is>
          <t>Tunisia</t>
        </is>
      </c>
      <c r="BQ4" s="147" t="inlineStr">
        <is>
          <t>Japao</t>
        </is>
      </c>
      <c r="BR4" s="147" t="inlineStr">
        <is>
          <t>Japao</t>
        </is>
      </c>
      <c r="BS4" s="147" t="inlineStr">
        <is>
          <t>Suecia</t>
        </is>
      </c>
      <c r="BT4" s="147" t="inlineStr">
        <is>
          <t>Tunisia</t>
        </is>
      </c>
      <c r="BU4" s="147" t="inlineStr">
        <is>
          <t>Holanda</t>
        </is>
      </c>
      <c r="BV4" s="148" t="inlineStr">
        <is>
          <t>Belgica</t>
        </is>
      </c>
      <c r="BW4" s="148" t="inlineStr">
        <is>
          <t>Egito</t>
        </is>
      </c>
      <c r="BX4" s="148" t="inlineStr">
        <is>
          <t>Ira</t>
        </is>
      </c>
      <c r="BY4" s="148" t="inlineStr">
        <is>
          <t>Nova Zelandia</t>
        </is>
      </c>
      <c r="BZ4" s="148" t="inlineStr">
        <is>
          <t>Belgica</t>
        </is>
      </c>
      <c r="CA4" s="148" t="inlineStr">
        <is>
          <t>Ira</t>
        </is>
      </c>
      <c r="CB4" s="148" t="inlineStr">
        <is>
          <t>Nova Zelandia</t>
        </is>
      </c>
      <c r="CC4" s="148" t="inlineStr">
        <is>
          <t>Egito</t>
        </is>
      </c>
      <c r="CD4" s="148" t="inlineStr">
        <is>
          <t>Egito</t>
        </is>
      </c>
      <c r="CE4" s="148" t="inlineStr">
        <is>
          <t>Ira</t>
        </is>
      </c>
      <c r="CF4" s="148" t="inlineStr">
        <is>
          <t>Nova Zelandia</t>
        </is>
      </c>
      <c r="CG4" s="148" t="inlineStr">
        <is>
          <t>Belgica</t>
        </is>
      </c>
      <c r="CH4" s="151" t="inlineStr">
        <is>
          <t>Espanha</t>
        </is>
      </c>
      <c r="CI4" s="151" t="inlineStr">
        <is>
          <t>Cabo Verde</t>
        </is>
      </c>
      <c r="CJ4" s="151" t="inlineStr">
        <is>
          <t>Arabia Saudita</t>
        </is>
      </c>
      <c r="CK4" s="151" t="inlineStr">
        <is>
          <t>Uruguai</t>
        </is>
      </c>
      <c r="CL4" s="151" t="inlineStr">
        <is>
          <t>Espanha</t>
        </is>
      </c>
      <c r="CM4" s="151" t="inlineStr">
        <is>
          <t>Arabia Saudita</t>
        </is>
      </c>
      <c r="CN4" s="151" t="inlineStr">
        <is>
          <t>Uruguai</t>
        </is>
      </c>
      <c r="CO4" s="151" t="inlineStr">
        <is>
          <t>Cabo Verde</t>
        </is>
      </c>
      <c r="CP4" s="151" t="inlineStr">
        <is>
          <t>Cabo Verde</t>
        </is>
      </c>
      <c r="CQ4" s="151" t="inlineStr">
        <is>
          <t>Arabia Saudita</t>
        </is>
      </c>
      <c r="CR4" s="151" t="inlineStr">
        <is>
          <t>Uruguai</t>
        </is>
      </c>
      <c r="CS4" s="151" t="inlineStr">
        <is>
          <t>Espanha</t>
        </is>
      </c>
      <c r="CT4" s="152" t="inlineStr">
        <is>
          <t>Franca</t>
        </is>
      </c>
      <c r="CU4" s="152" t="inlineStr">
        <is>
          <t>Senegal</t>
        </is>
      </c>
      <c r="CV4" s="152" t="inlineStr">
        <is>
          <t>Iraque</t>
        </is>
      </c>
      <c r="CW4" s="152" t="inlineStr">
        <is>
          <t>Noruega</t>
        </is>
      </c>
      <c r="CX4" s="152" t="inlineStr">
        <is>
          <t>Franca</t>
        </is>
      </c>
      <c r="CY4" s="152" t="inlineStr">
        <is>
          <t>Iraque</t>
        </is>
      </c>
      <c r="CZ4" s="152" t="inlineStr">
        <is>
          <t>Noruega</t>
        </is>
      </c>
      <c r="DA4" s="152" t="inlineStr">
        <is>
          <t>Senegal</t>
        </is>
      </c>
      <c r="DB4" s="152" t="inlineStr">
        <is>
          <t>Noruega</t>
        </is>
      </c>
      <c r="DC4" s="152" t="inlineStr">
        <is>
          <t>Franca</t>
        </is>
      </c>
      <c r="DD4" s="152" t="inlineStr">
        <is>
          <t>Senegal</t>
        </is>
      </c>
      <c r="DE4" s="152" t="inlineStr">
        <is>
          <t>Iraque</t>
        </is>
      </c>
      <c r="DF4" s="155" t="inlineStr">
        <is>
          <t>Argentina</t>
        </is>
      </c>
      <c r="DG4" s="155" t="inlineStr">
        <is>
          <t>Argelia</t>
        </is>
      </c>
      <c r="DH4" s="155" t="inlineStr">
        <is>
          <t>Austria</t>
        </is>
      </c>
      <c r="DI4" s="155" t="inlineStr">
        <is>
          <t>Jordania</t>
        </is>
      </c>
      <c r="DJ4" s="155" t="inlineStr">
        <is>
          <t>Argentina</t>
        </is>
      </c>
      <c r="DK4" s="155" t="inlineStr">
        <is>
          <t>Austria</t>
        </is>
      </c>
      <c r="DL4" s="155" t="inlineStr">
        <is>
          <t>Jordania</t>
        </is>
      </c>
      <c r="DM4" s="155" t="inlineStr">
        <is>
          <t>Argelia</t>
        </is>
      </c>
      <c r="DN4" s="155" t="inlineStr">
        <is>
          <t>Argelia</t>
        </is>
      </c>
      <c r="DO4" s="155" t="inlineStr">
        <is>
          <t>Austria</t>
        </is>
      </c>
      <c r="DP4" s="155" t="inlineStr">
        <is>
          <t>Jordania</t>
        </is>
      </c>
      <c r="DQ4" s="155" t="inlineStr">
        <is>
          <t>Argentina</t>
        </is>
      </c>
      <c r="DR4" s="154" t="inlineStr">
        <is>
          <t>Portugal</t>
        </is>
      </c>
      <c r="DS4" s="154" t="inlineStr">
        <is>
          <t>RD Congo</t>
        </is>
      </c>
      <c r="DT4" s="154" t="inlineStr">
        <is>
          <t>Uzbequistao</t>
        </is>
      </c>
      <c r="DU4" s="154" t="inlineStr">
        <is>
          <t>Colombia</t>
        </is>
      </c>
      <c r="DV4" s="154" t="inlineStr">
        <is>
          <t>Portugal</t>
        </is>
      </c>
      <c r="DW4" s="154" t="inlineStr">
        <is>
          <t>Uzbequistao</t>
        </is>
      </c>
      <c r="DX4" s="154" t="inlineStr">
        <is>
          <t>Colombia</t>
        </is>
      </c>
      <c r="DY4" s="154" t="inlineStr">
        <is>
          <t>RD Congo</t>
        </is>
      </c>
      <c r="DZ4" s="154" t="inlineStr">
        <is>
          <t>Colombia</t>
        </is>
      </c>
      <c r="EA4" s="154" t="inlineStr">
        <is>
          <t>Portugal</t>
        </is>
      </c>
      <c r="EB4" s="154" t="inlineStr">
        <is>
          <t>RD Congo</t>
        </is>
      </c>
      <c r="EC4" s="154" t="inlineStr">
        <is>
          <t>Uzbequistao</t>
        </is>
      </c>
      <c r="ED4" s="150" t="inlineStr">
        <is>
          <t>Inglaterra</t>
        </is>
      </c>
      <c r="EE4" s="150" t="inlineStr">
        <is>
          <t>Croacia</t>
        </is>
      </c>
      <c r="EF4" s="150" t="inlineStr">
        <is>
          <t>Gana</t>
        </is>
      </c>
      <c r="EG4" s="150" t="inlineStr">
        <is>
          <t>Panama</t>
        </is>
      </c>
      <c r="EH4" s="150" t="inlineStr">
        <is>
          <t>Inglaterra</t>
        </is>
      </c>
      <c r="EI4" s="150" t="inlineStr">
        <is>
          <t>Gana</t>
        </is>
      </c>
      <c r="EJ4" s="150" t="inlineStr">
        <is>
          <t>Panama</t>
        </is>
      </c>
      <c r="EK4" s="150" t="inlineStr">
        <is>
          <t>Croacia</t>
        </is>
      </c>
      <c r="EL4" s="150" t="inlineStr">
        <is>
          <t>Panama</t>
        </is>
      </c>
      <c r="EM4" s="150" t="inlineStr">
        <is>
          <t>Inglaterra</t>
        </is>
      </c>
      <c r="EN4" s="150" t="inlineStr">
        <is>
          <t>Croacia</t>
        </is>
      </c>
      <c r="EO4" s="150" t="inlineStr">
        <is>
          <t>Gana</t>
        </is>
      </c>
    </row>
    <row r="5">
      <c r="A5" s="19" t="inlineStr">
        <is>
          <t>Henrique Pohl</t>
        </is>
      </c>
      <c r="B5" s="201" t="n">
        <v>2</v>
      </c>
      <c r="C5" s="201" t="n">
        <v>0</v>
      </c>
      <c r="D5" s="201" t="n">
        <v>1</v>
      </c>
      <c r="E5" s="201" t="n">
        <v>1</v>
      </c>
      <c r="F5" s="201" t="n">
        <v>1</v>
      </c>
      <c r="G5" s="201" t="n">
        <v>0</v>
      </c>
      <c r="H5" s="201" t="n">
        <v>2</v>
      </c>
      <c r="I5" s="201" t="n">
        <v>1</v>
      </c>
      <c r="J5" s="201" t="n">
        <v>0</v>
      </c>
      <c r="K5" s="201" t="n">
        <v>2</v>
      </c>
      <c r="L5" s="201" t="n">
        <v>0</v>
      </c>
      <c r="M5" s="201" t="n">
        <v>2</v>
      </c>
      <c r="N5" s="201" t="n">
        <v>2</v>
      </c>
      <c r="O5" s="201" t="n">
        <v>0</v>
      </c>
      <c r="P5" s="201" t="n">
        <v>1</v>
      </c>
      <c r="Q5" s="201" t="n">
        <v>2</v>
      </c>
      <c r="R5" s="201" t="n">
        <v>2</v>
      </c>
      <c r="S5" s="201" t="n">
        <v>0</v>
      </c>
      <c r="T5" s="201" t="n">
        <v>2</v>
      </c>
      <c r="U5" s="201" t="n">
        <v>1</v>
      </c>
      <c r="V5" s="201" t="n">
        <v>1</v>
      </c>
      <c r="W5" s="201" t="n">
        <v>1</v>
      </c>
      <c r="X5" s="201" t="n">
        <v>1</v>
      </c>
      <c r="Y5" s="201" t="n">
        <v>0</v>
      </c>
      <c r="Z5" s="201" t="n">
        <v>3</v>
      </c>
      <c r="AA5" s="201" t="n">
        <v>0</v>
      </c>
      <c r="AB5" s="201" t="n">
        <v>0</v>
      </c>
      <c r="AC5" s="201" t="n">
        <v>2</v>
      </c>
      <c r="AD5" s="201" t="n">
        <v>1</v>
      </c>
      <c r="AE5" s="201" t="n">
        <v>1</v>
      </c>
      <c r="AF5" s="201" t="n">
        <v>3</v>
      </c>
      <c r="AG5" s="201" t="n">
        <v>0</v>
      </c>
      <c r="AH5" s="201" t="n">
        <v>1</v>
      </c>
      <c r="AI5" s="201" t="n">
        <v>2</v>
      </c>
      <c r="AJ5" s="201" t="n">
        <v>2</v>
      </c>
      <c r="AK5" s="201" t="n">
        <v>0</v>
      </c>
      <c r="AL5" s="201" t="n">
        <v>2</v>
      </c>
      <c r="AM5" s="201" t="n">
        <v>1</v>
      </c>
      <c r="AN5" s="201" t="n">
        <v>2</v>
      </c>
      <c r="AO5" s="201" t="n">
        <v>1</v>
      </c>
      <c r="AP5" s="201" t="n">
        <v>1</v>
      </c>
      <c r="AQ5" s="201" t="n">
        <v>1</v>
      </c>
      <c r="AR5" s="201" t="n">
        <v>2</v>
      </c>
      <c r="AS5" s="201" t="n">
        <v>1</v>
      </c>
      <c r="AT5" s="201" t="n">
        <v>1</v>
      </c>
      <c r="AU5" s="201" t="n">
        <v>2</v>
      </c>
      <c r="AV5" s="201" t="n">
        <v>1</v>
      </c>
      <c r="AW5" s="201" t="n">
        <v>0</v>
      </c>
      <c r="AX5" s="201" t="n">
        <v>4</v>
      </c>
      <c r="AY5" s="201" t="n">
        <v>0</v>
      </c>
      <c r="AZ5" s="201" t="n">
        <v>1</v>
      </c>
      <c r="BA5" s="201" t="n">
        <v>1</v>
      </c>
      <c r="BB5" s="201" t="n">
        <v>2</v>
      </c>
      <c r="BC5" s="201" t="n">
        <v>1</v>
      </c>
      <c r="BD5" s="201" t="n">
        <v>2</v>
      </c>
      <c r="BE5" s="201" t="n">
        <v>0</v>
      </c>
      <c r="BF5" s="201" t="n">
        <v>1</v>
      </c>
      <c r="BG5" s="201" t="n">
        <v>2</v>
      </c>
      <c r="BH5" s="201" t="n">
        <v>0</v>
      </c>
      <c r="BI5" s="201" t="n">
        <v>2</v>
      </c>
      <c r="BJ5" s="201" t="n">
        <v>3</v>
      </c>
      <c r="BK5" s="201" t="n">
        <v>1</v>
      </c>
      <c r="BL5" s="201" t="n">
        <v>2</v>
      </c>
      <c r="BM5" s="201" t="n">
        <v>0</v>
      </c>
      <c r="BN5" s="201" t="n">
        <v>2</v>
      </c>
      <c r="BO5" s="201" t="n">
        <v>1</v>
      </c>
      <c r="BP5" s="201" t="n">
        <v>0</v>
      </c>
      <c r="BQ5" s="201" t="n">
        <v>2</v>
      </c>
      <c r="BR5" s="201" t="n">
        <v>2</v>
      </c>
      <c r="BS5" s="201" t="n">
        <v>1</v>
      </c>
      <c r="BT5" s="201" t="n">
        <v>0</v>
      </c>
      <c r="BU5" s="201" t="n">
        <v>2</v>
      </c>
      <c r="BV5" s="201" t="n">
        <v>3</v>
      </c>
      <c r="BW5" s="201" t="n">
        <v>0</v>
      </c>
      <c r="BX5" s="201" t="n">
        <v>2</v>
      </c>
      <c r="BY5" s="201" t="n">
        <v>0</v>
      </c>
      <c r="BZ5" s="201" t="n">
        <v>2</v>
      </c>
      <c r="CA5" s="201" t="n">
        <v>1</v>
      </c>
      <c r="CB5" s="201" t="n">
        <v>0</v>
      </c>
      <c r="CC5" s="201" t="n">
        <v>2</v>
      </c>
      <c r="CD5" s="201" t="n">
        <v>1</v>
      </c>
      <c r="CE5" s="201" t="n">
        <v>1</v>
      </c>
      <c r="CF5" s="201" t="n">
        <v>0</v>
      </c>
      <c r="CG5" s="201" t="n">
        <v>3</v>
      </c>
      <c r="CH5" s="201" t="n">
        <v>4</v>
      </c>
      <c r="CI5" s="201" t="n">
        <v>0</v>
      </c>
      <c r="CJ5" s="201" t="n">
        <v>1</v>
      </c>
      <c r="CK5" s="201" t="n">
        <v>2</v>
      </c>
      <c r="CL5" s="201" t="n">
        <v>3</v>
      </c>
      <c r="CM5" s="201" t="n">
        <v>0</v>
      </c>
      <c r="CN5" s="201" t="n">
        <v>2</v>
      </c>
      <c r="CO5" s="201" t="n">
        <v>0</v>
      </c>
      <c r="CP5" s="201" t="n">
        <v>1</v>
      </c>
      <c r="CQ5" s="201" t="n">
        <v>0</v>
      </c>
      <c r="CR5" s="201" t="n">
        <v>0</v>
      </c>
      <c r="CS5" s="201" t="n">
        <v>2</v>
      </c>
      <c r="CT5" s="201" t="n">
        <v>2</v>
      </c>
      <c r="CU5" s="201" t="n">
        <v>0</v>
      </c>
      <c r="CV5" s="201" t="n">
        <v>0</v>
      </c>
      <c r="CW5" s="201" t="n">
        <v>2</v>
      </c>
      <c r="CX5" s="201" t="n">
        <v>3</v>
      </c>
      <c r="CY5" s="201" t="n">
        <v>0</v>
      </c>
      <c r="CZ5" s="201" t="n">
        <v>2</v>
      </c>
      <c r="DA5" s="201" t="n">
        <v>1</v>
      </c>
      <c r="DB5" s="201" t="n">
        <v>1</v>
      </c>
      <c r="DC5" s="201" t="n">
        <v>2</v>
      </c>
      <c r="DD5" s="201" t="n">
        <v>1</v>
      </c>
      <c r="DE5" s="201" t="n">
        <v>0</v>
      </c>
      <c r="DF5" s="201" t="n">
        <v>3</v>
      </c>
      <c r="DG5" s="201" t="n">
        <v>0</v>
      </c>
      <c r="DH5" s="201" t="n">
        <v>2</v>
      </c>
      <c r="DI5" s="201" t="n">
        <v>1</v>
      </c>
      <c r="DJ5" s="201" t="n">
        <v>2</v>
      </c>
      <c r="DK5" s="201" t="n">
        <v>0</v>
      </c>
      <c r="DL5" s="201" t="n">
        <v>0</v>
      </c>
      <c r="DM5" s="201" t="n">
        <v>1</v>
      </c>
      <c r="DN5" s="201" t="n">
        <v>1</v>
      </c>
      <c r="DO5" s="201" t="n">
        <v>1</v>
      </c>
      <c r="DP5" s="201" t="n">
        <v>0</v>
      </c>
      <c r="DQ5" s="201" t="n">
        <v>3</v>
      </c>
      <c r="DR5" s="201" t="n">
        <v>3</v>
      </c>
      <c r="DS5" s="201" t="n">
        <v>0</v>
      </c>
      <c r="DT5" s="201" t="n">
        <v>0</v>
      </c>
      <c r="DU5" s="201" t="n">
        <v>2</v>
      </c>
      <c r="DV5" s="201" t="n">
        <v>2</v>
      </c>
      <c r="DW5" s="201" t="n">
        <v>0</v>
      </c>
      <c r="DX5" s="201" t="n">
        <v>2</v>
      </c>
      <c r="DY5" s="201" t="n">
        <v>0</v>
      </c>
      <c r="DZ5" s="201" t="n">
        <v>1</v>
      </c>
      <c r="EA5" s="201" t="n">
        <v>2</v>
      </c>
      <c r="EB5" s="201" t="n">
        <v>1</v>
      </c>
      <c r="EC5" s="201" t="n">
        <v>0</v>
      </c>
      <c r="ED5" s="201" t="n">
        <v>2</v>
      </c>
      <c r="EE5" s="201" t="n">
        <v>1</v>
      </c>
      <c r="EF5" s="201" t="n">
        <v>2</v>
      </c>
      <c r="EG5" s="201" t="n">
        <v>1</v>
      </c>
      <c r="EH5" s="201" t="n">
        <v>3</v>
      </c>
      <c r="EI5" s="201" t="n">
        <v>0</v>
      </c>
      <c r="EJ5" s="201" t="n">
        <v>0</v>
      </c>
      <c r="EK5" s="201" t="n">
        <v>2</v>
      </c>
      <c r="EL5" s="201" t="n">
        <v>0</v>
      </c>
      <c r="EM5" s="201" t="n">
        <v>2</v>
      </c>
      <c r="EN5" s="201" t="n">
        <v>2</v>
      </c>
      <c r="EO5" s="201" t="n">
        <v>0</v>
      </c>
    </row>
    <row r="7" ht="21.9" customHeight="1" s="139">
      <c r="A7" s="171" t="inlineStr">
        <is>
          <t>CLASSIFICAÇÃO POR GRUPO (atualiza automaticamente conforme você preenche os placares)</t>
        </is>
      </c>
    </row>
    <row r="8" ht="21.9" customHeight="1" s="139">
      <c r="A8" s="165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0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3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39">
      <c r="A9" s="21" t="inlineStr">
        <is>
          <t>#</t>
        </is>
      </c>
      <c r="B9" s="161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1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1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9">
      <c r="A10" s="22" t="n">
        <v>1</v>
      </c>
      <c r="B10" s="15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9">
      <c r="A11" s="24" t="n">
        <v>2</v>
      </c>
      <c r="B11" s="146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46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46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9">
      <c r="A12" s="26" t="n">
        <v>3</v>
      </c>
      <c r="B12" s="159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9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9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9">
      <c r="A13" s="28" t="n">
        <v>4</v>
      </c>
      <c r="B13" s="15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5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5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9">
      <c r="A15" s="15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3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49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39">
      <c r="A16" s="21" t="inlineStr">
        <is>
          <t>#</t>
        </is>
      </c>
      <c r="B16" s="161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1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1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9">
      <c r="A17" s="22" t="n">
        <v>1</v>
      </c>
      <c r="B17" s="15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9">
      <c r="A18" s="24" t="n">
        <v>2</v>
      </c>
      <c r="B18" s="146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46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46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9">
      <c r="A19" s="26" t="n">
        <v>3</v>
      </c>
      <c r="B19" s="159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9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9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9">
      <c r="A20" s="28" t="n">
        <v>4</v>
      </c>
      <c r="B20" s="15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5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5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9">
      <c r="A22" s="169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8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39">
      <c r="A23" s="21" t="inlineStr">
        <is>
          <t>#</t>
        </is>
      </c>
      <c r="B23" s="161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1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1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9">
      <c r="A24" s="22" t="n">
        <v>1</v>
      </c>
      <c r="B24" s="15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9">
      <c r="A25" s="24" t="n">
        <v>2</v>
      </c>
      <c r="B25" s="146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46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46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9">
      <c r="A26" s="26" t="n">
        <v>3</v>
      </c>
      <c r="B26" s="159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9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9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9">
      <c r="A27" s="28" t="n">
        <v>4</v>
      </c>
      <c r="B27" s="15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5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5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9">
      <c r="A29" s="170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7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39">
      <c r="A30" s="21" t="inlineStr">
        <is>
          <t>#</t>
        </is>
      </c>
      <c r="B30" s="161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1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1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9">
      <c r="A31" s="22" t="n">
        <v>1</v>
      </c>
      <c r="B31" s="15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9">
      <c r="A32" s="24" t="n">
        <v>2</v>
      </c>
      <c r="B32" s="146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46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46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9">
      <c r="A33" s="26" t="n">
        <v>3</v>
      </c>
      <c r="B33" s="159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9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9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9">
      <c r="A34" s="28" t="n">
        <v>4</v>
      </c>
      <c r="B34" s="15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5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5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9" min="1" max="1"/>
    <col width="36.5546875" customWidth="1" style="139" min="2" max="2"/>
    <col width="19.109375" bestFit="1" customWidth="1" style="139" min="4" max="4"/>
  </cols>
  <sheetData>
    <row r="1">
      <c r="A1" s="125" t="inlineStr">
        <is>
          <t>Seleção</t>
        </is>
      </c>
      <c r="B1" s="125" t="inlineStr">
        <is>
          <t>Jogador</t>
        </is>
      </c>
      <c r="D1" s="127" t="inlineStr">
        <is>
          <t>Seleções</t>
        </is>
      </c>
    </row>
    <row r="2">
      <c r="A2" s="126" t="inlineStr">
        <is>
          <t>Arábia Saudita</t>
        </is>
      </c>
      <c r="B2" s="126" t="inlineStr">
        <is>
          <t>Mohammed Al-Owais</t>
        </is>
      </c>
      <c r="D2" s="142" t="inlineStr">
        <is>
          <t>Mexico</t>
        </is>
      </c>
    </row>
    <row r="3">
      <c r="A3" s="126" t="inlineStr">
        <is>
          <t>Arábia Saudita</t>
        </is>
      </c>
      <c r="B3" s="126" t="inlineStr">
        <is>
          <t>Nawaf Al-Aqidi</t>
        </is>
      </c>
      <c r="D3" s="142" t="inlineStr">
        <is>
          <t>Africa do Sul</t>
        </is>
      </c>
    </row>
    <row r="4">
      <c r="A4" s="126" t="inlineStr">
        <is>
          <t>Arábia Saudita</t>
        </is>
      </c>
      <c r="B4" s="126" t="inlineStr">
        <is>
          <t>Ahmed Al-Kassar</t>
        </is>
      </c>
      <c r="D4" s="142" t="inlineStr">
        <is>
          <t>Coreia do Sul</t>
        </is>
      </c>
    </row>
    <row r="5">
      <c r="A5" s="126" t="inlineStr">
        <is>
          <t>Arábia Saudita</t>
        </is>
      </c>
      <c r="B5" s="126" t="inlineStr">
        <is>
          <t>Ali Al-Bulayhi</t>
        </is>
      </c>
      <c r="D5" s="142" t="inlineStr">
        <is>
          <t>Tchequia</t>
        </is>
      </c>
    </row>
    <row r="6">
      <c r="A6" s="126" t="inlineStr">
        <is>
          <t>Arábia Saudita</t>
        </is>
      </c>
      <c r="B6" s="126" t="inlineStr">
        <is>
          <t>Hassan Kadesh</t>
        </is>
      </c>
      <c r="D6" s="145" t="inlineStr">
        <is>
          <t>Canada</t>
        </is>
      </c>
    </row>
    <row r="7">
      <c r="A7" s="126" t="inlineStr">
        <is>
          <t>Arábia Saudita</t>
        </is>
      </c>
      <c r="B7" s="126" t="inlineStr">
        <is>
          <t>Yasir Al-Shahrani</t>
        </is>
      </c>
      <c r="D7" s="145" t="inlineStr">
        <is>
          <t>Bosnia e Herzegovina</t>
        </is>
      </c>
    </row>
    <row r="8">
      <c r="A8" s="126" t="inlineStr">
        <is>
          <t>Arábia Saudita</t>
        </is>
      </c>
      <c r="B8" s="126" t="inlineStr">
        <is>
          <t>Nawaf Boushal</t>
        </is>
      </c>
      <c r="D8" s="145" t="inlineStr">
        <is>
          <t>Qatar</t>
        </is>
      </c>
    </row>
    <row r="9">
      <c r="A9" s="126" t="inlineStr">
        <is>
          <t>Arábia Saudita</t>
        </is>
      </c>
      <c r="B9" s="126" t="inlineStr">
        <is>
          <t>Sultan Al-Ghannam</t>
        </is>
      </c>
      <c r="D9" s="145" t="inlineStr">
        <is>
          <t>Suica</t>
        </is>
      </c>
    </row>
    <row r="10">
      <c r="A10" s="126" t="inlineStr">
        <is>
          <t>Arábia Saudita</t>
        </is>
      </c>
      <c r="B10" s="126" t="inlineStr">
        <is>
          <t>Nasser Al-Dawsari</t>
        </is>
      </c>
      <c r="D10" s="166" t="inlineStr">
        <is>
          <t>Brasil</t>
        </is>
      </c>
    </row>
    <row r="11">
      <c r="A11" s="126" t="inlineStr">
        <is>
          <t>Arábia Saudita</t>
        </is>
      </c>
      <c r="B11" s="126" t="inlineStr">
        <is>
          <t>Musab Al-Juwayr</t>
        </is>
      </c>
      <c r="D11" s="166" t="inlineStr">
        <is>
          <t>Marrocos</t>
        </is>
      </c>
    </row>
    <row r="12">
      <c r="A12" s="126" t="inlineStr">
        <is>
          <t>Arábia Saudita</t>
        </is>
      </c>
      <c r="B12" s="126" t="inlineStr">
        <is>
          <t>Faisal Al-Ghamdi</t>
        </is>
      </c>
      <c r="D12" s="166" t="inlineStr">
        <is>
          <t>Haiti</t>
        </is>
      </c>
    </row>
    <row r="13">
      <c r="A13" s="126" t="inlineStr">
        <is>
          <t>Arábia Saudita</t>
        </is>
      </c>
      <c r="B13" s="126" t="inlineStr">
        <is>
          <t>Ayman Yahya</t>
        </is>
      </c>
      <c r="D13" s="166" t="inlineStr">
        <is>
          <t>Escocia</t>
        </is>
      </c>
    </row>
    <row r="14">
      <c r="A14" s="126" t="inlineStr">
        <is>
          <t>Arábia Saudita</t>
        </is>
      </c>
      <c r="B14" s="126" t="inlineStr">
        <is>
          <t>Abdulrahman Ghareeb</t>
        </is>
      </c>
      <c r="D14" s="143" t="inlineStr">
        <is>
          <t>Estados Unidos</t>
        </is>
      </c>
    </row>
    <row r="15">
      <c r="A15" s="126" t="inlineStr">
        <is>
          <t>Arábia Saudita</t>
        </is>
      </c>
      <c r="B15" s="126" t="inlineStr">
        <is>
          <t>Firas Al-Buraikan</t>
        </is>
      </c>
      <c r="D15" s="143" t="inlineStr">
        <is>
          <t>Paraguai</t>
        </is>
      </c>
    </row>
    <row r="16">
      <c r="A16" s="126" t="inlineStr">
        <is>
          <t>Arábia Saudita</t>
        </is>
      </c>
      <c r="B16" s="126" t="inlineStr">
        <is>
          <t>Abdullah Al-Hamdan</t>
        </is>
      </c>
      <c r="D16" s="143" t="inlineStr">
        <is>
          <t>Australia</t>
        </is>
      </c>
    </row>
    <row r="17">
      <c r="A17" s="126" t="inlineStr">
        <is>
          <t>Arábia Saudita</t>
        </is>
      </c>
      <c r="B17" s="126" t="inlineStr">
        <is>
          <t>Saleh Al-Shehri</t>
        </is>
      </c>
      <c r="D17" s="143" t="inlineStr">
        <is>
          <t>Turquia</t>
        </is>
      </c>
    </row>
    <row r="18">
      <c r="A18" s="126" t="inlineStr">
        <is>
          <t>Arábia Saudita</t>
        </is>
      </c>
      <c r="B18" s="126" t="inlineStr">
        <is>
          <t>Saud Abdulhamid</t>
        </is>
      </c>
      <c r="D18" s="144" t="inlineStr">
        <is>
          <t>Alemanha</t>
        </is>
      </c>
    </row>
    <row r="19">
      <c r="A19" s="126" t="inlineStr">
        <is>
          <t>Arábia Saudita</t>
        </is>
      </c>
      <c r="B19" s="126" t="inlineStr">
        <is>
          <t>Mohammed Kanno</t>
        </is>
      </c>
      <c r="D19" s="144" t="inlineStr">
        <is>
          <t>Curacao</t>
        </is>
      </c>
    </row>
    <row r="20">
      <c r="A20" s="126" t="inlineStr">
        <is>
          <t>Arábia Saudita</t>
        </is>
      </c>
      <c r="B20" s="126" t="inlineStr">
        <is>
          <t>Salem Al-Dawsari</t>
        </is>
      </c>
      <c r="D20" s="144" t="inlineStr">
        <is>
          <t>Costa do Marfim</t>
        </is>
      </c>
    </row>
    <row r="21">
      <c r="A21" s="126" t="inlineStr">
        <is>
          <t>Arábia Saudita</t>
        </is>
      </c>
      <c r="B21" s="126" t="inlineStr">
        <is>
          <t>Ahmed Al-Ghamdi</t>
        </is>
      </c>
      <c r="D21" s="144" t="inlineStr">
        <is>
          <t>Equador</t>
        </is>
      </c>
    </row>
    <row r="22">
      <c r="A22" s="126" t="inlineStr">
        <is>
          <t>Austrália</t>
        </is>
      </c>
      <c r="B22" s="126" t="inlineStr">
        <is>
          <t>Mat Ryan</t>
        </is>
      </c>
      <c r="D22" s="147" t="inlineStr">
        <is>
          <t>Holanda</t>
        </is>
      </c>
    </row>
    <row r="23">
      <c r="A23" s="126" t="inlineStr">
        <is>
          <t>Austrália</t>
        </is>
      </c>
      <c r="B23" s="126" t="inlineStr">
        <is>
          <t>Joe Gauci</t>
        </is>
      </c>
      <c r="D23" s="147" t="inlineStr">
        <is>
          <t>Japao</t>
        </is>
      </c>
    </row>
    <row r="24">
      <c r="A24" s="126" t="inlineStr">
        <is>
          <t>Austrália</t>
        </is>
      </c>
      <c r="B24" s="126" t="inlineStr">
        <is>
          <t>Patrick Beach</t>
        </is>
      </c>
      <c r="D24" s="147" t="inlineStr">
        <is>
          <t>Suecia</t>
        </is>
      </c>
    </row>
    <row r="25">
      <c r="A25" s="126" t="inlineStr">
        <is>
          <t>Austrália</t>
        </is>
      </c>
      <c r="B25" s="126" t="inlineStr">
        <is>
          <t>Harry Souttar</t>
        </is>
      </c>
      <c r="D25" s="147" t="inlineStr">
        <is>
          <t>Tunisia</t>
        </is>
      </c>
    </row>
    <row r="26">
      <c r="A26" s="126" t="inlineStr">
        <is>
          <t>Austrália</t>
        </is>
      </c>
      <c r="B26" s="126" t="inlineStr">
        <is>
          <t>Kye Rowles</t>
        </is>
      </c>
      <c r="D26" s="148" t="inlineStr">
        <is>
          <t>Belgica</t>
        </is>
      </c>
    </row>
    <row r="27">
      <c r="A27" s="126" t="inlineStr">
        <is>
          <t>Austrália</t>
        </is>
      </c>
      <c r="B27" s="126" t="inlineStr">
        <is>
          <t>Alessandro Circati</t>
        </is>
      </c>
      <c r="D27" s="148" t="inlineStr">
        <is>
          <t>Egito</t>
        </is>
      </c>
    </row>
    <row r="28">
      <c r="A28" s="126" t="inlineStr">
        <is>
          <t>Austrália</t>
        </is>
      </c>
      <c r="B28" s="126" t="inlineStr">
        <is>
          <t>Cameron Burgess</t>
        </is>
      </c>
      <c r="D28" s="148" t="inlineStr">
        <is>
          <t>Ira</t>
        </is>
      </c>
    </row>
    <row r="29">
      <c r="A29" s="126" t="inlineStr">
        <is>
          <t>Austrália</t>
        </is>
      </c>
      <c r="B29" s="126" t="inlineStr">
        <is>
          <t>Aziz Behich</t>
        </is>
      </c>
      <c r="D29" s="148" t="inlineStr">
        <is>
          <t>Nova Zelandia</t>
        </is>
      </c>
    </row>
    <row r="30">
      <c r="A30" s="126" t="inlineStr">
        <is>
          <t>Austrália</t>
        </is>
      </c>
      <c r="B30" s="126" t="inlineStr">
        <is>
          <t>Jordan Bos</t>
        </is>
      </c>
      <c r="D30" s="151" t="inlineStr">
        <is>
          <t>Espanha</t>
        </is>
      </c>
    </row>
    <row r="31">
      <c r="A31" s="126" t="inlineStr">
        <is>
          <t>Austrália</t>
        </is>
      </c>
      <c r="B31" s="126" t="inlineStr">
        <is>
          <t>Nathaniel Atkinson</t>
        </is>
      </c>
      <c r="D31" s="151" t="inlineStr">
        <is>
          <t>Cabo Verde</t>
        </is>
      </c>
    </row>
    <row r="32">
      <c r="A32" s="126" t="inlineStr">
        <is>
          <t>Austrália</t>
        </is>
      </c>
      <c r="B32" s="126" t="inlineStr">
        <is>
          <t>Jackson Irvine</t>
        </is>
      </c>
      <c r="D32" s="151" t="inlineStr">
        <is>
          <t>Arabia Saudita</t>
        </is>
      </c>
    </row>
    <row r="33">
      <c r="A33" s="126" t="inlineStr">
        <is>
          <t>Austrália</t>
        </is>
      </c>
      <c r="B33" s="126" t="inlineStr">
        <is>
          <t>Aiden O'Neill</t>
        </is>
      </c>
      <c r="D33" s="151" t="inlineStr">
        <is>
          <t>Uruguai</t>
        </is>
      </c>
    </row>
    <row r="34">
      <c r="A34" s="126" t="inlineStr">
        <is>
          <t>Austrália</t>
        </is>
      </c>
      <c r="B34" s="126" t="inlineStr">
        <is>
          <t>Riley McGree</t>
        </is>
      </c>
      <c r="D34" s="152" t="inlineStr">
        <is>
          <t>Franca</t>
        </is>
      </c>
    </row>
    <row r="35">
      <c r="A35" s="126" t="inlineStr">
        <is>
          <t>Austrália</t>
        </is>
      </c>
      <c r="B35" s="126" t="inlineStr">
        <is>
          <t>Connor Metcalfe</t>
        </is>
      </c>
      <c r="D35" s="152" t="inlineStr">
        <is>
          <t>Senegal</t>
        </is>
      </c>
    </row>
    <row r="36">
      <c r="A36" s="126" t="inlineStr">
        <is>
          <t>Austrália</t>
        </is>
      </c>
      <c r="B36" s="126" t="inlineStr">
        <is>
          <t>Martin Boyle</t>
        </is>
      </c>
      <c r="D36" s="152" t="inlineStr">
        <is>
          <t>Iraque</t>
        </is>
      </c>
    </row>
    <row r="37">
      <c r="A37" s="126" t="inlineStr">
        <is>
          <t>Austrália</t>
        </is>
      </c>
      <c r="B37" s="126" t="inlineStr">
        <is>
          <t>Craig Goodwin</t>
        </is>
      </c>
      <c r="D37" s="152" t="inlineStr">
        <is>
          <t>Noruega</t>
        </is>
      </c>
    </row>
    <row r="38">
      <c r="A38" s="126" t="inlineStr">
        <is>
          <t>Austrália</t>
        </is>
      </c>
      <c r="B38" s="126" t="inlineStr">
        <is>
          <t>Kusini Yengi</t>
        </is>
      </c>
      <c r="D38" s="155" t="inlineStr">
        <is>
          <t>Argentina</t>
        </is>
      </c>
    </row>
    <row r="39">
      <c r="A39" s="126" t="inlineStr">
        <is>
          <t>Austrália</t>
        </is>
      </c>
      <c r="B39" s="126" t="inlineStr">
        <is>
          <t>Brandon Borrello</t>
        </is>
      </c>
      <c r="D39" s="155" t="inlineStr">
        <is>
          <t>Argelia</t>
        </is>
      </c>
    </row>
    <row r="40">
      <c r="A40" s="126" t="inlineStr">
        <is>
          <t>Austrália</t>
        </is>
      </c>
      <c r="B40" s="126" t="inlineStr">
        <is>
          <t>Daniel Bennie</t>
        </is>
      </c>
      <c r="D40" s="155" t="inlineStr">
        <is>
          <t>Austria</t>
        </is>
      </c>
    </row>
    <row r="41">
      <c r="A41" s="126" t="inlineStr">
        <is>
          <t>Austrália</t>
        </is>
      </c>
      <c r="B41" s="126" t="inlineStr">
        <is>
          <t>Raphael Borges Rodrigues</t>
        </is>
      </c>
      <c r="D41" s="155" t="inlineStr">
        <is>
          <t>Jordania</t>
        </is>
      </c>
    </row>
    <row r="42">
      <c r="A42" s="126" t="inlineStr">
        <is>
          <t>Austrália</t>
        </is>
      </c>
      <c r="B42" s="126" t="inlineStr">
        <is>
          <t>Awer Mabil</t>
        </is>
      </c>
      <c r="D42" s="154" t="inlineStr">
        <is>
          <t>Portugal</t>
        </is>
      </c>
    </row>
    <row r="43">
      <c r="A43" s="126" t="inlineStr">
        <is>
          <t>Iraque</t>
        </is>
      </c>
      <c r="B43" s="126" t="inlineStr">
        <is>
          <t>Jalal Hassan</t>
        </is>
      </c>
      <c r="D43" s="154" t="inlineStr">
        <is>
          <t>RD Congo</t>
        </is>
      </c>
    </row>
    <row r="44">
      <c r="A44" s="126" t="inlineStr">
        <is>
          <t>Iraque</t>
        </is>
      </c>
      <c r="B44" s="126" t="inlineStr">
        <is>
          <t>Ahmed Basil</t>
        </is>
      </c>
      <c r="D44" s="154" t="inlineStr">
        <is>
          <t>Uzbequistao</t>
        </is>
      </c>
    </row>
    <row r="45">
      <c r="A45" s="126" t="inlineStr">
        <is>
          <t>Iraque</t>
        </is>
      </c>
      <c r="B45" s="126" t="inlineStr">
        <is>
          <t>Kumel Al-Rkabe</t>
        </is>
      </c>
      <c r="D45" s="154" t="inlineStr">
        <is>
          <t>Colombia</t>
        </is>
      </c>
    </row>
    <row r="46">
      <c r="A46" s="126" t="inlineStr">
        <is>
          <t>Iraque</t>
        </is>
      </c>
      <c r="B46" s="126" t="inlineStr">
        <is>
          <t>Ahmed Yahya</t>
        </is>
      </c>
      <c r="D46" s="150" t="inlineStr">
        <is>
          <t>Inglaterra</t>
        </is>
      </c>
    </row>
    <row r="47">
      <c r="A47" s="126" t="inlineStr">
        <is>
          <t>Iraque</t>
        </is>
      </c>
      <c r="B47" s="126" t="inlineStr">
        <is>
          <t>Rebin Sulaka</t>
        </is>
      </c>
      <c r="D47" s="150" t="inlineStr">
        <is>
          <t>Croacia</t>
        </is>
      </c>
    </row>
    <row r="48">
      <c r="A48" s="126" t="inlineStr">
        <is>
          <t>Iraque</t>
        </is>
      </c>
      <c r="B48" s="126" t="inlineStr">
        <is>
          <t>Frans Putros</t>
        </is>
      </c>
      <c r="D48" s="150" t="inlineStr">
        <is>
          <t>Gana</t>
        </is>
      </c>
    </row>
    <row r="49">
      <c r="A49" s="126" t="inlineStr">
        <is>
          <t>Iraque</t>
        </is>
      </c>
      <c r="B49" s="126" t="inlineStr">
        <is>
          <t>Hussein Ali</t>
        </is>
      </c>
      <c r="D49" s="150" t="inlineStr">
        <is>
          <t>Panama</t>
        </is>
      </c>
    </row>
    <row r="50">
      <c r="A50" s="126" t="inlineStr">
        <is>
          <t>Iraque</t>
        </is>
      </c>
      <c r="B50" s="126" t="inlineStr">
        <is>
          <t>Zaid Tahseen</t>
        </is>
      </c>
    </row>
    <row r="51">
      <c r="A51" s="126" t="inlineStr">
        <is>
          <t>Iraque</t>
        </is>
      </c>
      <c r="B51" s="126" t="inlineStr">
        <is>
          <t>Ali Jasim</t>
        </is>
      </c>
    </row>
    <row r="52">
      <c r="A52" s="126" t="inlineStr">
        <is>
          <t>Iraque</t>
        </is>
      </c>
      <c r="B52" s="126" t="inlineStr">
        <is>
          <t>Ibrahim Bayesh</t>
        </is>
      </c>
    </row>
    <row r="53">
      <c r="A53" s="126" t="inlineStr">
        <is>
          <t>Iraque</t>
        </is>
      </c>
      <c r="B53" s="126" t="inlineStr">
        <is>
          <t>Zidane Iqbal</t>
        </is>
      </c>
    </row>
    <row r="54">
      <c r="A54" s="126" t="inlineStr">
        <is>
          <t>Iraque</t>
        </is>
      </c>
      <c r="B54" s="126" t="inlineStr">
        <is>
          <t>Amir Al-Ammari</t>
        </is>
      </c>
    </row>
    <row r="55">
      <c r="A55" s="126" t="inlineStr">
        <is>
          <t>Iraque</t>
        </is>
      </c>
      <c r="B55" s="126" t="inlineStr">
        <is>
          <t>Osama Rashid</t>
        </is>
      </c>
    </row>
    <row r="56">
      <c r="A56" s="126" t="inlineStr">
        <is>
          <t>Iraque</t>
        </is>
      </c>
      <c r="B56" s="126" t="inlineStr">
        <is>
          <t>Youssef Amyn</t>
        </is>
      </c>
    </row>
    <row r="57">
      <c r="A57" s="126" t="inlineStr">
        <is>
          <t>Iraque</t>
        </is>
      </c>
      <c r="B57" s="126" t="inlineStr">
        <is>
          <t>Mohanad Ali</t>
        </is>
      </c>
    </row>
    <row r="58">
      <c r="A58" s="126" t="inlineStr">
        <is>
          <t>Iraque</t>
        </is>
      </c>
      <c r="B58" s="126" t="inlineStr">
        <is>
          <t>Aymen Hussein</t>
        </is>
      </c>
    </row>
    <row r="59">
      <c r="A59" s="126" t="inlineStr">
        <is>
          <t>Iraque</t>
        </is>
      </c>
      <c r="B59" s="126" t="inlineStr">
        <is>
          <t>Ali Al-Hamadi</t>
        </is>
      </c>
    </row>
    <row r="60">
      <c r="A60" s="126" t="inlineStr">
        <is>
          <t>Iraque</t>
        </is>
      </c>
      <c r="B60" s="126" t="inlineStr">
        <is>
          <t>Marko Farji</t>
        </is>
      </c>
    </row>
    <row r="61">
      <c r="A61" s="126" t="inlineStr">
        <is>
          <t>Iraque</t>
        </is>
      </c>
      <c r="B61" s="126" t="inlineStr">
        <is>
          <t>Peter Gwargis</t>
        </is>
      </c>
    </row>
    <row r="62">
      <c r="A62" s="126" t="inlineStr">
        <is>
          <t>Iraque</t>
        </is>
      </c>
      <c r="B62" s="126" t="inlineStr">
        <is>
          <t>Hassan Abdulkarim</t>
        </is>
      </c>
    </row>
    <row r="63">
      <c r="A63" s="126" t="inlineStr">
        <is>
          <t>Irã</t>
        </is>
      </c>
      <c r="B63" s="126" t="inlineStr">
        <is>
          <t>Alireza Beiranvand</t>
        </is>
      </c>
    </row>
    <row r="64">
      <c r="A64" s="126" t="inlineStr">
        <is>
          <t>Irã</t>
        </is>
      </c>
      <c r="B64" s="126" t="inlineStr">
        <is>
          <t>Payam Niazmand</t>
        </is>
      </c>
    </row>
    <row r="65">
      <c r="A65" s="126" t="inlineStr">
        <is>
          <t>Irã</t>
        </is>
      </c>
      <c r="B65" s="126" t="inlineStr">
        <is>
          <t>Hossein Hosseini</t>
        </is>
      </c>
    </row>
    <row r="66">
      <c r="A66" s="126" t="inlineStr">
        <is>
          <t>Irã</t>
        </is>
      </c>
      <c r="B66" s="126" t="inlineStr">
        <is>
          <t>Hossein Kanaanizadegan</t>
        </is>
      </c>
    </row>
    <row r="67">
      <c r="A67" s="126" t="inlineStr">
        <is>
          <t>Irã</t>
        </is>
      </c>
      <c r="B67" s="126" t="inlineStr">
        <is>
          <t>Shoja Khalilzadeh</t>
        </is>
      </c>
    </row>
    <row r="68">
      <c r="A68" s="126" t="inlineStr">
        <is>
          <t>Irã</t>
        </is>
      </c>
      <c r="B68" s="126" t="inlineStr">
        <is>
          <t>Ramin Rezaeian</t>
        </is>
      </c>
    </row>
    <row r="69">
      <c r="A69" s="126" t="inlineStr">
        <is>
          <t>Irã</t>
        </is>
      </c>
      <c r="B69" s="126" t="inlineStr">
        <is>
          <t>Ali Ne'mati</t>
        </is>
      </c>
    </row>
    <row r="70">
      <c r="A70" s="126" t="inlineStr">
        <is>
          <t>Irã</t>
        </is>
      </c>
      <c r="B70" s="126" t="inlineStr">
        <is>
          <t>Milad Mohammadi</t>
        </is>
      </c>
    </row>
    <row r="71">
      <c r="A71" s="126" t="inlineStr">
        <is>
          <t>Irã</t>
        </is>
      </c>
      <c r="B71" s="126" t="inlineStr">
        <is>
          <t>Roozbeh Cheshmi</t>
        </is>
      </c>
    </row>
    <row r="72">
      <c r="A72" s="126" t="inlineStr">
        <is>
          <t>Irã</t>
        </is>
      </c>
      <c r="B72" s="126" t="inlineStr">
        <is>
          <t>Saman Ghoddos</t>
        </is>
      </c>
    </row>
    <row r="73">
      <c r="A73" s="126" t="inlineStr">
        <is>
          <t>Irã</t>
        </is>
      </c>
      <c r="B73" s="126" t="inlineStr">
        <is>
          <t>Saeid Ezatolahi</t>
        </is>
      </c>
    </row>
    <row r="74">
      <c r="A74" s="126" t="inlineStr">
        <is>
          <t>Irã</t>
        </is>
      </c>
      <c r="B74" s="126" t="inlineStr">
        <is>
          <t>Alireza Jahanbakhsh</t>
        </is>
      </c>
    </row>
    <row r="75">
      <c r="A75" s="126" t="inlineStr">
        <is>
          <t>Irã</t>
        </is>
      </c>
      <c r="B75" s="126" t="inlineStr">
        <is>
          <t>Mehdi Ghayedi</t>
        </is>
      </c>
    </row>
    <row r="76">
      <c r="A76" s="126" t="inlineStr">
        <is>
          <t>Irã</t>
        </is>
      </c>
      <c r="B76" s="126" t="inlineStr">
        <is>
          <t>Mehdi Taremi</t>
        </is>
      </c>
    </row>
    <row r="77">
      <c r="A77" s="126" t="inlineStr">
        <is>
          <t>Irã</t>
        </is>
      </c>
      <c r="B77" s="126" t="inlineStr">
        <is>
          <t>Mohammad Mohebi</t>
        </is>
      </c>
    </row>
    <row r="78">
      <c r="A78" s="126" t="inlineStr">
        <is>
          <t>Irã</t>
        </is>
      </c>
      <c r="B78" s="126" t="inlineStr">
        <is>
          <t>Mohammad Ghorbani</t>
        </is>
      </c>
    </row>
    <row r="79">
      <c r="A79" s="126" t="inlineStr">
        <is>
          <t>Irã</t>
        </is>
      </c>
      <c r="B79" s="126" t="inlineStr">
        <is>
          <t>Sardar Azmoun</t>
        </is>
      </c>
    </row>
    <row r="80">
      <c r="A80" s="126" t="inlineStr">
        <is>
          <t>Irã</t>
        </is>
      </c>
      <c r="B80" s="126" t="inlineStr">
        <is>
          <t>Allahyar Sayyadmanesh</t>
        </is>
      </c>
    </row>
    <row r="81">
      <c r="A81" s="126" t="inlineStr">
        <is>
          <t>Irã</t>
        </is>
      </c>
      <c r="B81" s="126" t="inlineStr">
        <is>
          <t>Omid Noorafkan</t>
        </is>
      </c>
    </row>
    <row r="82">
      <c r="A82" s="126" t="inlineStr">
        <is>
          <t>Irã</t>
        </is>
      </c>
      <c r="B82" s="126" t="inlineStr">
        <is>
          <t>Mehdi Torabi</t>
        </is>
      </c>
    </row>
    <row r="83">
      <c r="A83" s="126" t="inlineStr">
        <is>
          <t>Irã</t>
        </is>
      </c>
      <c r="B83" s="126" t="inlineStr">
        <is>
          <t>Ehsan Hajsafi</t>
        </is>
      </c>
    </row>
    <row r="84">
      <c r="A84" s="126" t="inlineStr">
        <is>
          <t>Japão</t>
        </is>
      </c>
      <c r="B84" s="126" t="inlineStr">
        <is>
          <t>Zion Suzuki</t>
        </is>
      </c>
    </row>
    <row r="85">
      <c r="A85" s="126" t="inlineStr">
        <is>
          <t>Japão</t>
        </is>
      </c>
      <c r="B85" s="126" t="inlineStr">
        <is>
          <t>Keisuke Osako</t>
        </is>
      </c>
    </row>
    <row r="86">
      <c r="A86" s="126" t="inlineStr">
        <is>
          <t>Japão</t>
        </is>
      </c>
      <c r="B86" s="126" t="inlineStr">
        <is>
          <t>Tomoki Hayakawa</t>
        </is>
      </c>
    </row>
    <row r="87">
      <c r="A87" s="126" t="inlineStr">
        <is>
          <t>Japão</t>
        </is>
      </c>
      <c r="B87" s="126" t="inlineStr">
        <is>
          <t>Ko Itakura</t>
        </is>
      </c>
    </row>
    <row r="88">
      <c r="A88" s="126" t="inlineStr">
        <is>
          <t>Japão</t>
        </is>
      </c>
      <c r="B88" s="126" t="inlineStr">
        <is>
          <t>Hiroki Ito</t>
        </is>
      </c>
    </row>
    <row r="89">
      <c r="A89" s="126" t="inlineStr">
        <is>
          <t>Japão</t>
        </is>
      </c>
      <c r="B89" s="126" t="inlineStr">
        <is>
          <t>Shogo Taniguchi</t>
        </is>
      </c>
    </row>
    <row r="90">
      <c r="A90" s="126" t="inlineStr">
        <is>
          <t>Japão</t>
        </is>
      </c>
      <c r="B90" s="126" t="inlineStr">
        <is>
          <t>Ayumu Seko</t>
        </is>
      </c>
    </row>
    <row r="91">
      <c r="A91" s="126" t="inlineStr">
        <is>
          <t>Japão</t>
        </is>
      </c>
      <c r="B91" s="126" t="inlineStr">
        <is>
          <t>Yukinari Sugawara</t>
        </is>
      </c>
    </row>
    <row r="92">
      <c r="A92" s="126" t="inlineStr">
        <is>
          <t>Japão</t>
        </is>
      </c>
      <c r="B92" s="126" t="inlineStr">
        <is>
          <t>Wataru Endo</t>
        </is>
      </c>
    </row>
    <row r="93">
      <c r="A93" s="126" t="inlineStr">
        <is>
          <t>Japão</t>
        </is>
      </c>
      <c r="B93" s="126" t="inlineStr">
        <is>
          <t>Hidemasa Morita</t>
        </is>
      </c>
    </row>
    <row r="94">
      <c r="A94" s="126" t="inlineStr">
        <is>
          <t>Japão</t>
        </is>
      </c>
      <c r="B94" s="126" t="inlineStr">
        <is>
          <t>Reo Hatate</t>
        </is>
      </c>
    </row>
    <row r="95">
      <c r="A95" s="126" t="inlineStr">
        <is>
          <t>Japão</t>
        </is>
      </c>
      <c r="B95" s="126" t="inlineStr">
        <is>
          <t>Takefusa Kubo</t>
        </is>
      </c>
    </row>
    <row r="96">
      <c r="A96" s="126" t="inlineStr">
        <is>
          <t>Japão</t>
        </is>
      </c>
      <c r="B96" s="126" t="inlineStr">
        <is>
          <t>Kaoru Mitoma</t>
        </is>
      </c>
    </row>
    <row r="97">
      <c r="A97" s="126" t="inlineStr">
        <is>
          <t>Japão</t>
        </is>
      </c>
      <c r="B97" s="126" t="inlineStr">
        <is>
          <t>Ritsu Doan</t>
        </is>
      </c>
    </row>
    <row r="98">
      <c r="A98" s="126" t="inlineStr">
        <is>
          <t>Japão</t>
        </is>
      </c>
      <c r="B98" s="126" t="inlineStr">
        <is>
          <t>Daichi Kamada</t>
        </is>
      </c>
    </row>
    <row r="99">
      <c r="A99" s="126" t="inlineStr">
        <is>
          <t>Japão</t>
        </is>
      </c>
      <c r="B99" s="126" t="inlineStr">
        <is>
          <t>Junya Ito</t>
        </is>
      </c>
    </row>
    <row r="100">
      <c r="A100" s="126" t="inlineStr">
        <is>
          <t>Japão</t>
        </is>
      </c>
      <c r="B100" s="126" t="inlineStr">
        <is>
          <t>Ayase Ueda</t>
        </is>
      </c>
    </row>
    <row r="101">
      <c r="A101" s="126" t="inlineStr">
        <is>
          <t>Japão</t>
        </is>
      </c>
      <c r="B101" s="126" t="inlineStr">
        <is>
          <t>Shuto Machino</t>
        </is>
      </c>
    </row>
    <row r="102">
      <c r="A102" s="126" t="inlineStr">
        <is>
          <t>Japão</t>
        </is>
      </c>
      <c r="B102" s="126" t="inlineStr">
        <is>
          <t>Junnosuke Suzuki</t>
        </is>
      </c>
    </row>
    <row r="103">
      <c r="A103" s="126" t="inlineStr">
        <is>
          <t>Japão</t>
        </is>
      </c>
      <c r="B103" s="126" t="inlineStr">
        <is>
          <t>Joel Chima Fujita</t>
        </is>
      </c>
    </row>
    <row r="104">
      <c r="A104" s="126" t="inlineStr">
        <is>
          <t>Japão</t>
        </is>
      </c>
      <c r="B104" s="126" t="inlineStr">
        <is>
          <t>Takehiro Tomiyasu</t>
        </is>
      </c>
    </row>
    <row r="105">
      <c r="A105" s="126" t="inlineStr">
        <is>
          <t>Jordânia</t>
        </is>
      </c>
      <c r="B105" s="126" t="inlineStr">
        <is>
          <t>Yazeed Abu Laila</t>
        </is>
      </c>
    </row>
    <row r="106">
      <c r="A106" s="126" t="inlineStr">
        <is>
          <t>Jordânia</t>
        </is>
      </c>
      <c r="B106" s="126" t="inlineStr">
        <is>
          <t>Abdullah Nasib</t>
        </is>
      </c>
    </row>
    <row r="107">
      <c r="A107" s="126" t="inlineStr">
        <is>
          <t>Jordânia</t>
        </is>
      </c>
      <c r="B107" s="126" t="inlineStr">
        <is>
          <t>Yazan Al-Arab</t>
        </is>
      </c>
    </row>
    <row r="108">
      <c r="A108" s="126" t="inlineStr">
        <is>
          <t>Jordânia</t>
        </is>
      </c>
      <c r="B108" s="126" t="inlineStr">
        <is>
          <t>Noor Al-Rawabdeh</t>
        </is>
      </c>
    </row>
    <row r="109">
      <c r="A109" s="126" t="inlineStr">
        <is>
          <t>Jordânia</t>
        </is>
      </c>
      <c r="B109" s="126" t="inlineStr">
        <is>
          <t>Nizar Al-Rashdan</t>
        </is>
      </c>
    </row>
    <row r="110">
      <c r="A110" s="126" t="inlineStr">
        <is>
          <t>Jordânia</t>
        </is>
      </c>
      <c r="B110" s="126" t="inlineStr">
        <is>
          <t>Ali Olwan</t>
        </is>
      </c>
    </row>
    <row r="111">
      <c r="A111" s="126" t="inlineStr">
        <is>
          <t>Jordânia</t>
        </is>
      </c>
      <c r="B111" s="126" t="inlineStr">
        <is>
          <t>Mousa Al-Tamari</t>
        </is>
      </c>
    </row>
    <row r="112">
      <c r="A112" s="126" t="inlineStr">
        <is>
          <t>Jordânia</t>
        </is>
      </c>
      <c r="B112" s="126" t="inlineStr">
        <is>
          <t>Yazan Al-Naimat</t>
        </is>
      </c>
    </row>
    <row r="113">
      <c r="A113" s="126" t="inlineStr">
        <is>
          <t>Jordânia</t>
        </is>
      </c>
      <c r="B113" s="126" t="inlineStr">
        <is>
          <t>Mahmoud Al-Mardi</t>
        </is>
      </c>
    </row>
    <row r="114">
      <c r="A114" s="126" t="inlineStr">
        <is>
          <t>Jordânia</t>
        </is>
      </c>
      <c r="B114" s="126" t="inlineStr">
        <is>
          <t>Saleh Ratib</t>
        </is>
      </c>
    </row>
    <row r="115">
      <c r="A115" s="126" t="inlineStr">
        <is>
          <t>Jordânia</t>
        </is>
      </c>
      <c r="B115" s="126" t="inlineStr">
        <is>
          <t>Mohammad Abu Hasheesh</t>
        </is>
      </c>
    </row>
    <row r="116">
      <c r="A116" s="126" t="inlineStr">
        <is>
          <t>Jordânia</t>
        </is>
      </c>
      <c r="B116" s="126" t="inlineStr">
        <is>
          <t>Anas Bani Yaseen</t>
        </is>
      </c>
    </row>
    <row r="117">
      <c r="A117" s="126" t="inlineStr">
        <is>
          <t>Jordânia</t>
        </is>
      </c>
      <c r="B117" s="126" t="inlineStr">
        <is>
          <t>Amer Jamous</t>
        </is>
      </c>
    </row>
    <row r="118">
      <c r="A118" s="126" t="inlineStr">
        <is>
          <t>Jordânia</t>
        </is>
      </c>
      <c r="B118" s="126" t="inlineStr">
        <is>
          <t>Ibrahim Sabra</t>
        </is>
      </c>
    </row>
    <row r="119">
      <c r="A119" s="126" t="inlineStr">
        <is>
          <t>Qatar</t>
        </is>
      </c>
      <c r="B119" s="126" t="inlineStr">
        <is>
          <t>Meshaal Barsham</t>
        </is>
      </c>
    </row>
    <row r="120">
      <c r="A120" s="126" t="inlineStr">
        <is>
          <t>Qatar</t>
        </is>
      </c>
      <c r="B120" s="126" t="inlineStr">
        <is>
          <t>Mahmoud Abunada</t>
        </is>
      </c>
    </row>
    <row r="121">
      <c r="A121" s="126" t="inlineStr">
        <is>
          <t>Qatar</t>
        </is>
      </c>
      <c r="B121" s="126" t="inlineStr">
        <is>
          <t>Salah Zakaria</t>
        </is>
      </c>
    </row>
    <row r="122">
      <c r="A122" s="126" t="inlineStr">
        <is>
          <t>Qatar</t>
        </is>
      </c>
      <c r="B122" s="126" t="inlineStr">
        <is>
          <t>Tarek Salman</t>
        </is>
      </c>
    </row>
    <row r="123">
      <c r="A123" s="126" t="inlineStr">
        <is>
          <t>Qatar</t>
        </is>
      </c>
      <c r="B123" s="126" t="inlineStr">
        <is>
          <t>Pedro Miguel</t>
        </is>
      </c>
    </row>
    <row r="124">
      <c r="A124" s="126" t="inlineStr">
        <is>
          <t>Qatar</t>
        </is>
      </c>
      <c r="B124" s="126" t="inlineStr">
        <is>
          <t>Boualem Khoukhi</t>
        </is>
      </c>
    </row>
    <row r="125">
      <c r="A125" s="126" t="inlineStr">
        <is>
          <t>Qatar</t>
        </is>
      </c>
      <c r="B125" s="126" t="inlineStr">
        <is>
          <t>Lucas Mendes</t>
        </is>
      </c>
    </row>
    <row r="126">
      <c r="A126" s="126" t="inlineStr">
        <is>
          <t>Qatar</t>
        </is>
      </c>
      <c r="B126" s="126" t="inlineStr">
        <is>
          <t>Homam Al-Amin</t>
        </is>
      </c>
    </row>
    <row r="127">
      <c r="A127" s="126" t="inlineStr">
        <is>
          <t>Qatar</t>
        </is>
      </c>
      <c r="B127" s="126" t="inlineStr">
        <is>
          <t>Karim Boudiaf</t>
        </is>
      </c>
    </row>
    <row r="128">
      <c r="A128" s="126" t="inlineStr">
        <is>
          <t>Qatar</t>
        </is>
      </c>
      <c r="B128" s="126" t="inlineStr">
        <is>
          <t>Assim Madibo</t>
        </is>
      </c>
    </row>
    <row r="129">
      <c r="A129" s="126" t="inlineStr">
        <is>
          <t>Qatar</t>
        </is>
      </c>
      <c r="B129" s="126" t="inlineStr">
        <is>
          <t>Mohammed Waad</t>
        </is>
      </c>
    </row>
    <row r="130">
      <c r="A130" s="126" t="inlineStr">
        <is>
          <t>Qatar</t>
        </is>
      </c>
      <c r="B130" s="126" t="inlineStr">
        <is>
          <t>Ahmed Alaaeldin</t>
        </is>
      </c>
    </row>
    <row r="131">
      <c r="A131" s="126" t="inlineStr">
        <is>
          <t>Qatar</t>
        </is>
      </c>
      <c r="B131" s="126" t="inlineStr">
        <is>
          <t>Akram Afif</t>
        </is>
      </c>
    </row>
    <row r="132">
      <c r="A132" s="126" t="inlineStr">
        <is>
          <t>Qatar</t>
        </is>
      </c>
      <c r="B132" s="126" t="inlineStr">
        <is>
          <t>Almoez Ali</t>
        </is>
      </c>
    </row>
    <row r="133">
      <c r="A133" s="126" t="inlineStr">
        <is>
          <t>Qatar</t>
        </is>
      </c>
      <c r="B133" s="126" t="inlineStr">
        <is>
          <t>Mohammed Manai</t>
        </is>
      </c>
    </row>
    <row r="134">
      <c r="A134" s="126" t="inlineStr">
        <is>
          <t>Qatar</t>
        </is>
      </c>
      <c r="B134" s="126" t="inlineStr">
        <is>
          <t>Mustapha Tariq</t>
        </is>
      </c>
    </row>
    <row r="135">
      <c r="A135" s="126" t="inlineStr">
        <is>
          <t>Qatar</t>
        </is>
      </c>
      <c r="B135" s="126" t="inlineStr">
        <is>
          <t>Tahsin Mohammed Jamshid</t>
        </is>
      </c>
    </row>
    <row r="136">
      <c r="A136" s="126" t="inlineStr">
        <is>
          <t>Qatar</t>
        </is>
      </c>
      <c r="B136" s="126" t="inlineStr">
        <is>
          <t>Sebastian Soria</t>
        </is>
      </c>
    </row>
    <row r="137">
      <c r="A137" s="126" t="inlineStr">
        <is>
          <t>Coreia do Sul</t>
        </is>
      </c>
      <c r="B137" s="126" t="inlineStr">
        <is>
          <t>Jo Hyeon-woo</t>
        </is>
      </c>
    </row>
    <row r="138">
      <c r="A138" s="126" t="inlineStr">
        <is>
          <t>Coreia do Sul</t>
        </is>
      </c>
      <c r="B138" s="126" t="inlineStr">
        <is>
          <t>Kim Seung-gyu</t>
        </is>
      </c>
    </row>
    <row r="139">
      <c r="A139" s="126" t="inlineStr">
        <is>
          <t>Coreia do Sul</t>
        </is>
      </c>
      <c r="B139" s="126" t="inlineStr">
        <is>
          <t>Kim Min-jae</t>
        </is>
      </c>
    </row>
    <row r="140">
      <c r="A140" s="126" t="inlineStr">
        <is>
          <t>Coreia do Sul</t>
        </is>
      </c>
      <c r="B140" s="126" t="inlineStr">
        <is>
          <t>Kim Jin-su</t>
        </is>
      </c>
    </row>
    <row r="141">
      <c r="A141" s="126" t="inlineStr">
        <is>
          <t>Coreia do Sul</t>
        </is>
      </c>
      <c r="B141" s="126" t="inlineStr">
        <is>
          <t>Seol Young-woo</t>
        </is>
      </c>
    </row>
    <row r="142">
      <c r="A142" s="126" t="inlineStr">
        <is>
          <t>Coreia do Sul</t>
        </is>
      </c>
      <c r="B142" s="126" t="inlineStr">
        <is>
          <t>Kim Young-gwon</t>
        </is>
      </c>
    </row>
    <row r="143">
      <c r="A143" s="126" t="inlineStr">
        <is>
          <t>Coreia do Sul</t>
        </is>
      </c>
      <c r="B143" s="126" t="inlineStr">
        <is>
          <t>Hwang In-beom</t>
        </is>
      </c>
    </row>
    <row r="144">
      <c r="A144" s="126" t="inlineStr">
        <is>
          <t>Coreia do Sul</t>
        </is>
      </c>
      <c r="B144" s="126" t="inlineStr">
        <is>
          <t>Lee Jae-sung</t>
        </is>
      </c>
    </row>
    <row r="145">
      <c r="A145" s="126" t="inlineStr">
        <is>
          <t>Coreia do Sul</t>
        </is>
      </c>
      <c r="B145" s="126" t="inlineStr">
        <is>
          <t>Lee Kang-in</t>
        </is>
      </c>
    </row>
    <row r="146">
      <c r="A146" s="126" t="inlineStr">
        <is>
          <t>Coreia do Sul</t>
        </is>
      </c>
      <c r="B146" s="126" t="inlineStr">
        <is>
          <t>Hwang Hee-chan</t>
        </is>
      </c>
    </row>
    <row r="147">
      <c r="A147" s="126" t="inlineStr">
        <is>
          <t>Coreia do Sul</t>
        </is>
      </c>
      <c r="B147" s="126" t="inlineStr">
        <is>
          <t>Son Heung-min</t>
        </is>
      </c>
    </row>
    <row r="148">
      <c r="A148" s="126" t="inlineStr">
        <is>
          <t>Coreia do Sul</t>
        </is>
      </c>
      <c r="B148" s="126" t="inlineStr">
        <is>
          <t>Cho Gue-sung</t>
        </is>
      </c>
    </row>
    <row r="149">
      <c r="A149" s="126" t="inlineStr">
        <is>
          <t>Coreia do Sul</t>
        </is>
      </c>
      <c r="B149" s="126" t="inlineStr">
        <is>
          <t>Oh Hyeon-gyu</t>
        </is>
      </c>
    </row>
    <row r="150">
      <c r="A150" s="126" t="inlineStr">
        <is>
          <t>Coreia do Sul</t>
        </is>
      </c>
      <c r="B150" s="126" t="inlineStr">
        <is>
          <t>Bae Jun-ho</t>
        </is>
      </c>
    </row>
    <row r="151">
      <c r="A151" s="126" t="inlineStr">
        <is>
          <t>Coreia do Sul</t>
        </is>
      </c>
      <c r="B151" s="126" t="inlineStr">
        <is>
          <t>Yang Min-hyeok</t>
        </is>
      </c>
    </row>
    <row r="152">
      <c r="A152" s="126" t="inlineStr">
        <is>
          <t>Coreia do Sul</t>
        </is>
      </c>
      <c r="B152" s="126" t="inlineStr">
        <is>
          <t>Jeong Sang-bin</t>
        </is>
      </c>
    </row>
    <row r="153">
      <c r="A153" s="126" t="inlineStr">
        <is>
          <t>Coreia do Sul</t>
        </is>
      </c>
      <c r="B153" s="126" t="inlineStr">
        <is>
          <t>Hong Hyun-seok</t>
        </is>
      </c>
    </row>
    <row r="154">
      <c r="A154" s="126" t="inlineStr">
        <is>
          <t>Uzbequistão</t>
        </is>
      </c>
      <c r="B154" s="126" t="inlineStr">
        <is>
          <t>Utkir Yusupov</t>
        </is>
      </c>
    </row>
    <row r="155">
      <c r="A155" s="126" t="inlineStr">
        <is>
          <t>Uzbequistão</t>
        </is>
      </c>
      <c r="B155" s="126" t="inlineStr">
        <is>
          <t>Abduvohid Nematov</t>
        </is>
      </c>
    </row>
    <row r="156">
      <c r="A156" s="126" t="inlineStr">
        <is>
          <t>Uzbequistão</t>
        </is>
      </c>
      <c r="B156" s="126" t="inlineStr">
        <is>
          <t>Abdukodir Khusanov</t>
        </is>
      </c>
    </row>
    <row r="157">
      <c r="A157" s="126" t="inlineStr">
        <is>
          <t>Uzbequistão</t>
        </is>
      </c>
      <c r="B157" s="126" t="inlineStr">
        <is>
          <t>Rustam Ashurmatov</t>
        </is>
      </c>
    </row>
    <row r="158">
      <c r="A158" s="126" t="inlineStr">
        <is>
          <t>Uzbequistão</t>
        </is>
      </c>
      <c r="B158" s="126" t="inlineStr">
        <is>
          <t>Farrukh Sayfiev</t>
        </is>
      </c>
    </row>
    <row r="159">
      <c r="A159" s="126" t="inlineStr">
        <is>
          <t>Uzbequistão</t>
        </is>
      </c>
      <c r="B159" s="126" t="inlineStr">
        <is>
          <t>Odiljon Hamrobekov</t>
        </is>
      </c>
    </row>
    <row r="160">
      <c r="A160" s="126" t="inlineStr">
        <is>
          <t>Uzbequistão</t>
        </is>
      </c>
      <c r="B160" s="126" t="inlineStr">
        <is>
          <t>Abbosbek Fayzullaev</t>
        </is>
      </c>
    </row>
    <row r="161">
      <c r="A161" s="126" t="inlineStr">
        <is>
          <t>Uzbequistão</t>
        </is>
      </c>
      <c r="B161" s="126" t="inlineStr">
        <is>
          <t>Jasurbek Jaloliddinov</t>
        </is>
      </c>
    </row>
    <row r="162">
      <c r="A162" s="126" t="inlineStr">
        <is>
          <t>Uzbequistão</t>
        </is>
      </c>
      <c r="B162" s="126" t="inlineStr">
        <is>
          <t>Jaloliddin Masharipov</t>
        </is>
      </c>
    </row>
    <row r="163">
      <c r="A163" s="126" t="inlineStr">
        <is>
          <t>Uzbequistão</t>
        </is>
      </c>
      <c r="B163" s="126" t="inlineStr">
        <is>
          <t>Oston Urunov</t>
        </is>
      </c>
    </row>
    <row r="164">
      <c r="A164" s="126" t="inlineStr">
        <is>
          <t>Uzbequistão</t>
        </is>
      </c>
      <c r="B164" s="126" t="inlineStr">
        <is>
          <t>Eldor Shomurodov</t>
        </is>
      </c>
    </row>
    <row r="165">
      <c r="A165" s="126" t="inlineStr">
        <is>
          <t>Uzbequistão</t>
        </is>
      </c>
      <c r="B165" s="126" t="inlineStr">
        <is>
          <t>Umarali Rakhmonaliev</t>
        </is>
      </c>
    </row>
    <row r="166">
      <c r="A166" s="126" t="inlineStr">
        <is>
          <t>Uzbequistão</t>
        </is>
      </c>
      <c r="B166" s="126" t="inlineStr">
        <is>
          <t>Muhammadali O'rinboyev</t>
        </is>
      </c>
    </row>
    <row r="167">
      <c r="A167" s="126" t="inlineStr">
        <is>
          <t>Uzbequistão</t>
        </is>
      </c>
      <c r="B167" s="126" t="inlineStr">
        <is>
          <t>Sardor Rashidov</t>
        </is>
      </c>
    </row>
    <row r="168">
      <c r="A168" s="126" t="inlineStr">
        <is>
          <t>Uzbequistão</t>
        </is>
      </c>
      <c r="B168" s="126" t="inlineStr">
        <is>
          <t>Bobur Abdukholikov</t>
        </is>
      </c>
    </row>
    <row r="169">
      <c r="A169" s="126" t="inlineStr">
        <is>
          <t>Argélia</t>
        </is>
      </c>
      <c r="B169" s="126" t="inlineStr">
        <is>
          <t>Anthony Mandrea</t>
        </is>
      </c>
    </row>
    <row r="170">
      <c r="A170" s="126" t="inlineStr">
        <is>
          <t>Argélia</t>
        </is>
      </c>
      <c r="B170" s="126" t="inlineStr">
        <is>
          <t>Alexandre Oukidja</t>
        </is>
      </c>
    </row>
    <row r="171">
      <c r="A171" s="126" t="inlineStr">
        <is>
          <t>Argélia</t>
        </is>
      </c>
      <c r="B171" s="126" t="inlineStr">
        <is>
          <t>Rayan Aït-Nouri</t>
        </is>
      </c>
    </row>
    <row r="172">
      <c r="A172" s="126" t="inlineStr">
        <is>
          <t>Argélia</t>
        </is>
      </c>
      <c r="B172" s="126" t="inlineStr">
        <is>
          <t>Ramy Bensebaini</t>
        </is>
      </c>
    </row>
    <row r="173">
      <c r="A173" s="126" t="inlineStr">
        <is>
          <t>Argélia</t>
        </is>
      </c>
      <c r="B173" s="126" t="inlineStr">
        <is>
          <t>Aïssa Mandi</t>
        </is>
      </c>
    </row>
    <row r="174">
      <c r="A174" s="126" t="inlineStr">
        <is>
          <t>Argélia</t>
        </is>
      </c>
      <c r="B174" s="126" t="inlineStr">
        <is>
          <t>Zineddine Belaïd</t>
        </is>
      </c>
    </row>
    <row r="175">
      <c r="A175" s="126" t="inlineStr">
        <is>
          <t>Argélia</t>
        </is>
      </c>
      <c r="B175" s="126" t="inlineStr">
        <is>
          <t>Ismaël Bennacer</t>
        </is>
      </c>
    </row>
    <row r="176">
      <c r="A176" s="126" t="inlineStr">
        <is>
          <t>Argélia</t>
        </is>
      </c>
      <c r="B176" s="126" t="inlineStr">
        <is>
          <t>Houssem Aouar</t>
        </is>
      </c>
    </row>
    <row r="177">
      <c r="A177" s="126" t="inlineStr">
        <is>
          <t>Argélia</t>
        </is>
      </c>
      <c r="B177" s="126" t="inlineStr">
        <is>
          <t>Farès Chaïbi</t>
        </is>
      </c>
    </row>
    <row r="178">
      <c r="A178" s="126" t="inlineStr">
        <is>
          <t>Argélia</t>
        </is>
      </c>
      <c r="B178" s="126" t="inlineStr">
        <is>
          <t>Riyad Mahrez</t>
        </is>
      </c>
    </row>
    <row r="179">
      <c r="A179" s="126" t="inlineStr">
        <is>
          <t>Argélia</t>
        </is>
      </c>
      <c r="B179" s="126" t="inlineStr">
        <is>
          <t>Mohamed Amoura</t>
        </is>
      </c>
    </row>
    <row r="180">
      <c r="A180" s="126" t="inlineStr">
        <is>
          <t>Argélia</t>
        </is>
      </c>
      <c r="B180" s="126" t="inlineStr">
        <is>
          <t>Amine Gouiri</t>
        </is>
      </c>
    </row>
    <row r="181">
      <c r="A181" s="126" t="inlineStr">
        <is>
          <t>Argélia</t>
        </is>
      </c>
      <c r="B181" s="126" t="inlineStr">
        <is>
          <t>Baghdad Bounedjah</t>
        </is>
      </c>
    </row>
    <row r="182">
      <c r="A182" s="126" t="inlineStr">
        <is>
          <t>Argélia</t>
        </is>
      </c>
      <c r="B182" s="126" t="inlineStr">
        <is>
          <t>Saïd Benrahma</t>
        </is>
      </c>
    </row>
    <row r="183">
      <c r="A183" s="126" t="inlineStr">
        <is>
          <t>Argélia</t>
        </is>
      </c>
      <c r="B183" s="126" t="inlineStr">
        <is>
          <t>Anis Hadj Moussa</t>
        </is>
      </c>
    </row>
    <row r="184">
      <c r="A184" s="126" t="inlineStr">
        <is>
          <t>Argélia</t>
        </is>
      </c>
      <c r="B184" s="126" t="inlineStr">
        <is>
          <t>Ibrahim Maza</t>
        </is>
      </c>
    </row>
    <row r="185">
      <c r="A185" s="126" t="inlineStr">
        <is>
          <t>Cabo Verde</t>
        </is>
      </c>
      <c r="B185" s="126" t="inlineStr">
        <is>
          <t>Bruno Varela</t>
        </is>
      </c>
    </row>
    <row r="186">
      <c r="A186" s="126" t="inlineStr">
        <is>
          <t>Cabo Verde</t>
        </is>
      </c>
      <c r="B186" s="126" t="inlineStr">
        <is>
          <t>Vozinha</t>
        </is>
      </c>
    </row>
    <row r="187">
      <c r="A187" s="126" t="inlineStr">
        <is>
          <t>Cabo Verde</t>
        </is>
      </c>
      <c r="B187" s="126" t="inlineStr">
        <is>
          <t>Roberto Lopes</t>
        </is>
      </c>
    </row>
    <row r="188">
      <c r="A188" s="126" t="inlineStr">
        <is>
          <t>Cabo Verde</t>
        </is>
      </c>
      <c r="B188" s="126" t="inlineStr">
        <is>
          <t>Logan Costa</t>
        </is>
      </c>
    </row>
    <row r="189">
      <c r="A189" s="126" t="inlineStr">
        <is>
          <t>Cabo Verde</t>
        </is>
      </c>
      <c r="B189" s="126" t="inlineStr">
        <is>
          <t>Stopira</t>
        </is>
      </c>
    </row>
    <row r="190">
      <c r="A190" s="126" t="inlineStr">
        <is>
          <t>Cabo Verde</t>
        </is>
      </c>
      <c r="B190" s="126" t="inlineStr">
        <is>
          <t>Jojo</t>
        </is>
      </c>
    </row>
    <row r="191">
      <c r="A191" s="126" t="inlineStr">
        <is>
          <t>Cabo Verde</t>
        </is>
      </c>
      <c r="B191" s="126" t="inlineStr">
        <is>
          <t>Kevin Pina</t>
        </is>
      </c>
    </row>
    <row r="192">
      <c r="A192" s="126" t="inlineStr">
        <is>
          <t>Cabo Verde</t>
        </is>
      </c>
      <c r="B192" s="126" t="inlineStr">
        <is>
          <t>Laros Duarte</t>
        </is>
      </c>
    </row>
    <row r="193">
      <c r="A193" s="126" t="inlineStr">
        <is>
          <t>Cabo Verde</t>
        </is>
      </c>
      <c r="B193" s="126" t="inlineStr">
        <is>
          <t>Jamiro Monteiro</t>
        </is>
      </c>
    </row>
    <row r="194">
      <c r="A194" s="126" t="inlineStr">
        <is>
          <t>Cabo Verde</t>
        </is>
      </c>
      <c r="B194" s="126" t="inlineStr">
        <is>
          <t>Bebé</t>
        </is>
      </c>
    </row>
    <row r="195">
      <c r="A195" s="126" t="inlineStr">
        <is>
          <t>Cabo Verde</t>
        </is>
      </c>
      <c r="B195" s="126" t="inlineStr">
        <is>
          <t>Ryan Mendes</t>
        </is>
      </c>
    </row>
    <row r="196">
      <c r="A196" s="126" t="inlineStr">
        <is>
          <t>Cabo Verde</t>
        </is>
      </c>
      <c r="B196" s="126" t="inlineStr">
        <is>
          <t>Jovane Cabral</t>
        </is>
      </c>
    </row>
    <row r="197">
      <c r="A197" s="126" t="inlineStr">
        <is>
          <t>Cabo Verde</t>
        </is>
      </c>
      <c r="B197" s="126" t="inlineStr">
        <is>
          <t>Benchimol</t>
        </is>
      </c>
    </row>
    <row r="198">
      <c r="A198" s="126" t="inlineStr">
        <is>
          <t>Cabo Verde</t>
        </is>
      </c>
      <c r="B198" s="126" t="inlineStr">
        <is>
          <t>Gilson Tavares</t>
        </is>
      </c>
    </row>
    <row r="199">
      <c r="A199" s="126" t="inlineStr">
        <is>
          <t>Cabo Verde</t>
        </is>
      </c>
      <c r="B199" s="126" t="inlineStr">
        <is>
          <t>Kevin Lenini</t>
        </is>
      </c>
    </row>
    <row r="200">
      <c r="A200" s="126" t="inlineStr">
        <is>
          <t>Costa do Marfim</t>
        </is>
      </c>
      <c r="B200" s="126" t="inlineStr">
        <is>
          <t>Yahia Fofana</t>
        </is>
      </c>
    </row>
    <row r="201">
      <c r="A201" s="126" t="inlineStr">
        <is>
          <t>Costa do Marfim</t>
        </is>
      </c>
      <c r="B201" s="126" t="inlineStr">
        <is>
          <t>Alban Lafont</t>
        </is>
      </c>
    </row>
    <row r="202">
      <c r="A202" s="126" t="inlineStr">
        <is>
          <t>Costa do Marfim</t>
        </is>
      </c>
      <c r="B202" s="126" t="inlineStr">
        <is>
          <t>Odilon Kossounou</t>
        </is>
      </c>
    </row>
    <row r="203">
      <c r="A203" s="126" t="inlineStr">
        <is>
          <t>Costa do Marfim</t>
        </is>
      </c>
      <c r="B203" s="126" t="inlineStr">
        <is>
          <t>Evan Ndicka</t>
        </is>
      </c>
    </row>
    <row r="204">
      <c r="A204" s="126" t="inlineStr">
        <is>
          <t>Costa do Marfim</t>
        </is>
      </c>
      <c r="B204" s="126" t="inlineStr">
        <is>
          <t>Wilfried Singo</t>
        </is>
      </c>
    </row>
    <row r="205">
      <c r="A205" s="126" t="inlineStr">
        <is>
          <t>Costa do Marfim</t>
        </is>
      </c>
      <c r="B205" s="126" t="inlineStr">
        <is>
          <t>Ghislain Konan</t>
        </is>
      </c>
    </row>
    <row r="206">
      <c r="A206" s="126" t="inlineStr">
        <is>
          <t>Costa do Marfim</t>
        </is>
      </c>
      <c r="B206" s="126" t="inlineStr">
        <is>
          <t>Franck Kessie</t>
        </is>
      </c>
    </row>
    <row r="207">
      <c r="A207" s="126" t="inlineStr">
        <is>
          <t>Costa do Marfim</t>
        </is>
      </c>
      <c r="B207" s="126" t="inlineStr">
        <is>
          <t>Seko Fofana</t>
        </is>
      </c>
    </row>
    <row r="208">
      <c r="A208" s="126" t="inlineStr">
        <is>
          <t>Costa do Marfim</t>
        </is>
      </c>
      <c r="B208" s="126" t="inlineStr">
        <is>
          <t>Ibrahim Sangare</t>
        </is>
      </c>
    </row>
    <row r="209">
      <c r="A209" s="126" t="inlineStr">
        <is>
          <t>Costa do Marfim</t>
        </is>
      </c>
      <c r="B209" s="126" t="inlineStr">
        <is>
          <t>Amad Diallo</t>
        </is>
      </c>
    </row>
    <row r="210">
      <c r="A210" s="126" t="inlineStr">
        <is>
          <t>Costa do Marfim</t>
        </is>
      </c>
      <c r="B210" s="126" t="inlineStr">
        <is>
          <t>Simon Adingra</t>
        </is>
      </c>
    </row>
    <row r="211">
      <c r="A211" s="126" t="inlineStr">
        <is>
          <t>Costa do Marfim</t>
        </is>
      </c>
      <c r="B211" s="126" t="inlineStr">
        <is>
          <t>Sebastien Haller</t>
        </is>
      </c>
    </row>
    <row r="212">
      <c r="A212" s="126" t="inlineStr">
        <is>
          <t>Costa do Marfim</t>
        </is>
      </c>
      <c r="B212" s="126" t="inlineStr">
        <is>
          <t>Nicolas Pepe</t>
        </is>
      </c>
    </row>
    <row r="213">
      <c r="A213" s="126" t="inlineStr">
        <is>
          <t>Costa do Marfim</t>
        </is>
      </c>
      <c r="B213" s="126" t="inlineStr">
        <is>
          <t>Oumar Diakite</t>
        </is>
      </c>
    </row>
    <row r="214">
      <c r="A214" s="126" t="inlineStr">
        <is>
          <t>Costa do Marfim</t>
        </is>
      </c>
      <c r="B214" s="126" t="inlineStr">
        <is>
          <t>Yan Diomande</t>
        </is>
      </c>
    </row>
    <row r="215">
      <c r="A215" s="126" t="inlineStr">
        <is>
          <t>Costa do Marfim</t>
        </is>
      </c>
      <c r="B215" s="126" t="inlineStr">
        <is>
          <t>Ange-Yoan Bonny</t>
        </is>
      </c>
    </row>
    <row r="216">
      <c r="A216" s="126" t="inlineStr">
        <is>
          <t>Costa do Marfim</t>
        </is>
      </c>
      <c r="B216" s="126" t="inlineStr">
        <is>
          <t>Karim Konaté</t>
        </is>
      </c>
    </row>
    <row r="217">
      <c r="A217" s="126" t="inlineStr">
        <is>
          <t>RDCongo</t>
        </is>
      </c>
      <c r="B217" s="126" t="inlineStr">
        <is>
          <t>Lionel Mpasi</t>
        </is>
      </c>
    </row>
    <row r="218">
      <c r="A218" s="126" t="inlineStr">
        <is>
          <t>RDCongo</t>
        </is>
      </c>
      <c r="B218" s="126" t="inlineStr">
        <is>
          <t>Theo Fayulu</t>
        </is>
      </c>
    </row>
    <row r="219">
      <c r="A219" s="126" t="inlineStr">
        <is>
          <t>RDCongo</t>
        </is>
      </c>
      <c r="B219" s="126" t="inlineStr">
        <is>
          <t>Matthieu Epolo</t>
        </is>
      </c>
    </row>
    <row r="220">
      <c r="A220" s="126" t="inlineStr">
        <is>
          <t>RDCongo</t>
        </is>
      </c>
      <c r="B220" s="126" t="inlineStr">
        <is>
          <t>Chancel Mbemba</t>
        </is>
      </c>
    </row>
    <row r="221">
      <c r="A221" s="126" t="inlineStr">
        <is>
          <t>RDCongo</t>
        </is>
      </c>
      <c r="B221" s="126" t="inlineStr">
        <is>
          <t>Aaron Wan-Bissaka</t>
        </is>
      </c>
    </row>
    <row r="222">
      <c r="A222" s="126" t="inlineStr">
        <is>
          <t>RDCongo</t>
        </is>
      </c>
      <c r="B222" s="126" t="inlineStr">
        <is>
          <t>Arthur Masuaku</t>
        </is>
      </c>
    </row>
    <row r="223">
      <c r="A223" s="126" t="inlineStr">
        <is>
          <t>RDCongo</t>
        </is>
      </c>
      <c r="B223" s="126" t="inlineStr">
        <is>
          <t>Joris Kayembe</t>
        </is>
      </c>
    </row>
    <row r="224">
      <c r="A224" s="126" t="inlineStr">
        <is>
          <t>RDCongo</t>
        </is>
      </c>
      <c r="B224" s="126" t="inlineStr">
        <is>
          <t>Axel Tuanzebe</t>
        </is>
      </c>
    </row>
    <row r="225">
      <c r="A225" s="126" t="inlineStr">
        <is>
          <t>RDCongo</t>
        </is>
      </c>
      <c r="B225" s="126" t="inlineStr">
        <is>
          <t>Dylan Batubinsika</t>
        </is>
      </c>
    </row>
    <row r="226">
      <c r="A226" s="126" t="inlineStr">
        <is>
          <t>RDCongo</t>
        </is>
      </c>
      <c r="B226" s="126" t="inlineStr">
        <is>
          <t>Edo Kayembe</t>
        </is>
      </c>
    </row>
    <row r="227">
      <c r="A227" s="126" t="inlineStr">
        <is>
          <t>RDCongo</t>
        </is>
      </c>
      <c r="B227" s="126" t="inlineStr">
        <is>
          <t>Samuel Moutoussamy</t>
        </is>
      </c>
    </row>
    <row r="228">
      <c r="A228" s="126" t="inlineStr">
        <is>
          <t>RDCongo</t>
        </is>
      </c>
      <c r="B228" s="126" t="inlineStr">
        <is>
          <t>Noah Sadiki</t>
        </is>
      </c>
    </row>
    <row r="229">
      <c r="A229" s="126" t="inlineStr">
        <is>
          <t>RDCongo</t>
        </is>
      </c>
      <c r="B229" s="126" t="inlineStr">
        <is>
          <t>Ngal'ayel Mukau</t>
        </is>
      </c>
    </row>
    <row r="230">
      <c r="A230" s="126" t="inlineStr">
        <is>
          <t>RDCongo</t>
        </is>
      </c>
      <c r="B230" s="126" t="inlineStr">
        <is>
          <t>Yoane Wissa</t>
        </is>
      </c>
    </row>
    <row r="231">
      <c r="A231" s="126" t="inlineStr">
        <is>
          <t>RDCongo</t>
        </is>
      </c>
      <c r="B231" s="126" t="inlineStr">
        <is>
          <t>Cedric Bakambu</t>
        </is>
      </c>
    </row>
    <row r="232">
      <c r="A232" s="126" t="inlineStr">
        <is>
          <t>RDCongo</t>
        </is>
      </c>
      <c r="B232" s="126" t="inlineStr">
        <is>
          <t>Simon Banza</t>
        </is>
      </c>
    </row>
    <row r="233">
      <c r="A233" s="126" t="inlineStr">
        <is>
          <t>RDCongo</t>
        </is>
      </c>
      <c r="B233" s="126" t="inlineStr">
        <is>
          <t>Theo Bongonda</t>
        </is>
      </c>
    </row>
    <row r="234">
      <c r="A234" s="126" t="inlineStr">
        <is>
          <t>Egito</t>
        </is>
      </c>
      <c r="B234" s="126" t="inlineStr">
        <is>
          <t>Mohamed El Shenawy</t>
        </is>
      </c>
    </row>
    <row r="235">
      <c r="A235" s="126" t="inlineStr">
        <is>
          <t>Egito</t>
        </is>
      </c>
      <c r="B235" s="126" t="inlineStr">
        <is>
          <t>Mohamed Sobhy</t>
        </is>
      </c>
    </row>
    <row r="236">
      <c r="A236" s="126" t="inlineStr">
        <is>
          <t>Egito</t>
        </is>
      </c>
      <c r="B236" s="126" t="inlineStr">
        <is>
          <t>Mohamed Abdelmonem</t>
        </is>
      </c>
    </row>
    <row r="237">
      <c r="A237" s="126" t="inlineStr">
        <is>
          <t>Egito</t>
        </is>
      </c>
      <c r="B237" s="126" t="inlineStr">
        <is>
          <t>Ahmed Hegazi</t>
        </is>
      </c>
    </row>
    <row r="238">
      <c r="A238" s="126" t="inlineStr">
        <is>
          <t>Egito</t>
        </is>
      </c>
      <c r="B238" s="126" t="inlineStr">
        <is>
          <t>Omar Kamal</t>
        </is>
      </c>
    </row>
    <row r="239">
      <c r="A239" s="126" t="inlineStr">
        <is>
          <t>Egito</t>
        </is>
      </c>
      <c r="B239" s="126" t="inlineStr">
        <is>
          <t>Mohamed Hany</t>
        </is>
      </c>
    </row>
    <row r="240">
      <c r="A240" s="126" t="inlineStr">
        <is>
          <t>Egito</t>
        </is>
      </c>
      <c r="B240" s="126" t="inlineStr">
        <is>
          <t>Hamdi Fathi</t>
        </is>
      </c>
    </row>
    <row r="241">
      <c r="A241" s="126" t="inlineStr">
        <is>
          <t>Egito</t>
        </is>
      </c>
      <c r="B241" s="126" t="inlineStr">
        <is>
          <t>Marwan Atiya</t>
        </is>
      </c>
    </row>
    <row r="242">
      <c r="A242" s="126" t="inlineStr">
        <is>
          <t>Egito</t>
        </is>
      </c>
      <c r="B242" s="126" t="inlineStr">
        <is>
          <t>Mohamed Elneny</t>
        </is>
      </c>
    </row>
    <row r="243">
      <c r="A243" s="126" t="inlineStr">
        <is>
          <t>Egito</t>
        </is>
      </c>
      <c r="B243" s="126" t="inlineStr">
        <is>
          <t>Trezeguet</t>
        </is>
      </c>
    </row>
    <row r="244">
      <c r="A244" s="126" t="inlineStr">
        <is>
          <t>Egito</t>
        </is>
      </c>
      <c r="B244" s="126" t="inlineStr">
        <is>
          <t>Omar Marmoush</t>
        </is>
      </c>
    </row>
    <row r="245">
      <c r="A245" s="126" t="inlineStr">
        <is>
          <t>Egito</t>
        </is>
      </c>
      <c r="B245" s="126" t="inlineStr">
        <is>
          <t>Mohamed Salah</t>
        </is>
      </c>
    </row>
    <row r="246">
      <c r="A246" s="126" t="inlineStr">
        <is>
          <t>Egito</t>
        </is>
      </c>
      <c r="B246" s="126" t="inlineStr">
        <is>
          <t>Mostafa Mohamed</t>
        </is>
      </c>
    </row>
    <row r="247">
      <c r="A247" s="126" t="inlineStr">
        <is>
          <t>Egito</t>
        </is>
      </c>
      <c r="B247" s="126" t="inlineStr">
        <is>
          <t>Ibrahim Adel</t>
        </is>
      </c>
    </row>
    <row r="248">
      <c r="A248" s="126" t="inlineStr">
        <is>
          <t>Egito</t>
        </is>
      </c>
      <c r="B248" s="126" t="inlineStr">
        <is>
          <t>Mustafa Fathi</t>
        </is>
      </c>
    </row>
    <row r="249">
      <c r="A249" s="126" t="inlineStr">
        <is>
          <t>Gana</t>
        </is>
      </c>
      <c r="B249" s="126" t="inlineStr">
        <is>
          <t>Lawrence Ati-Zigi</t>
        </is>
      </c>
    </row>
    <row r="250">
      <c r="A250" s="126" t="inlineStr">
        <is>
          <t>Gana</t>
        </is>
      </c>
      <c r="B250" s="126" t="inlineStr">
        <is>
          <t>Joseph Wollacott</t>
        </is>
      </c>
    </row>
    <row r="251">
      <c r="A251" s="126" t="inlineStr">
        <is>
          <t>Gana</t>
        </is>
      </c>
      <c r="B251" s="126" t="inlineStr">
        <is>
          <t>Alexander Djiku</t>
        </is>
      </c>
    </row>
    <row r="252">
      <c r="A252" s="126" t="inlineStr">
        <is>
          <t>Gana</t>
        </is>
      </c>
      <c r="B252" s="126" t="inlineStr">
        <is>
          <t>Mohammed Salisu</t>
        </is>
      </c>
    </row>
    <row r="253">
      <c r="A253" s="126" t="inlineStr">
        <is>
          <t>Gana</t>
        </is>
      </c>
      <c r="B253" s="126" t="inlineStr">
        <is>
          <t>Tariq Lamptey</t>
        </is>
      </c>
    </row>
    <row r="254">
      <c r="A254" s="126" t="inlineStr">
        <is>
          <t>Gana</t>
        </is>
      </c>
      <c r="B254" s="126" t="inlineStr">
        <is>
          <t>Gideon Mensah</t>
        </is>
      </c>
    </row>
    <row r="255">
      <c r="A255" s="126" t="inlineStr">
        <is>
          <t>Gana</t>
        </is>
      </c>
      <c r="B255" s="126" t="inlineStr">
        <is>
          <t>Thomas Partey</t>
        </is>
      </c>
    </row>
    <row r="256">
      <c r="A256" s="126" t="inlineStr">
        <is>
          <t>Gana</t>
        </is>
      </c>
      <c r="B256" s="126" t="inlineStr">
        <is>
          <t>Elisha Owusu</t>
        </is>
      </c>
    </row>
    <row r="257">
      <c r="A257" s="126" t="inlineStr">
        <is>
          <t>Gana</t>
        </is>
      </c>
      <c r="B257" s="126" t="inlineStr">
        <is>
          <t>Mohammed Kudus</t>
        </is>
      </c>
    </row>
    <row r="258">
      <c r="A258" s="126" t="inlineStr">
        <is>
          <t>Gana</t>
        </is>
      </c>
      <c r="B258" s="126" t="inlineStr">
        <is>
          <t>Abdul Fatawu Issahaku</t>
        </is>
      </c>
    </row>
    <row r="259">
      <c r="A259" s="126" t="inlineStr">
        <is>
          <t>Gana</t>
        </is>
      </c>
      <c r="B259" s="126" t="inlineStr">
        <is>
          <t>Antoine Semenyo</t>
        </is>
      </c>
    </row>
    <row r="260">
      <c r="A260" s="126" t="inlineStr">
        <is>
          <t>Gana</t>
        </is>
      </c>
      <c r="B260" s="126" t="inlineStr">
        <is>
          <t>Inaki Williams</t>
        </is>
      </c>
    </row>
    <row r="261">
      <c r="A261" s="126" t="inlineStr">
        <is>
          <t>Gana</t>
        </is>
      </c>
      <c r="B261" s="126" t="inlineStr">
        <is>
          <t>Jordan Ayew</t>
        </is>
      </c>
    </row>
    <row r="262">
      <c r="A262" s="126" t="inlineStr">
        <is>
          <t>Gana</t>
        </is>
      </c>
      <c r="B262" s="126" t="inlineStr">
        <is>
          <t>Ernest Nuamah</t>
        </is>
      </c>
    </row>
    <row r="263">
      <c r="A263" s="126" t="inlineStr">
        <is>
          <t>Gana</t>
        </is>
      </c>
      <c r="B263" s="126" t="inlineStr">
        <is>
          <t>Ibrahim Osman</t>
        </is>
      </c>
    </row>
    <row r="264">
      <c r="A264" s="126" t="inlineStr">
        <is>
          <t>Gana</t>
        </is>
      </c>
      <c r="B264" s="126" t="inlineStr">
        <is>
          <t>Salis Abdul Samed</t>
        </is>
      </c>
    </row>
    <row r="265">
      <c r="A265" s="126" t="inlineStr">
        <is>
          <t>Marrocos</t>
        </is>
      </c>
      <c r="B265" s="126" t="inlineStr">
        <is>
          <t>Bono</t>
        </is>
      </c>
    </row>
    <row r="266">
      <c r="A266" s="126" t="inlineStr">
        <is>
          <t>Marrocos</t>
        </is>
      </c>
      <c r="B266" s="126" t="inlineStr">
        <is>
          <t>Munir El Kajoui</t>
        </is>
      </c>
    </row>
    <row r="267">
      <c r="A267" s="126" t="inlineStr">
        <is>
          <t>Marrocos</t>
        </is>
      </c>
      <c r="B267" s="126" t="inlineStr">
        <is>
          <t>Achraf Hakimi</t>
        </is>
      </c>
    </row>
    <row r="268">
      <c r="A268" s="126" t="inlineStr">
        <is>
          <t>Marrocos</t>
        </is>
      </c>
      <c r="B268" s="126" t="inlineStr">
        <is>
          <t>Noussair Mazraoui</t>
        </is>
      </c>
    </row>
    <row r="269">
      <c r="A269" s="126" t="inlineStr">
        <is>
          <t>Marrocos</t>
        </is>
      </c>
      <c r="B269" s="126" t="inlineStr">
        <is>
          <t>Nayef Aguerd</t>
        </is>
      </c>
    </row>
    <row r="270">
      <c r="A270" s="126" t="inlineStr">
        <is>
          <t>Marrocos</t>
        </is>
      </c>
      <c r="B270" s="126" t="inlineStr">
        <is>
          <t>Romain Saiss</t>
        </is>
      </c>
    </row>
    <row r="271">
      <c r="A271" s="126" t="inlineStr">
        <is>
          <t>Marrocos</t>
        </is>
      </c>
      <c r="B271" s="126" t="inlineStr">
        <is>
          <t>Sofyan Amrabat</t>
        </is>
      </c>
    </row>
    <row r="272">
      <c r="A272" s="126" t="inlineStr">
        <is>
          <t>Marrocos</t>
        </is>
      </c>
      <c r="B272" s="126" t="inlineStr">
        <is>
          <t>Azzedine Ounahi</t>
        </is>
      </c>
    </row>
    <row r="273">
      <c r="A273" s="126" t="inlineStr">
        <is>
          <t>Marrocos</t>
        </is>
      </c>
      <c r="B273" s="126" t="inlineStr">
        <is>
          <t>Bilal El Khannouss</t>
        </is>
      </c>
    </row>
    <row r="274">
      <c r="A274" s="126" t="inlineStr">
        <is>
          <t>Marrocos</t>
        </is>
      </c>
      <c r="B274" s="126" t="inlineStr">
        <is>
          <t>Brahim Diaz</t>
        </is>
      </c>
    </row>
    <row r="275">
      <c r="A275" s="126" t="inlineStr">
        <is>
          <t>Marrocos</t>
        </is>
      </c>
      <c r="B275" s="126" t="inlineStr">
        <is>
          <t>Hakim Ziyech</t>
        </is>
      </c>
    </row>
    <row r="276">
      <c r="A276" s="126" t="inlineStr">
        <is>
          <t>Marrocos</t>
        </is>
      </c>
      <c r="B276" s="126" t="inlineStr">
        <is>
          <t>Amine Adli</t>
        </is>
      </c>
    </row>
    <row r="277">
      <c r="A277" s="126" t="inlineStr">
        <is>
          <t>Marrocos</t>
        </is>
      </c>
      <c r="B277" s="126" t="inlineStr">
        <is>
          <t>Youssef En-Nesyri</t>
        </is>
      </c>
    </row>
    <row r="278">
      <c r="A278" s="126" t="inlineStr">
        <is>
          <t>Marrocos</t>
        </is>
      </c>
      <c r="B278" s="126" t="inlineStr">
        <is>
          <t>Ayoub El Kaabi</t>
        </is>
      </c>
    </row>
    <row r="279">
      <c r="A279" s="126" t="inlineStr">
        <is>
          <t>Marrocos</t>
        </is>
      </c>
      <c r="B279" s="126" t="inlineStr">
        <is>
          <t>Eliesse Ben Seghir</t>
        </is>
      </c>
    </row>
    <row r="280">
      <c r="A280" s="126" t="inlineStr">
        <is>
          <t>Marrocos</t>
        </is>
      </c>
      <c r="B280" s="126" t="inlineStr">
        <is>
          <t>Chadi Riad</t>
        </is>
      </c>
    </row>
    <row r="281">
      <c r="A281" s="126" t="inlineStr">
        <is>
          <t>Marrocos</t>
        </is>
      </c>
      <c r="B281" s="126" t="inlineStr">
        <is>
          <t>Sofiane Boufal</t>
        </is>
      </c>
    </row>
    <row r="282">
      <c r="A282" s="126" t="inlineStr">
        <is>
          <t>Marrocos</t>
        </is>
      </c>
      <c r="B282" s="126" t="inlineStr">
        <is>
          <t>Abde Ezzalzouli</t>
        </is>
      </c>
    </row>
    <row r="283">
      <c r="A283" s="126" t="inlineStr">
        <is>
          <t>Senegal</t>
        </is>
      </c>
      <c r="B283" s="126" t="inlineStr">
        <is>
          <t>Edouard Mendy</t>
        </is>
      </c>
    </row>
    <row r="284">
      <c r="A284" s="126" t="inlineStr">
        <is>
          <t>Senegal</t>
        </is>
      </c>
      <c r="B284" s="126" t="inlineStr">
        <is>
          <t>Mory Diaw</t>
        </is>
      </c>
    </row>
    <row r="285">
      <c r="A285" s="126" t="inlineStr">
        <is>
          <t>Senegal</t>
        </is>
      </c>
      <c r="B285" s="126" t="inlineStr">
        <is>
          <t>Kalidou Koulibaly</t>
        </is>
      </c>
    </row>
    <row r="286">
      <c r="A286" s="126" t="inlineStr">
        <is>
          <t>Senegal</t>
        </is>
      </c>
      <c r="B286" s="126" t="inlineStr">
        <is>
          <t>Moussa Niakhate</t>
        </is>
      </c>
    </row>
    <row r="287">
      <c r="A287" s="126" t="inlineStr">
        <is>
          <t>Senegal</t>
        </is>
      </c>
      <c r="B287" s="126" t="inlineStr">
        <is>
          <t>Ismail Jakobs</t>
        </is>
      </c>
    </row>
    <row r="288">
      <c r="A288" s="126" t="inlineStr">
        <is>
          <t>Senegal</t>
        </is>
      </c>
      <c r="B288" s="126" t="inlineStr">
        <is>
          <t>Krépin Diatta</t>
        </is>
      </c>
    </row>
    <row r="289">
      <c r="A289" s="126" t="inlineStr">
        <is>
          <t>Senegal</t>
        </is>
      </c>
      <c r="B289" s="126" t="inlineStr">
        <is>
          <t>Idrissa Gana Gueye</t>
        </is>
      </c>
    </row>
    <row r="290">
      <c r="A290" s="126" t="inlineStr">
        <is>
          <t>Senegal</t>
        </is>
      </c>
      <c r="B290" s="126" t="inlineStr">
        <is>
          <t>Pape Matar Sarr</t>
        </is>
      </c>
    </row>
    <row r="291">
      <c r="A291" s="126" t="inlineStr">
        <is>
          <t>Senegal</t>
        </is>
      </c>
      <c r="B291" s="126" t="inlineStr">
        <is>
          <t>Lamine Camara</t>
        </is>
      </c>
    </row>
    <row r="292">
      <c r="A292" s="126" t="inlineStr">
        <is>
          <t>Senegal</t>
        </is>
      </c>
      <c r="B292" s="126" t="inlineStr">
        <is>
          <t>Nicolas Jackson</t>
        </is>
      </c>
    </row>
    <row r="293">
      <c r="A293" s="126" t="inlineStr">
        <is>
          <t>Senegal</t>
        </is>
      </c>
      <c r="B293" s="126" t="inlineStr">
        <is>
          <t>Ismaila Sarr</t>
        </is>
      </c>
    </row>
    <row r="294">
      <c r="A294" s="126" t="inlineStr">
        <is>
          <t>Senegal</t>
        </is>
      </c>
      <c r="B294" s="126" t="inlineStr">
        <is>
          <t>Iliman Ndiaye</t>
        </is>
      </c>
    </row>
    <row r="295">
      <c r="A295" s="126" t="inlineStr">
        <is>
          <t>Senegal</t>
        </is>
      </c>
      <c r="B295" s="126" t="inlineStr">
        <is>
          <t>Boulaye Dia</t>
        </is>
      </c>
    </row>
    <row r="296">
      <c r="A296" s="126" t="inlineStr">
        <is>
          <t>Senegal</t>
        </is>
      </c>
      <c r="B296" s="126" t="inlineStr">
        <is>
          <t>Habib Diallo</t>
        </is>
      </c>
    </row>
    <row r="297">
      <c r="A297" s="126" t="inlineStr">
        <is>
          <t>Senegal</t>
        </is>
      </c>
      <c r="B297" s="126" t="inlineStr">
        <is>
          <t>Sadio Mane</t>
        </is>
      </c>
    </row>
    <row r="298">
      <c r="A298" s="126" t="inlineStr">
        <is>
          <t>Senegal</t>
        </is>
      </c>
      <c r="B298" s="126" t="inlineStr">
        <is>
          <t>Mikayil Faye</t>
        </is>
      </c>
    </row>
    <row r="299">
      <c r="A299" s="126" t="inlineStr">
        <is>
          <t>Senegal</t>
        </is>
      </c>
      <c r="B299" s="126" t="inlineStr">
        <is>
          <t>Abdallah Sima</t>
        </is>
      </c>
    </row>
    <row r="300">
      <c r="A300" s="126" t="inlineStr">
        <is>
          <t>África do Sul</t>
        </is>
      </c>
      <c r="B300" s="126" t="inlineStr">
        <is>
          <t>Ronwen Williams</t>
        </is>
      </c>
    </row>
    <row r="301">
      <c r="A301" s="126" t="inlineStr">
        <is>
          <t>África do Sul</t>
        </is>
      </c>
      <c r="B301" s="126" t="inlineStr">
        <is>
          <t>Siyabonga Ngezana</t>
        </is>
      </c>
    </row>
    <row r="302">
      <c r="A302" s="126" t="inlineStr">
        <is>
          <t>África do Sul</t>
        </is>
      </c>
      <c r="B302" s="126" t="inlineStr">
        <is>
          <t>Grant Kekana</t>
        </is>
      </c>
    </row>
    <row r="303">
      <c r="A303" s="126" t="inlineStr">
        <is>
          <t>África do Sul</t>
        </is>
      </c>
      <c r="B303" s="126" t="inlineStr">
        <is>
          <t>Khuliso Mudau</t>
        </is>
      </c>
    </row>
    <row r="304">
      <c r="A304" s="126" t="inlineStr">
        <is>
          <t>África do Sul</t>
        </is>
      </c>
      <c r="B304" s="126" t="inlineStr">
        <is>
          <t>Teboho Mokoena</t>
        </is>
      </c>
    </row>
    <row r="305">
      <c r="A305" s="126" t="inlineStr">
        <is>
          <t>África do Sul</t>
        </is>
      </c>
      <c r="B305" s="126" t="inlineStr">
        <is>
          <t>Mothobi Mvala</t>
        </is>
      </c>
    </row>
    <row r="306">
      <c r="A306" s="126" t="inlineStr">
        <is>
          <t>África do Sul</t>
        </is>
      </c>
      <c r="B306" s="126" t="inlineStr">
        <is>
          <t>Themba Zwane</t>
        </is>
      </c>
    </row>
    <row r="307">
      <c r="A307" s="126" t="inlineStr">
        <is>
          <t>África do Sul</t>
        </is>
      </c>
      <c r="B307" s="126" t="inlineStr">
        <is>
          <t>Percy Tau</t>
        </is>
      </c>
    </row>
    <row r="308">
      <c r="A308" s="126" t="inlineStr">
        <is>
          <t>África do Sul</t>
        </is>
      </c>
      <c r="B308" s="126" t="inlineStr">
        <is>
          <t>Oswin Appollis</t>
        </is>
      </c>
    </row>
    <row r="309">
      <c r="A309" s="126" t="inlineStr">
        <is>
          <t>África do Sul</t>
        </is>
      </c>
      <c r="B309" s="126" t="inlineStr">
        <is>
          <t>Evidence Makgopa</t>
        </is>
      </c>
    </row>
    <row r="310">
      <c r="A310" s="126" t="inlineStr">
        <is>
          <t>África do Sul</t>
        </is>
      </c>
      <c r="B310" s="126" t="inlineStr">
        <is>
          <t>Iqraam Rayners</t>
        </is>
      </c>
    </row>
    <row r="311">
      <c r="A311" s="126" t="inlineStr">
        <is>
          <t>África do Sul</t>
        </is>
      </c>
      <c r="B311" s="126" t="inlineStr">
        <is>
          <t>Relebohile Mofokeng</t>
        </is>
      </c>
    </row>
    <row r="312">
      <c r="A312" s="126" t="inlineStr">
        <is>
          <t>África do Sul</t>
        </is>
      </c>
      <c r="B312" s="126" t="inlineStr">
        <is>
          <t>Shandre Campbell</t>
        </is>
      </c>
    </row>
    <row r="313">
      <c r="A313" s="126" t="inlineStr">
        <is>
          <t>África do Sul</t>
        </is>
      </c>
      <c r="B313" s="126" t="inlineStr">
        <is>
          <t>Aubrey Modiba</t>
        </is>
      </c>
    </row>
    <row r="314">
      <c r="A314" s="126" t="inlineStr">
        <is>
          <t>África do Sul</t>
        </is>
      </c>
      <c r="B314" s="126" t="inlineStr">
        <is>
          <t>Nkosinathi Sibisi</t>
        </is>
      </c>
    </row>
    <row r="315">
      <c r="A315" s="126" t="inlineStr">
        <is>
          <t>Tunísia</t>
        </is>
      </c>
      <c r="B315" s="126" t="inlineStr">
        <is>
          <t>Aymen Dahmen</t>
        </is>
      </c>
    </row>
    <row r="316">
      <c r="A316" s="126" t="inlineStr">
        <is>
          <t>Tunísia</t>
        </is>
      </c>
      <c r="B316" s="126" t="inlineStr">
        <is>
          <t>Bechir Ben Said</t>
        </is>
      </c>
    </row>
    <row r="317">
      <c r="A317" s="126" t="inlineStr">
        <is>
          <t>Tunísia</t>
        </is>
      </c>
      <c r="B317" s="126" t="inlineStr">
        <is>
          <t>Montassar Talbi</t>
        </is>
      </c>
    </row>
    <row r="318">
      <c r="A318" s="126" t="inlineStr">
        <is>
          <t>Tunísia</t>
        </is>
      </c>
      <c r="B318" s="126" t="inlineStr">
        <is>
          <t>Dylan Bronn</t>
        </is>
      </c>
    </row>
    <row r="319">
      <c r="A319" s="126" t="inlineStr">
        <is>
          <t>Tunísia</t>
        </is>
      </c>
      <c r="B319" s="126" t="inlineStr">
        <is>
          <t>Ali Abdi</t>
        </is>
      </c>
    </row>
    <row r="320">
      <c r="A320" s="126" t="inlineStr">
        <is>
          <t>Tunísia</t>
        </is>
      </c>
      <c r="B320" s="126" t="inlineStr">
        <is>
          <t>Wajdi Kechrida</t>
        </is>
      </c>
    </row>
    <row r="321">
      <c r="A321" s="126" t="inlineStr">
        <is>
          <t>Tunísia</t>
        </is>
      </c>
      <c r="B321" s="126" t="inlineStr">
        <is>
          <t>Ellyes Skhiri</t>
        </is>
      </c>
    </row>
    <row r="322">
      <c r="A322" s="126" t="inlineStr">
        <is>
          <t>Tunísia</t>
        </is>
      </c>
      <c r="B322" s="126" t="inlineStr">
        <is>
          <t>Aissa Laidouni</t>
        </is>
      </c>
    </row>
    <row r="323">
      <c r="A323" s="126" t="inlineStr">
        <is>
          <t>Tunísia</t>
        </is>
      </c>
      <c r="B323" s="126" t="inlineStr">
        <is>
          <t>Hannibal Mejbri</t>
        </is>
      </c>
    </row>
    <row r="324">
      <c r="A324" s="126" t="inlineStr">
        <is>
          <t>Tunísia</t>
        </is>
      </c>
      <c r="B324" s="126" t="inlineStr">
        <is>
          <t>Mohamed Ali Ben Romdhane</t>
        </is>
      </c>
    </row>
    <row r="325">
      <c r="A325" s="126" t="inlineStr">
        <is>
          <t>Tunísia</t>
        </is>
      </c>
      <c r="B325" s="126" t="inlineStr">
        <is>
          <t>Anis Ben Slimane</t>
        </is>
      </c>
    </row>
    <row r="326">
      <c r="A326" s="126" t="inlineStr">
        <is>
          <t>Tunísia</t>
        </is>
      </c>
      <c r="B326" s="126" t="inlineStr">
        <is>
          <t>Elias Achouri</t>
        </is>
      </c>
    </row>
    <row r="327">
      <c r="A327" s="126" t="inlineStr">
        <is>
          <t>Tunísia</t>
        </is>
      </c>
      <c r="B327" s="126" t="inlineStr">
        <is>
          <t>Seifeddine Jaziri</t>
        </is>
      </c>
    </row>
    <row r="328">
      <c r="A328" s="126" t="inlineStr">
        <is>
          <t>Tunísia</t>
        </is>
      </c>
      <c r="B328" s="126" t="inlineStr">
        <is>
          <t>Haythem Jouini</t>
        </is>
      </c>
    </row>
    <row r="329">
      <c r="A329" s="126" t="inlineStr">
        <is>
          <t>Tunísia</t>
        </is>
      </c>
      <c r="B329" s="126" t="inlineStr">
        <is>
          <t>Youssef Msakni</t>
        </is>
      </c>
    </row>
    <row r="330">
      <c r="A330" s="126" t="inlineStr">
        <is>
          <t>Canadá</t>
        </is>
      </c>
      <c r="B330" s="126" t="inlineStr">
        <is>
          <t>Maxime Crépeau</t>
        </is>
      </c>
    </row>
    <row r="331">
      <c r="A331" s="126" t="inlineStr">
        <is>
          <t>Canadá</t>
        </is>
      </c>
      <c r="B331" s="126" t="inlineStr">
        <is>
          <t>Dayne St. Clair</t>
        </is>
      </c>
    </row>
    <row r="332">
      <c r="A332" s="126" t="inlineStr">
        <is>
          <t>Canadá</t>
        </is>
      </c>
      <c r="B332" s="126" t="inlineStr">
        <is>
          <t>Alistair Johnston</t>
        </is>
      </c>
    </row>
    <row r="333">
      <c r="A333" s="126" t="inlineStr">
        <is>
          <t>Canadá</t>
        </is>
      </c>
      <c r="B333" s="126" t="inlineStr">
        <is>
          <t>Alphonso Davies</t>
        </is>
      </c>
    </row>
    <row r="334">
      <c r="A334" s="126" t="inlineStr">
        <is>
          <t>Canadá</t>
        </is>
      </c>
      <c r="B334" s="126" t="inlineStr">
        <is>
          <t>Moïse Bombito</t>
        </is>
      </c>
    </row>
    <row r="335">
      <c r="A335" s="126" t="inlineStr">
        <is>
          <t>Canadá</t>
        </is>
      </c>
      <c r="B335" s="126" t="inlineStr">
        <is>
          <t>Derek Cornelius</t>
        </is>
      </c>
    </row>
    <row r="336">
      <c r="A336" s="126" t="inlineStr">
        <is>
          <t>Canadá</t>
        </is>
      </c>
      <c r="B336" s="126" t="inlineStr">
        <is>
          <t>Ismaël Koné</t>
        </is>
      </c>
    </row>
    <row r="337">
      <c r="A337" s="126" t="inlineStr">
        <is>
          <t>Canadá</t>
        </is>
      </c>
      <c r="B337" s="126" t="inlineStr">
        <is>
          <t>Stephen Eustaquio</t>
        </is>
      </c>
    </row>
    <row r="338">
      <c r="A338" s="126" t="inlineStr">
        <is>
          <t>Canadá</t>
        </is>
      </c>
      <c r="B338" s="126" t="inlineStr">
        <is>
          <t>Jonathan David</t>
        </is>
      </c>
    </row>
    <row r="339">
      <c r="A339" s="126" t="inlineStr">
        <is>
          <t>Canadá</t>
        </is>
      </c>
      <c r="B339" s="126" t="inlineStr">
        <is>
          <t>Cyle Larin</t>
        </is>
      </c>
    </row>
    <row r="340">
      <c r="A340" s="126" t="inlineStr">
        <is>
          <t>Canadá</t>
        </is>
      </c>
      <c r="B340" s="126" t="inlineStr">
        <is>
          <t>Tajon Buchanan</t>
        </is>
      </c>
    </row>
    <row r="341">
      <c r="A341" s="126" t="inlineStr">
        <is>
          <t>Canadá</t>
        </is>
      </c>
      <c r="B341" s="126" t="inlineStr">
        <is>
          <t>Jacob Shaffelburg</t>
        </is>
      </c>
    </row>
    <row r="342">
      <c r="A342" s="126" t="inlineStr">
        <is>
          <t>Canadá</t>
        </is>
      </c>
      <c r="B342" s="126" t="inlineStr">
        <is>
          <t>Mathieu Choinière</t>
        </is>
      </c>
    </row>
    <row r="343">
      <c r="A343" s="126" t="inlineStr">
        <is>
          <t>Canadá</t>
        </is>
      </c>
      <c r="B343" s="126" t="inlineStr">
        <is>
          <t>Richie Laryea</t>
        </is>
      </c>
    </row>
    <row r="344">
      <c r="A344" s="126" t="inlineStr">
        <is>
          <t>Canadá</t>
        </is>
      </c>
      <c r="B344" s="126" t="inlineStr">
        <is>
          <t>Luc de Fougerolles</t>
        </is>
      </c>
    </row>
    <row r="345">
      <c r="A345" s="126" t="inlineStr">
        <is>
          <t>Canadá</t>
        </is>
      </c>
      <c r="B345" s="126" t="inlineStr">
        <is>
          <t>Ali Ahmed</t>
        </is>
      </c>
    </row>
    <row r="346">
      <c r="A346" s="126" t="inlineStr">
        <is>
          <t>Curaçau</t>
        </is>
      </c>
      <c r="B346" s="126" t="inlineStr">
        <is>
          <t>Eloy Room</t>
        </is>
      </c>
    </row>
    <row r="347">
      <c r="A347" s="126" t="inlineStr">
        <is>
          <t>Curaçau</t>
        </is>
      </c>
      <c r="B347" s="126" t="inlineStr">
        <is>
          <t>Cuco Martina</t>
        </is>
      </c>
    </row>
    <row r="348">
      <c r="A348" s="126" t="inlineStr">
        <is>
          <t>Curaçau</t>
        </is>
      </c>
      <c r="B348" s="126" t="inlineStr">
        <is>
          <t>Jurien Gaari</t>
        </is>
      </c>
    </row>
    <row r="349">
      <c r="A349" s="126" t="inlineStr">
        <is>
          <t>Curaçau</t>
        </is>
      </c>
      <c r="B349" s="126" t="inlineStr">
        <is>
          <t>Sherel Floranus</t>
        </is>
      </c>
    </row>
    <row r="350">
      <c r="A350" s="126" t="inlineStr">
        <is>
          <t>Curaçau</t>
        </is>
      </c>
      <c r="B350" s="126" t="inlineStr">
        <is>
          <t>Juninho Bacuna</t>
        </is>
      </c>
    </row>
    <row r="351">
      <c r="A351" s="126" t="inlineStr">
        <is>
          <t>Curaçau</t>
        </is>
      </c>
      <c r="B351" s="126" t="inlineStr">
        <is>
          <t>Leandro Bacuna</t>
        </is>
      </c>
    </row>
    <row r="352">
      <c r="A352" s="126" t="inlineStr">
        <is>
          <t>Curaçau</t>
        </is>
      </c>
      <c r="B352" s="126" t="inlineStr">
        <is>
          <t>Vurnon Anita</t>
        </is>
      </c>
    </row>
    <row r="353">
      <c r="A353" s="126" t="inlineStr">
        <is>
          <t>Curaçau</t>
        </is>
      </c>
      <c r="B353" s="126" t="inlineStr">
        <is>
          <t>Kenji Gorré</t>
        </is>
      </c>
    </row>
    <row r="354">
      <c r="A354" s="126" t="inlineStr">
        <is>
          <t>Curaçau</t>
        </is>
      </c>
      <c r="B354" s="126" t="inlineStr">
        <is>
          <t>Jeremy Antonisse</t>
        </is>
      </c>
    </row>
    <row r="355">
      <c r="A355" s="126" t="inlineStr">
        <is>
          <t>Curaçau</t>
        </is>
      </c>
      <c r="B355" s="126" t="inlineStr">
        <is>
          <t>Gervane Kastaneer</t>
        </is>
      </c>
    </row>
    <row r="356">
      <c r="A356" s="126" t="inlineStr">
        <is>
          <t>Curaçau</t>
        </is>
      </c>
      <c r="B356" s="126" t="inlineStr">
        <is>
          <t>Rangelo Janga</t>
        </is>
      </c>
    </row>
    <row r="357">
      <c r="A357" s="126" t="inlineStr">
        <is>
          <t>Curaçau</t>
        </is>
      </c>
      <c r="B357" s="126" t="inlineStr">
        <is>
          <t>Joshua Zimmerman</t>
        </is>
      </c>
    </row>
    <row r="358">
      <c r="A358" s="126" t="inlineStr">
        <is>
          <t>Curaçau</t>
        </is>
      </c>
      <c r="B358" s="126" t="inlineStr">
        <is>
          <t>Livano Comenencia</t>
        </is>
      </c>
    </row>
    <row r="359">
      <c r="A359" s="126" t="inlineStr">
        <is>
          <t>Haiti</t>
        </is>
      </c>
      <c r="B359" s="126" t="inlineStr">
        <is>
          <t>Johny Placide</t>
        </is>
      </c>
    </row>
    <row r="360">
      <c r="A360" s="126" t="inlineStr">
        <is>
          <t>Haiti</t>
        </is>
      </c>
      <c r="B360" s="126" t="inlineStr">
        <is>
          <t>Alexandre Pierre</t>
        </is>
      </c>
    </row>
    <row r="361">
      <c r="A361" s="126" t="inlineStr">
        <is>
          <t>Haiti</t>
        </is>
      </c>
      <c r="B361" s="126" t="inlineStr">
        <is>
          <t>Ricardo Adé</t>
        </is>
      </c>
    </row>
    <row r="362">
      <c r="A362" s="126" t="inlineStr">
        <is>
          <t>Haiti</t>
        </is>
      </c>
      <c r="B362" s="126" t="inlineStr">
        <is>
          <t>Carlens Arcus</t>
        </is>
      </c>
    </row>
    <row r="363">
      <c r="A363" s="126" t="inlineStr">
        <is>
          <t>Haiti</t>
        </is>
      </c>
      <c r="B363" s="126" t="inlineStr">
        <is>
          <t>Alex Christian Jr.</t>
        </is>
      </c>
    </row>
    <row r="364">
      <c r="A364" s="126" t="inlineStr">
        <is>
          <t>Haiti</t>
        </is>
      </c>
      <c r="B364" s="126" t="inlineStr">
        <is>
          <t>Danley Jean Jacques</t>
        </is>
      </c>
    </row>
    <row r="365">
      <c r="A365" s="126" t="inlineStr">
        <is>
          <t>Haiti</t>
        </is>
      </c>
      <c r="B365" s="126" t="inlineStr">
        <is>
          <t>Bryan Alceus</t>
        </is>
      </c>
    </row>
    <row r="366">
      <c r="A366" s="126" t="inlineStr">
        <is>
          <t>Haiti</t>
        </is>
      </c>
      <c r="B366" s="126" t="inlineStr">
        <is>
          <t>Leverton Pierre</t>
        </is>
      </c>
    </row>
    <row r="367">
      <c r="A367" s="126" t="inlineStr">
        <is>
          <t>Haiti</t>
        </is>
      </c>
      <c r="B367" s="126" t="inlineStr">
        <is>
          <t>Louicius Don Deedson</t>
        </is>
      </c>
    </row>
    <row r="368">
      <c r="A368" s="126" t="inlineStr">
        <is>
          <t>Haiti</t>
        </is>
      </c>
      <c r="B368" s="126" t="inlineStr">
        <is>
          <t>Duckens Nazon</t>
        </is>
      </c>
    </row>
    <row r="369">
      <c r="A369" s="126" t="inlineStr">
        <is>
          <t>Haiti</t>
        </is>
      </c>
      <c r="B369" s="126" t="inlineStr">
        <is>
          <t>Frantzdy Pierrot</t>
        </is>
      </c>
    </row>
    <row r="370">
      <c r="A370" s="126" t="inlineStr">
        <is>
          <t>Haiti</t>
        </is>
      </c>
      <c r="B370" s="126" t="inlineStr">
        <is>
          <t>Mondy Prunier</t>
        </is>
      </c>
    </row>
    <row r="371">
      <c r="A371" s="126" t="inlineStr">
        <is>
          <t>Haiti</t>
        </is>
      </c>
      <c r="B371" s="126" t="inlineStr">
        <is>
          <t>Ruben Providence</t>
        </is>
      </c>
    </row>
    <row r="372">
      <c r="A372" s="126" t="inlineStr">
        <is>
          <t>Haiti</t>
        </is>
      </c>
      <c r="B372" s="126" t="inlineStr">
        <is>
          <t>Fafa Picault</t>
        </is>
      </c>
    </row>
    <row r="373">
      <c r="A373" s="126" t="inlineStr">
        <is>
          <t>México</t>
        </is>
      </c>
      <c r="B373" s="126" t="inlineStr">
        <is>
          <t>Luis Ángel Malagón</t>
        </is>
      </c>
    </row>
    <row r="374">
      <c r="A374" s="126" t="inlineStr">
        <is>
          <t>México</t>
        </is>
      </c>
      <c r="B374" s="126" t="inlineStr">
        <is>
          <t>Guillermo Ochoa</t>
        </is>
      </c>
    </row>
    <row r="375">
      <c r="A375" s="126" t="inlineStr">
        <is>
          <t>México</t>
        </is>
      </c>
      <c r="B375" s="126" t="inlineStr">
        <is>
          <t>Johan Vásquez</t>
        </is>
      </c>
    </row>
    <row r="376">
      <c r="A376" s="126" t="inlineStr">
        <is>
          <t>México</t>
        </is>
      </c>
      <c r="B376" s="126" t="inlineStr">
        <is>
          <t>César Montes</t>
        </is>
      </c>
    </row>
    <row r="377">
      <c r="A377" s="126" t="inlineStr">
        <is>
          <t>México</t>
        </is>
      </c>
      <c r="B377" s="126" t="inlineStr">
        <is>
          <t>Jesús Gallardo</t>
        </is>
      </c>
    </row>
    <row r="378">
      <c r="A378" s="126" t="inlineStr">
        <is>
          <t>México</t>
        </is>
      </c>
      <c r="B378" s="126" t="inlineStr">
        <is>
          <t>Jorge Sánchez</t>
        </is>
      </c>
    </row>
    <row r="379">
      <c r="A379" s="126" t="inlineStr">
        <is>
          <t>México</t>
        </is>
      </c>
      <c r="B379" s="126" t="inlineStr">
        <is>
          <t>Edson Álvarez</t>
        </is>
      </c>
    </row>
    <row r="380">
      <c r="A380" s="126" t="inlineStr">
        <is>
          <t>México</t>
        </is>
      </c>
      <c r="B380" s="126" t="inlineStr">
        <is>
          <t>Luis Chávez</t>
        </is>
      </c>
    </row>
    <row r="381">
      <c r="A381" s="126" t="inlineStr">
        <is>
          <t>México</t>
        </is>
      </c>
      <c r="B381" s="126" t="inlineStr">
        <is>
          <t>Orbelín Pineda</t>
        </is>
      </c>
    </row>
    <row r="382">
      <c r="A382" s="126" t="inlineStr">
        <is>
          <t>México</t>
        </is>
      </c>
      <c r="B382" s="126" t="inlineStr">
        <is>
          <t>Marcel Ruiz</t>
        </is>
      </c>
    </row>
    <row r="383">
      <c r="A383" s="126" t="inlineStr">
        <is>
          <t>México</t>
        </is>
      </c>
      <c r="B383" s="126" t="inlineStr">
        <is>
          <t>Roberto Alvarado</t>
        </is>
      </c>
    </row>
    <row r="384">
      <c r="A384" s="126" t="inlineStr">
        <is>
          <t>México</t>
        </is>
      </c>
      <c r="B384" s="126" t="inlineStr">
        <is>
          <t>César Huerta</t>
        </is>
      </c>
    </row>
    <row r="385">
      <c r="A385" s="126" t="inlineStr">
        <is>
          <t>México</t>
        </is>
      </c>
      <c r="B385" s="126" t="inlineStr">
        <is>
          <t>Santiago Giménez</t>
        </is>
      </c>
    </row>
    <row r="386">
      <c r="A386" s="126" t="inlineStr">
        <is>
          <t>México</t>
        </is>
      </c>
      <c r="B386" s="126" t="inlineStr">
        <is>
          <t>Raúl Jiménez</t>
        </is>
      </c>
    </row>
    <row r="387">
      <c r="A387" s="126" t="inlineStr">
        <is>
          <t>México</t>
        </is>
      </c>
      <c r="B387" s="126" t="inlineStr">
        <is>
          <t>Hirving Lozano</t>
        </is>
      </c>
    </row>
    <row r="388">
      <c r="A388" s="126" t="inlineStr">
        <is>
          <t>México</t>
        </is>
      </c>
      <c r="B388" s="126" t="inlineStr">
        <is>
          <t>Julián Quiñones</t>
        </is>
      </c>
    </row>
    <row r="389">
      <c r="A389" s="126" t="inlineStr">
        <is>
          <t>México</t>
        </is>
      </c>
      <c r="B389" s="126" t="inlineStr">
        <is>
          <t>Fidel Ambriz</t>
        </is>
      </c>
    </row>
    <row r="390">
      <c r="A390" s="126" t="inlineStr">
        <is>
          <t>México</t>
        </is>
      </c>
      <c r="B390" s="126" t="inlineStr">
        <is>
          <t>Gilberto Mora</t>
        </is>
      </c>
    </row>
    <row r="391">
      <c r="A391" s="126" t="inlineStr">
        <is>
          <t>Panamá</t>
        </is>
      </c>
      <c r="B391" s="126" t="inlineStr">
        <is>
          <t>Orlando Mosquera</t>
        </is>
      </c>
    </row>
    <row r="392">
      <c r="A392" s="126" t="inlineStr">
        <is>
          <t>Panamá</t>
        </is>
      </c>
      <c r="B392" s="126" t="inlineStr">
        <is>
          <t>César Blackman</t>
        </is>
      </c>
    </row>
    <row r="393">
      <c r="A393" s="126" t="inlineStr">
        <is>
          <t>Panamá</t>
        </is>
      </c>
      <c r="B393" s="126" t="inlineStr">
        <is>
          <t>Éric Davis</t>
        </is>
      </c>
    </row>
    <row r="394">
      <c r="A394" s="126" t="inlineStr">
        <is>
          <t>Panamá</t>
        </is>
      </c>
      <c r="B394" s="126" t="inlineStr">
        <is>
          <t>Fidel Escobar</t>
        </is>
      </c>
    </row>
    <row r="395">
      <c r="A395" s="126" t="inlineStr">
        <is>
          <t>Panamá</t>
        </is>
      </c>
      <c r="B395" s="126" t="inlineStr">
        <is>
          <t>Andrés Andrade</t>
        </is>
      </c>
    </row>
    <row r="396">
      <c r="A396" s="126" t="inlineStr">
        <is>
          <t>Panamá</t>
        </is>
      </c>
      <c r="B396" s="126" t="inlineStr">
        <is>
          <t>José Córdoba</t>
        </is>
      </c>
    </row>
    <row r="397">
      <c r="A397" s="126" t="inlineStr">
        <is>
          <t>Panamá</t>
        </is>
      </c>
      <c r="B397" s="126" t="inlineStr">
        <is>
          <t>Michael Murillo</t>
        </is>
      </c>
    </row>
    <row r="398">
      <c r="A398" s="126" t="inlineStr">
        <is>
          <t>Panamá</t>
        </is>
      </c>
      <c r="B398" s="126" t="inlineStr">
        <is>
          <t>Adalberto Carrasquilla</t>
        </is>
      </c>
    </row>
    <row r="399">
      <c r="A399" s="126" t="inlineStr">
        <is>
          <t>Panamá</t>
        </is>
      </c>
      <c r="B399" s="126" t="inlineStr">
        <is>
          <t>Aníbal Godoy</t>
        </is>
      </c>
    </row>
    <row r="400">
      <c r="A400" s="126" t="inlineStr">
        <is>
          <t>Panamá</t>
        </is>
      </c>
      <c r="B400" s="126" t="inlineStr">
        <is>
          <t>Cristian Martínez</t>
        </is>
      </c>
    </row>
    <row r="401">
      <c r="A401" s="126" t="inlineStr">
        <is>
          <t>Panamá</t>
        </is>
      </c>
      <c r="B401" s="126" t="inlineStr">
        <is>
          <t>Ismael Díaz</t>
        </is>
      </c>
    </row>
    <row r="402">
      <c r="A402" s="126" t="inlineStr">
        <is>
          <t>Panamá</t>
        </is>
      </c>
      <c r="B402" s="126" t="inlineStr">
        <is>
          <t>José Fajardo</t>
        </is>
      </c>
    </row>
    <row r="403">
      <c r="A403" s="126" t="inlineStr">
        <is>
          <t>Panamá</t>
        </is>
      </c>
      <c r="B403" s="126" t="inlineStr">
        <is>
          <t>Eduardo Guerrero</t>
        </is>
      </c>
    </row>
    <row r="404">
      <c r="A404" s="126" t="inlineStr">
        <is>
          <t>Panamá</t>
        </is>
      </c>
      <c r="B404" s="126" t="inlineStr">
        <is>
          <t>José Luis Rodríguez</t>
        </is>
      </c>
    </row>
    <row r="405">
      <c r="A405" s="126" t="inlineStr">
        <is>
          <t>Panamá</t>
        </is>
      </c>
      <c r="B405" s="126" t="inlineStr">
        <is>
          <t>Kahiser Lenis</t>
        </is>
      </c>
    </row>
    <row r="406">
      <c r="A406" s="126" t="inlineStr">
        <is>
          <t>Estados Unidos</t>
        </is>
      </c>
      <c r="B406" s="126" t="inlineStr">
        <is>
          <t>Matt Turner</t>
        </is>
      </c>
    </row>
    <row r="407">
      <c r="A407" s="126" t="inlineStr">
        <is>
          <t>Estados Unidos</t>
        </is>
      </c>
      <c r="B407" s="126" t="inlineStr">
        <is>
          <t>Zack Steffen</t>
        </is>
      </c>
    </row>
    <row r="408">
      <c r="A408" s="126" t="inlineStr">
        <is>
          <t>Estados Unidos</t>
        </is>
      </c>
      <c r="B408" s="126" t="inlineStr">
        <is>
          <t>Joe Scally</t>
        </is>
      </c>
    </row>
    <row r="409">
      <c r="A409" s="126" t="inlineStr">
        <is>
          <t>Estados Unidos</t>
        </is>
      </c>
      <c r="B409" s="126" t="inlineStr">
        <is>
          <t>Sergiño Dest</t>
        </is>
      </c>
    </row>
    <row r="410">
      <c r="A410" s="126" t="inlineStr">
        <is>
          <t>Estados Unidos</t>
        </is>
      </c>
      <c r="B410" s="126" t="inlineStr">
        <is>
          <t>Antonee Robinson</t>
        </is>
      </c>
    </row>
    <row r="411">
      <c r="A411" s="126" t="inlineStr">
        <is>
          <t>Estados Unidos</t>
        </is>
      </c>
      <c r="B411" s="126" t="inlineStr">
        <is>
          <t>Chris Richards</t>
        </is>
      </c>
    </row>
    <row r="412">
      <c r="A412" s="126" t="inlineStr">
        <is>
          <t>Estados Unidos</t>
        </is>
      </c>
      <c r="B412" s="126" t="inlineStr">
        <is>
          <t>Tim Ream</t>
        </is>
      </c>
    </row>
    <row r="413">
      <c r="A413" s="126" t="inlineStr">
        <is>
          <t>Estados Unidos</t>
        </is>
      </c>
      <c r="B413" s="126" t="inlineStr">
        <is>
          <t>Tyler Adams</t>
        </is>
      </c>
    </row>
    <row r="414">
      <c r="A414" s="126" t="inlineStr">
        <is>
          <t>Estados Unidos</t>
        </is>
      </c>
      <c r="B414" s="126" t="inlineStr">
        <is>
          <t>Weston McKennie</t>
        </is>
      </c>
    </row>
    <row r="415">
      <c r="A415" s="126" t="inlineStr">
        <is>
          <t>Estados Unidos</t>
        </is>
      </c>
      <c r="B415" s="126" t="inlineStr">
        <is>
          <t>Yunus Musah</t>
        </is>
      </c>
    </row>
    <row r="416">
      <c r="A416" s="126" t="inlineStr">
        <is>
          <t>Estados Unidos</t>
        </is>
      </c>
      <c r="B416" s="126" t="inlineStr">
        <is>
          <t>Gio Reyna</t>
        </is>
      </c>
    </row>
    <row r="417">
      <c r="A417" s="126" t="inlineStr">
        <is>
          <t>Estados Unidos</t>
        </is>
      </c>
      <c r="B417" s="126" t="inlineStr">
        <is>
          <t>Christian Pulisic</t>
        </is>
      </c>
    </row>
    <row r="418">
      <c r="A418" s="126" t="inlineStr">
        <is>
          <t>Estados Unidos</t>
        </is>
      </c>
      <c r="B418" s="126" t="inlineStr">
        <is>
          <t>Tim Weah</t>
        </is>
      </c>
    </row>
    <row r="419">
      <c r="A419" s="126" t="inlineStr">
        <is>
          <t>Estados Unidos</t>
        </is>
      </c>
      <c r="B419" s="126" t="inlineStr">
        <is>
          <t>Folarin Balogun</t>
        </is>
      </c>
    </row>
    <row r="420">
      <c r="A420" s="126" t="inlineStr">
        <is>
          <t>Estados Unidos</t>
        </is>
      </c>
      <c r="B420" s="126" t="inlineStr">
        <is>
          <t>Ricardo Pepi</t>
        </is>
      </c>
    </row>
    <row r="421">
      <c r="A421" s="126" t="inlineStr">
        <is>
          <t>Estados Unidos</t>
        </is>
      </c>
      <c r="B421" s="126" t="inlineStr">
        <is>
          <t>Josh Sargent</t>
        </is>
      </c>
    </row>
    <row r="422">
      <c r="A422" s="126" t="inlineStr">
        <is>
          <t>Estados Unidos</t>
        </is>
      </c>
      <c r="B422" s="126" t="inlineStr">
        <is>
          <t>Malik Tillman</t>
        </is>
      </c>
    </row>
    <row r="423">
      <c r="A423" s="126" t="inlineStr">
        <is>
          <t>Estados Unidos</t>
        </is>
      </c>
      <c r="B423" s="126" t="inlineStr">
        <is>
          <t>Diego Luna</t>
        </is>
      </c>
    </row>
    <row r="424">
      <c r="A424" s="126" t="inlineStr">
        <is>
          <t>Estados Unidos</t>
        </is>
      </c>
      <c r="B424" s="126" t="inlineStr">
        <is>
          <t>Paxten Aaronson</t>
        </is>
      </c>
    </row>
    <row r="425">
      <c r="A425" s="126" t="inlineStr">
        <is>
          <t>Argentina</t>
        </is>
      </c>
      <c r="B425" s="126" t="inlineStr">
        <is>
          <t>Emiliano Martínez</t>
        </is>
      </c>
    </row>
    <row r="426">
      <c r="A426" s="126" t="inlineStr">
        <is>
          <t>Argentina</t>
        </is>
      </c>
      <c r="B426" s="126" t="inlineStr">
        <is>
          <t>Gerónimo Rulli</t>
        </is>
      </c>
    </row>
    <row r="427">
      <c r="A427" s="126" t="inlineStr">
        <is>
          <t>Argentina</t>
        </is>
      </c>
      <c r="B427" s="126" t="inlineStr">
        <is>
          <t>Cristian Romero</t>
        </is>
      </c>
    </row>
    <row r="428">
      <c r="A428" s="126" t="inlineStr">
        <is>
          <t>Argentina</t>
        </is>
      </c>
      <c r="B428" s="126" t="inlineStr">
        <is>
          <t>Lisandro Martínez</t>
        </is>
      </c>
    </row>
    <row r="429">
      <c r="A429" s="126" t="inlineStr">
        <is>
          <t>Argentina</t>
        </is>
      </c>
      <c r="B429" s="126" t="inlineStr">
        <is>
          <t>Nicolás Otamendi</t>
        </is>
      </c>
    </row>
    <row r="430">
      <c r="A430" s="126" t="inlineStr">
        <is>
          <t>Argentina</t>
        </is>
      </c>
      <c r="B430" s="126" t="inlineStr">
        <is>
          <t>Nahuel Molina</t>
        </is>
      </c>
    </row>
    <row r="431">
      <c r="A431" s="126" t="inlineStr">
        <is>
          <t>Argentina</t>
        </is>
      </c>
      <c r="B431" s="126" t="inlineStr">
        <is>
          <t>Marcos Acuña</t>
        </is>
      </c>
    </row>
    <row r="432">
      <c r="A432" s="126" t="inlineStr">
        <is>
          <t>Argentina</t>
        </is>
      </c>
      <c r="B432" s="126" t="inlineStr">
        <is>
          <t>Alexis Mac Allister</t>
        </is>
      </c>
    </row>
    <row r="433">
      <c r="A433" s="126" t="inlineStr">
        <is>
          <t>Argentina</t>
        </is>
      </c>
      <c r="B433" s="126" t="inlineStr">
        <is>
          <t>Enzo Fernández</t>
        </is>
      </c>
    </row>
    <row r="434">
      <c r="A434" s="126" t="inlineStr">
        <is>
          <t>Argentina</t>
        </is>
      </c>
      <c r="B434" s="126" t="inlineStr">
        <is>
          <t>Rodrigo De Paul</t>
        </is>
      </c>
    </row>
    <row r="435">
      <c r="A435" s="126" t="inlineStr">
        <is>
          <t>Argentina</t>
        </is>
      </c>
      <c r="B435" s="126" t="inlineStr">
        <is>
          <t>Leandro Paredes</t>
        </is>
      </c>
    </row>
    <row r="436">
      <c r="A436" s="126" t="inlineStr">
        <is>
          <t>Argentina</t>
        </is>
      </c>
      <c r="B436" s="126" t="inlineStr">
        <is>
          <t>Exequiel Palacios</t>
        </is>
      </c>
    </row>
    <row r="437">
      <c r="A437" s="126" t="inlineStr">
        <is>
          <t>Argentina</t>
        </is>
      </c>
      <c r="B437" s="126" t="inlineStr">
        <is>
          <t>Lionel Messi</t>
        </is>
      </c>
    </row>
    <row r="438">
      <c r="A438" s="126" t="inlineStr">
        <is>
          <t>Argentina</t>
        </is>
      </c>
      <c r="B438" s="126" t="inlineStr">
        <is>
          <t>Julián Álvarez</t>
        </is>
      </c>
    </row>
    <row r="439">
      <c r="A439" s="126" t="inlineStr">
        <is>
          <t>Argentina</t>
        </is>
      </c>
      <c r="B439" s="126" t="inlineStr">
        <is>
          <t>Lautaro Martínez</t>
        </is>
      </c>
    </row>
    <row r="440">
      <c r="A440" s="126" t="inlineStr">
        <is>
          <t>Argentina</t>
        </is>
      </c>
      <c r="B440" s="126" t="inlineStr">
        <is>
          <t>Nico González</t>
        </is>
      </c>
    </row>
    <row r="441">
      <c r="A441" s="126" t="inlineStr">
        <is>
          <t>Argentina</t>
        </is>
      </c>
      <c r="B441" s="126" t="inlineStr">
        <is>
          <t>Thiago Almada</t>
        </is>
      </c>
    </row>
    <row r="442">
      <c r="A442" s="126" t="inlineStr">
        <is>
          <t>Argentina</t>
        </is>
      </c>
      <c r="B442" s="126" t="inlineStr">
        <is>
          <t>Alejandro Garnacho</t>
        </is>
      </c>
    </row>
    <row r="443">
      <c r="A443" s="126" t="inlineStr">
        <is>
          <t>Brasil</t>
        </is>
      </c>
      <c r="B443" s="126" t="inlineStr">
        <is>
          <t>Alisson</t>
        </is>
      </c>
    </row>
    <row r="444">
      <c r="A444" s="126" t="inlineStr">
        <is>
          <t>Brasil</t>
        </is>
      </c>
      <c r="B444" s="126" t="inlineStr">
        <is>
          <t>Ederson</t>
        </is>
      </c>
    </row>
    <row r="445">
      <c r="A445" s="126" t="inlineStr">
        <is>
          <t>Brasil</t>
        </is>
      </c>
      <c r="B445" s="126" t="inlineStr">
        <is>
          <t>Marquinhos</t>
        </is>
      </c>
    </row>
    <row r="446">
      <c r="A446" s="126" t="inlineStr">
        <is>
          <t>Brasil</t>
        </is>
      </c>
      <c r="B446" s="126" t="inlineStr">
        <is>
          <t>Gabriel Magalhães</t>
        </is>
      </c>
    </row>
    <row r="447">
      <c r="A447" s="126" t="inlineStr">
        <is>
          <t>Brasil</t>
        </is>
      </c>
      <c r="B447" s="126" t="inlineStr">
        <is>
          <t>Éder Militão</t>
        </is>
      </c>
    </row>
    <row r="448">
      <c r="A448" s="126" t="inlineStr">
        <is>
          <t>Brasil</t>
        </is>
      </c>
      <c r="B448" s="126" t="inlineStr">
        <is>
          <t>Beraldo</t>
        </is>
      </c>
    </row>
    <row r="449">
      <c r="A449" s="126" t="inlineStr">
        <is>
          <t>Brasil</t>
        </is>
      </c>
      <c r="B449" s="126" t="inlineStr">
        <is>
          <t>Guilherme Arana</t>
        </is>
      </c>
    </row>
    <row r="450">
      <c r="A450" s="126" t="inlineStr">
        <is>
          <t>Brasil</t>
        </is>
      </c>
      <c r="B450" s="126" t="inlineStr">
        <is>
          <t>Danilo</t>
        </is>
      </c>
    </row>
    <row r="451">
      <c r="A451" s="126" t="inlineStr">
        <is>
          <t>Brasil</t>
        </is>
      </c>
      <c r="B451" s="126" t="inlineStr">
        <is>
          <t>Bruno Guimarães</t>
        </is>
      </c>
    </row>
    <row r="452">
      <c r="A452" s="126" t="inlineStr">
        <is>
          <t>Brasil</t>
        </is>
      </c>
      <c r="B452" s="126" t="inlineStr">
        <is>
          <t>João Gomes</t>
        </is>
      </c>
    </row>
    <row r="453">
      <c r="A453" s="126" t="inlineStr">
        <is>
          <t>Brasil</t>
        </is>
      </c>
      <c r="B453" s="126" t="inlineStr">
        <is>
          <t>Lucas Paquetá</t>
        </is>
      </c>
    </row>
    <row r="454">
      <c r="A454" s="126" t="inlineStr">
        <is>
          <t>Brasil</t>
        </is>
      </c>
      <c r="B454" s="126" t="inlineStr">
        <is>
          <t>Rodrygo</t>
        </is>
      </c>
    </row>
    <row r="455">
      <c r="A455" s="126" t="inlineStr">
        <is>
          <t>Brasil</t>
        </is>
      </c>
      <c r="B455" s="126" t="inlineStr">
        <is>
          <t>Vinícius Júnior</t>
        </is>
      </c>
    </row>
    <row r="456">
      <c r="A456" s="126" t="inlineStr">
        <is>
          <t>Brasil</t>
        </is>
      </c>
      <c r="B456" s="126" t="inlineStr">
        <is>
          <t>Raphinha</t>
        </is>
      </c>
    </row>
    <row r="457">
      <c r="A457" s="126" t="inlineStr">
        <is>
          <t>Brasil</t>
        </is>
      </c>
      <c r="B457" s="126" t="inlineStr">
        <is>
          <t>Endrick</t>
        </is>
      </c>
    </row>
    <row r="458">
      <c r="A458" s="126" t="inlineStr">
        <is>
          <t>Brasil</t>
        </is>
      </c>
      <c r="B458" s="126" t="inlineStr">
        <is>
          <t>Gabriel Martinelli</t>
        </is>
      </c>
    </row>
    <row r="459">
      <c r="A459" s="126" t="inlineStr">
        <is>
          <t>Brasil</t>
        </is>
      </c>
      <c r="B459" s="126" t="inlineStr">
        <is>
          <t>Savinho</t>
        </is>
      </c>
    </row>
    <row r="460">
      <c r="A460" s="126" t="inlineStr">
        <is>
          <t>Brasil</t>
        </is>
      </c>
      <c r="B460" s="126" t="inlineStr">
        <is>
          <t>João Pedro</t>
        </is>
      </c>
    </row>
    <row r="461">
      <c r="A461" s="126" t="inlineStr">
        <is>
          <t>Brasil</t>
        </is>
      </c>
      <c r="B461" s="126" t="inlineStr">
        <is>
          <t>Estevão</t>
        </is>
      </c>
    </row>
    <row r="462">
      <c r="A462" s="126" t="inlineStr">
        <is>
          <t>Brasil</t>
        </is>
      </c>
      <c r="B462" s="126" t="inlineStr">
        <is>
          <t>Neymar</t>
        </is>
      </c>
    </row>
    <row r="463">
      <c r="A463" s="126" t="inlineStr">
        <is>
          <t>Colômbia</t>
        </is>
      </c>
      <c r="B463" s="126" t="inlineStr">
        <is>
          <t>Camilo Vargas</t>
        </is>
      </c>
    </row>
    <row r="464">
      <c r="A464" s="126" t="inlineStr">
        <is>
          <t>Colômbia</t>
        </is>
      </c>
      <c r="B464" s="126" t="inlineStr">
        <is>
          <t>Álvaro Montero</t>
        </is>
      </c>
    </row>
    <row r="465">
      <c r="A465" s="126" t="inlineStr">
        <is>
          <t>Colômbia</t>
        </is>
      </c>
      <c r="B465" s="126" t="inlineStr">
        <is>
          <t>Davinson Sánchez</t>
        </is>
      </c>
    </row>
    <row r="466">
      <c r="A466" s="126" t="inlineStr">
        <is>
          <t>Colômbia</t>
        </is>
      </c>
      <c r="B466" s="126" t="inlineStr">
        <is>
          <t>Jhon Lucumí</t>
        </is>
      </c>
    </row>
    <row r="467">
      <c r="A467" s="126" t="inlineStr">
        <is>
          <t>Colômbia</t>
        </is>
      </c>
      <c r="B467" s="126" t="inlineStr">
        <is>
          <t>Daniel Muñoz</t>
        </is>
      </c>
    </row>
    <row r="468">
      <c r="A468" s="126" t="inlineStr">
        <is>
          <t>Colômbia</t>
        </is>
      </c>
      <c r="B468" s="126" t="inlineStr">
        <is>
          <t>Deiver Machado</t>
        </is>
      </c>
    </row>
    <row r="469">
      <c r="A469" s="126" t="inlineStr">
        <is>
          <t>Colômbia</t>
        </is>
      </c>
      <c r="B469" s="126" t="inlineStr">
        <is>
          <t>Johan Mojica</t>
        </is>
      </c>
    </row>
    <row r="470">
      <c r="A470" s="126" t="inlineStr">
        <is>
          <t>Colômbia</t>
        </is>
      </c>
      <c r="B470" s="126" t="inlineStr">
        <is>
          <t>Jefferson Lerma</t>
        </is>
      </c>
    </row>
    <row r="471">
      <c r="A471" s="126" t="inlineStr">
        <is>
          <t>Colômbia</t>
        </is>
      </c>
      <c r="B471" s="126" t="inlineStr">
        <is>
          <t>Richard Ríos</t>
        </is>
      </c>
    </row>
    <row r="472">
      <c r="A472" s="126" t="inlineStr">
        <is>
          <t>Colômbia</t>
        </is>
      </c>
      <c r="B472" s="126" t="inlineStr">
        <is>
          <t>Kevin Castaño</t>
        </is>
      </c>
    </row>
    <row r="473">
      <c r="A473" s="126" t="inlineStr">
        <is>
          <t>Colômbia</t>
        </is>
      </c>
      <c r="B473" s="126" t="inlineStr">
        <is>
          <t>James Rodríguez</t>
        </is>
      </c>
    </row>
    <row r="474">
      <c r="A474" s="126" t="inlineStr">
        <is>
          <t>Colômbia</t>
        </is>
      </c>
      <c r="B474" s="126" t="inlineStr">
        <is>
          <t>Jhon Arias</t>
        </is>
      </c>
    </row>
    <row r="475">
      <c r="A475" s="126" t="inlineStr">
        <is>
          <t>Colômbia</t>
        </is>
      </c>
      <c r="B475" s="126" t="inlineStr">
        <is>
          <t>Luis Díaz</t>
        </is>
      </c>
    </row>
    <row r="476">
      <c r="A476" s="126" t="inlineStr">
        <is>
          <t>Colômbia</t>
        </is>
      </c>
      <c r="B476" s="126" t="inlineStr">
        <is>
          <t>Jhon Durán</t>
        </is>
      </c>
    </row>
    <row r="477">
      <c r="A477" s="126" t="inlineStr">
        <is>
          <t>Colômbia</t>
        </is>
      </c>
      <c r="B477" s="126" t="inlineStr">
        <is>
          <t>Rafael Santos Borré</t>
        </is>
      </c>
    </row>
    <row r="478">
      <c r="A478" s="126" t="inlineStr">
        <is>
          <t>Colômbia</t>
        </is>
      </c>
      <c r="B478" s="126" t="inlineStr">
        <is>
          <t>Andrés Gómez</t>
        </is>
      </c>
    </row>
    <row r="479">
      <c r="A479" s="126" t="inlineStr">
        <is>
          <t>Colômbia</t>
        </is>
      </c>
      <c r="B479" s="126" t="inlineStr">
        <is>
          <t>Luis Sinisterra</t>
        </is>
      </c>
    </row>
    <row r="480">
      <c r="A480" s="126" t="inlineStr">
        <is>
          <t>Colômbia</t>
        </is>
      </c>
      <c r="B480" s="126" t="inlineStr">
        <is>
          <t>Yáser Asprilla</t>
        </is>
      </c>
    </row>
    <row r="481">
      <c r="A481" s="126" t="inlineStr">
        <is>
          <t>Equador</t>
        </is>
      </c>
      <c r="B481" s="126" t="inlineStr">
        <is>
          <t>Hernán Galíndez</t>
        </is>
      </c>
    </row>
    <row r="482">
      <c r="A482" s="126" t="inlineStr">
        <is>
          <t>Equador</t>
        </is>
      </c>
      <c r="B482" s="126" t="inlineStr">
        <is>
          <t>Alexander Domínguez</t>
        </is>
      </c>
    </row>
    <row r="483">
      <c r="A483" s="126" t="inlineStr">
        <is>
          <t>Equador</t>
        </is>
      </c>
      <c r="B483" s="126" t="inlineStr">
        <is>
          <t>Willian Pacho</t>
        </is>
      </c>
    </row>
    <row r="484">
      <c r="A484" s="126" t="inlineStr">
        <is>
          <t>Equador</t>
        </is>
      </c>
      <c r="B484" s="126" t="inlineStr">
        <is>
          <t>Piero Hincapié</t>
        </is>
      </c>
    </row>
    <row r="485">
      <c r="A485" s="126" t="inlineStr">
        <is>
          <t>Equador</t>
        </is>
      </c>
      <c r="B485" s="126" t="inlineStr">
        <is>
          <t>Félix Torres</t>
        </is>
      </c>
    </row>
    <row r="486">
      <c r="A486" s="126" t="inlineStr">
        <is>
          <t>Equador</t>
        </is>
      </c>
      <c r="B486" s="126" t="inlineStr">
        <is>
          <t>Angelo Preciado</t>
        </is>
      </c>
    </row>
    <row r="487">
      <c r="A487" s="126" t="inlineStr">
        <is>
          <t>Equador</t>
        </is>
      </c>
      <c r="B487" s="126" t="inlineStr">
        <is>
          <t>Moisés Caicedo</t>
        </is>
      </c>
    </row>
    <row r="488">
      <c r="A488" s="126" t="inlineStr">
        <is>
          <t>Equador</t>
        </is>
      </c>
      <c r="B488" s="126" t="inlineStr">
        <is>
          <t>Alan Franco</t>
        </is>
      </c>
    </row>
    <row r="489">
      <c r="A489" s="126" t="inlineStr">
        <is>
          <t>Equador</t>
        </is>
      </c>
      <c r="B489" s="126" t="inlineStr">
        <is>
          <t>Kendry Páez</t>
        </is>
      </c>
    </row>
    <row r="490">
      <c r="A490" s="126" t="inlineStr">
        <is>
          <t>Equador</t>
        </is>
      </c>
      <c r="B490" s="126" t="inlineStr">
        <is>
          <t>Jeremy Sarmiento</t>
        </is>
      </c>
    </row>
    <row r="491">
      <c r="A491" s="126" t="inlineStr">
        <is>
          <t>Equador</t>
        </is>
      </c>
      <c r="B491" s="126" t="inlineStr">
        <is>
          <t>Gonzalo Plata</t>
        </is>
      </c>
    </row>
    <row r="492">
      <c r="A492" s="126" t="inlineStr">
        <is>
          <t>Equador</t>
        </is>
      </c>
      <c r="B492" s="126" t="inlineStr">
        <is>
          <t>Kevin Rodríguez</t>
        </is>
      </c>
    </row>
    <row r="493">
      <c r="A493" s="126" t="inlineStr">
        <is>
          <t>Equador</t>
        </is>
      </c>
      <c r="B493" s="126" t="inlineStr">
        <is>
          <t>Enner Valencia</t>
        </is>
      </c>
    </row>
    <row r="494">
      <c r="A494" s="126" t="inlineStr">
        <is>
          <t>Equador</t>
        </is>
      </c>
      <c r="B494" s="126" t="inlineStr">
        <is>
          <t>John Yeboah</t>
        </is>
      </c>
    </row>
    <row r="495">
      <c r="A495" s="126" t="inlineStr">
        <is>
          <t>Equador</t>
        </is>
      </c>
      <c r="B495" s="126" t="inlineStr">
        <is>
          <t>Nilson Angulo</t>
        </is>
      </c>
    </row>
    <row r="496">
      <c r="A496" s="126" t="inlineStr">
        <is>
          <t>Equador</t>
        </is>
      </c>
      <c r="B496" s="126" t="inlineStr">
        <is>
          <t>Justin Lerma</t>
        </is>
      </c>
    </row>
    <row r="497">
      <c r="A497" s="126" t="inlineStr">
        <is>
          <t>Paraguai</t>
        </is>
      </c>
      <c r="B497" s="126" t="inlineStr">
        <is>
          <t>Carlos Coronel</t>
        </is>
      </c>
    </row>
    <row r="498">
      <c r="A498" s="126" t="inlineStr">
        <is>
          <t>Paraguai</t>
        </is>
      </c>
      <c r="B498" s="126" t="inlineStr">
        <is>
          <t>Gatito Fernández</t>
        </is>
      </c>
    </row>
    <row r="499">
      <c r="A499" s="126" t="inlineStr">
        <is>
          <t>Paraguai</t>
        </is>
      </c>
      <c r="B499" s="126" t="inlineStr">
        <is>
          <t>Fabián Balbuena</t>
        </is>
      </c>
    </row>
    <row r="500">
      <c r="A500" s="126" t="inlineStr">
        <is>
          <t>Paraguai</t>
        </is>
      </c>
      <c r="B500" s="126" t="inlineStr">
        <is>
          <t>Omar Alderete</t>
        </is>
      </c>
    </row>
    <row r="501">
      <c r="A501" s="126" t="inlineStr">
        <is>
          <t>Paraguai</t>
        </is>
      </c>
      <c r="B501" s="126" t="inlineStr">
        <is>
          <t>Juan José Cáceres</t>
        </is>
      </c>
    </row>
    <row r="502">
      <c r="A502" s="126" t="inlineStr">
        <is>
          <t>Paraguai</t>
        </is>
      </c>
      <c r="B502" s="126" t="inlineStr">
        <is>
          <t>Diego Gómez</t>
        </is>
      </c>
    </row>
    <row r="503">
      <c r="A503" s="126" t="inlineStr">
        <is>
          <t>Paraguai</t>
        </is>
      </c>
      <c r="B503" s="126" t="inlineStr">
        <is>
          <t>Mathías Villasanti</t>
        </is>
      </c>
    </row>
    <row r="504">
      <c r="A504" s="126" t="inlineStr">
        <is>
          <t>Paraguai</t>
        </is>
      </c>
      <c r="B504" s="126" t="inlineStr">
        <is>
          <t>Andrés Cubas</t>
        </is>
      </c>
    </row>
    <row r="505">
      <c r="A505" s="126" t="inlineStr">
        <is>
          <t>Paraguai</t>
        </is>
      </c>
      <c r="B505" s="126" t="inlineStr">
        <is>
          <t>Miguel Almirón</t>
        </is>
      </c>
    </row>
    <row r="506">
      <c r="A506" s="126" t="inlineStr">
        <is>
          <t>Paraguai</t>
        </is>
      </c>
      <c r="B506" s="126" t="inlineStr">
        <is>
          <t>Julio Enciso</t>
        </is>
      </c>
    </row>
    <row r="507">
      <c r="A507" s="126" t="inlineStr">
        <is>
          <t>Paraguai</t>
        </is>
      </c>
      <c r="B507" s="126" t="inlineStr">
        <is>
          <t>Antonio Sanabria</t>
        </is>
      </c>
    </row>
    <row r="508">
      <c r="A508" s="126" t="inlineStr">
        <is>
          <t>Paraguai</t>
        </is>
      </c>
      <c r="B508" s="126" t="inlineStr">
        <is>
          <t>Ramón Sosa</t>
        </is>
      </c>
    </row>
    <row r="509">
      <c r="A509" s="126" t="inlineStr">
        <is>
          <t>Paraguai</t>
        </is>
      </c>
      <c r="B509" s="126" t="inlineStr">
        <is>
          <t>Enso González</t>
        </is>
      </c>
    </row>
    <row r="510">
      <c r="A510" s="126" t="inlineStr">
        <is>
          <t>Paraguai</t>
        </is>
      </c>
      <c r="B510" s="126" t="inlineStr">
        <is>
          <t>Diego León</t>
        </is>
      </c>
    </row>
    <row r="511">
      <c r="A511" s="126" t="inlineStr">
        <is>
          <t>Paraguai</t>
        </is>
      </c>
      <c r="B511" s="126" t="inlineStr">
        <is>
          <t>Gabriel Ávalos</t>
        </is>
      </c>
    </row>
    <row r="512">
      <c r="A512" s="126" t="inlineStr">
        <is>
          <t>Uruguai</t>
        </is>
      </c>
      <c r="B512" s="126" t="inlineStr">
        <is>
          <t>Sergio Rochet</t>
        </is>
      </c>
    </row>
    <row r="513">
      <c r="A513" s="126" t="inlineStr">
        <is>
          <t>Uruguai</t>
        </is>
      </c>
      <c r="B513" s="126" t="inlineStr">
        <is>
          <t>Santiago Mele</t>
        </is>
      </c>
    </row>
    <row r="514">
      <c r="A514" s="126" t="inlineStr">
        <is>
          <t>Uruguai</t>
        </is>
      </c>
      <c r="B514" s="126" t="inlineStr">
        <is>
          <t>Ronald Araújo</t>
        </is>
      </c>
    </row>
    <row r="515">
      <c r="A515" s="126" t="inlineStr">
        <is>
          <t>Uruguai</t>
        </is>
      </c>
      <c r="B515" s="126" t="inlineStr">
        <is>
          <t>José María Giménez</t>
        </is>
      </c>
    </row>
    <row r="516">
      <c r="A516" s="126" t="inlineStr">
        <is>
          <t>Uruguai</t>
        </is>
      </c>
      <c r="B516" s="126" t="inlineStr">
        <is>
          <t>Sebastián Cáceres</t>
        </is>
      </c>
    </row>
    <row r="517">
      <c r="A517" s="126" t="inlineStr">
        <is>
          <t>Uruguai</t>
        </is>
      </c>
      <c r="B517" s="126" t="inlineStr">
        <is>
          <t>Mathías Olivera</t>
        </is>
      </c>
    </row>
    <row r="518">
      <c r="A518" s="126" t="inlineStr">
        <is>
          <t>Uruguai</t>
        </is>
      </c>
      <c r="B518" s="126" t="inlineStr">
        <is>
          <t>Nahitan Nández</t>
        </is>
      </c>
    </row>
    <row r="519">
      <c r="A519" s="126" t="inlineStr">
        <is>
          <t>Uruguai</t>
        </is>
      </c>
      <c r="B519" s="126" t="inlineStr">
        <is>
          <t>Federico Valverde</t>
        </is>
      </c>
    </row>
    <row r="520">
      <c r="A520" s="126" t="inlineStr">
        <is>
          <t>Uruguai</t>
        </is>
      </c>
      <c r="B520" s="126" t="inlineStr">
        <is>
          <t>Manuel Ugarte</t>
        </is>
      </c>
    </row>
    <row r="521">
      <c r="A521" s="126" t="inlineStr">
        <is>
          <t>Uruguai</t>
        </is>
      </c>
      <c r="B521" s="126" t="inlineStr">
        <is>
          <t>Rodrigo Bentancur</t>
        </is>
      </c>
    </row>
    <row r="522">
      <c r="A522" s="126" t="inlineStr">
        <is>
          <t>Uruguai</t>
        </is>
      </c>
      <c r="B522" s="126" t="inlineStr">
        <is>
          <t>Nicolás de la Cruz</t>
        </is>
      </c>
    </row>
    <row r="523">
      <c r="A523" s="126" t="inlineStr">
        <is>
          <t>Uruguai</t>
        </is>
      </c>
      <c r="B523" s="126" t="inlineStr">
        <is>
          <t>Darwin Núñez</t>
        </is>
      </c>
    </row>
    <row r="524">
      <c r="A524" s="126" t="inlineStr">
        <is>
          <t>Uruguai</t>
        </is>
      </c>
      <c r="B524" s="126" t="inlineStr">
        <is>
          <t>Facundo Pellistri</t>
        </is>
      </c>
    </row>
    <row r="525">
      <c r="A525" s="126" t="inlineStr">
        <is>
          <t>Uruguai</t>
        </is>
      </c>
      <c r="B525" s="126" t="inlineStr">
        <is>
          <t>Maximiliano Araújo</t>
        </is>
      </c>
    </row>
    <row r="526">
      <c r="A526" s="126" t="inlineStr">
        <is>
          <t>Uruguai</t>
        </is>
      </c>
      <c r="B526" s="126" t="inlineStr">
        <is>
          <t>Luciano Rodríguez</t>
        </is>
      </c>
    </row>
    <row r="527">
      <c r="A527" s="126" t="inlineStr">
        <is>
          <t>Uruguai</t>
        </is>
      </c>
      <c r="B527" s="126" t="inlineStr">
        <is>
          <t>Puma Rodríguez</t>
        </is>
      </c>
    </row>
    <row r="528">
      <c r="A528" s="126" t="inlineStr">
        <is>
          <t>Uruguai</t>
        </is>
      </c>
      <c r="B528" s="126" t="inlineStr">
        <is>
          <t>Giorgian de Arrascaeta</t>
        </is>
      </c>
    </row>
    <row r="529">
      <c r="A529" s="126" t="inlineStr">
        <is>
          <t>Uruguai</t>
        </is>
      </c>
      <c r="B529" s="126" t="inlineStr">
        <is>
          <t>Franco González</t>
        </is>
      </c>
    </row>
    <row r="530">
      <c r="A530" s="126" t="inlineStr">
        <is>
          <t>Uruguai</t>
        </is>
      </c>
      <c r="B530" s="126" t="inlineStr">
        <is>
          <t>Brian Rodríguez</t>
        </is>
      </c>
    </row>
    <row r="531">
      <c r="A531" s="126" t="inlineStr">
        <is>
          <t>Nova Zelândia</t>
        </is>
      </c>
      <c r="B531" s="126" t="inlineStr">
        <is>
          <t>Max Crocombe</t>
        </is>
      </c>
    </row>
    <row r="532">
      <c r="A532" s="126" t="inlineStr">
        <is>
          <t>Nova Zelândia</t>
        </is>
      </c>
      <c r="B532" s="126" t="inlineStr">
        <is>
          <t>Michael Boxall</t>
        </is>
      </c>
    </row>
    <row r="533">
      <c r="A533" s="126" t="inlineStr">
        <is>
          <t>Nova Zelândia</t>
        </is>
      </c>
      <c r="B533" s="126" t="inlineStr">
        <is>
          <t>Tommy Smith</t>
        </is>
      </c>
    </row>
    <row r="534">
      <c r="A534" s="126" t="inlineStr">
        <is>
          <t>Nova Zelândia</t>
        </is>
      </c>
      <c r="B534" s="126" t="inlineStr">
        <is>
          <t>Liberato Cacace</t>
        </is>
      </c>
    </row>
    <row r="535">
      <c r="A535" s="126" t="inlineStr">
        <is>
          <t>Nova Zelândia</t>
        </is>
      </c>
      <c r="B535" s="126" t="inlineStr">
        <is>
          <t>Tim Payne</t>
        </is>
      </c>
    </row>
    <row r="536">
      <c r="A536" s="126" t="inlineStr">
        <is>
          <t>Nova Zelândia</t>
        </is>
      </c>
      <c r="B536" s="126" t="inlineStr">
        <is>
          <t>Tyler Bindon</t>
        </is>
      </c>
    </row>
    <row r="537">
      <c r="A537" s="126" t="inlineStr">
        <is>
          <t>Nova Zelândia</t>
        </is>
      </c>
      <c r="B537" s="126" t="inlineStr">
        <is>
          <t>Marko Stamenic</t>
        </is>
      </c>
    </row>
    <row r="538">
      <c r="A538" s="126" t="inlineStr">
        <is>
          <t>Nova Zelândia</t>
        </is>
      </c>
      <c r="B538" s="126" t="inlineStr">
        <is>
          <t>Joe Bell</t>
        </is>
      </c>
    </row>
    <row r="539">
      <c r="A539" s="126" t="inlineStr">
        <is>
          <t>Nova Zelândia</t>
        </is>
      </c>
      <c r="B539" s="126" t="inlineStr">
        <is>
          <t>Sarpreet Singh</t>
        </is>
      </c>
    </row>
    <row r="540">
      <c r="A540" s="126" t="inlineStr">
        <is>
          <t>Nova Zelândia</t>
        </is>
      </c>
      <c r="B540" s="126" t="inlineStr">
        <is>
          <t>Matt Garbett</t>
        </is>
      </c>
    </row>
    <row r="541">
      <c r="A541" s="126" t="inlineStr">
        <is>
          <t>Nova Zelândia</t>
        </is>
      </c>
      <c r="B541" s="126" t="inlineStr">
        <is>
          <t>Elijah Just</t>
        </is>
      </c>
    </row>
    <row r="542">
      <c r="A542" s="126" t="inlineStr">
        <is>
          <t>Nova Zelândia</t>
        </is>
      </c>
      <c r="B542" s="126" t="inlineStr">
        <is>
          <t>Ben Waine</t>
        </is>
      </c>
    </row>
    <row r="543">
      <c r="A543" s="126" t="inlineStr">
        <is>
          <t>Nova Zelândia</t>
        </is>
      </c>
      <c r="B543" s="126" t="inlineStr">
        <is>
          <t>Chris Wood</t>
        </is>
      </c>
    </row>
    <row r="544">
      <c r="A544" s="126" t="inlineStr">
        <is>
          <t>Nova Zelândia</t>
        </is>
      </c>
      <c r="B544" s="126" t="inlineStr">
        <is>
          <t>Callum McCowatt</t>
        </is>
      </c>
    </row>
    <row r="545">
      <c r="A545" s="126" t="inlineStr">
        <is>
          <t>Áustria</t>
        </is>
      </c>
      <c r="B545" s="126" t="inlineStr">
        <is>
          <t>Alexander Schlager</t>
        </is>
      </c>
    </row>
    <row r="546">
      <c r="A546" s="126" t="inlineStr">
        <is>
          <t>Áustria</t>
        </is>
      </c>
      <c r="B546" s="126" t="inlineStr">
        <is>
          <t>Patrick Pentz</t>
        </is>
      </c>
    </row>
    <row r="547">
      <c r="A547" s="126" t="inlineStr">
        <is>
          <t>Áustria</t>
        </is>
      </c>
      <c r="B547" s="126" t="inlineStr">
        <is>
          <t>David Alaba</t>
        </is>
      </c>
    </row>
    <row r="548">
      <c r="A548" s="126" t="inlineStr">
        <is>
          <t>Áustria</t>
        </is>
      </c>
      <c r="B548" s="126" t="inlineStr">
        <is>
          <t>Kevin Danso</t>
        </is>
      </c>
    </row>
    <row r="549">
      <c r="A549" s="126" t="inlineStr">
        <is>
          <t>Áustria</t>
        </is>
      </c>
      <c r="B549" s="126" t="inlineStr">
        <is>
          <t>Philipp Lienhart</t>
        </is>
      </c>
    </row>
    <row r="550">
      <c r="A550" s="126" t="inlineStr">
        <is>
          <t>Áustria</t>
        </is>
      </c>
      <c r="B550" s="126" t="inlineStr">
        <is>
          <t>Stefan Posch</t>
        </is>
      </c>
    </row>
    <row r="551">
      <c r="A551" s="126" t="inlineStr">
        <is>
          <t>Áustria</t>
        </is>
      </c>
      <c r="B551" s="126" t="inlineStr">
        <is>
          <t>Alexander Prass</t>
        </is>
      </c>
    </row>
    <row r="552">
      <c r="A552" s="126" t="inlineStr">
        <is>
          <t>Áustria</t>
        </is>
      </c>
      <c r="B552" s="126" t="inlineStr">
        <is>
          <t>Konrad Laimer</t>
        </is>
      </c>
    </row>
    <row r="553">
      <c r="A553" s="126" t="inlineStr">
        <is>
          <t>Áustria</t>
        </is>
      </c>
      <c r="B553" s="126" t="inlineStr">
        <is>
          <t>Nicolas Seiwald</t>
        </is>
      </c>
    </row>
    <row r="554">
      <c r="A554" s="126" t="inlineStr">
        <is>
          <t>Áustria</t>
        </is>
      </c>
      <c r="B554" s="126" t="inlineStr">
        <is>
          <t>Christoph Baumgartner</t>
        </is>
      </c>
    </row>
    <row r="555">
      <c r="A555" s="126" t="inlineStr">
        <is>
          <t>Áustria</t>
        </is>
      </c>
      <c r="B555" s="126" t="inlineStr">
        <is>
          <t>Marcel Sabitzer</t>
        </is>
      </c>
    </row>
    <row r="556">
      <c r="A556" s="126" t="inlineStr">
        <is>
          <t>Áustria</t>
        </is>
      </c>
      <c r="B556" s="126" t="inlineStr">
        <is>
          <t>Romano Schmid</t>
        </is>
      </c>
    </row>
    <row r="557">
      <c r="A557" s="126" t="inlineStr">
        <is>
          <t>Áustria</t>
        </is>
      </c>
      <c r="B557" s="126" t="inlineStr">
        <is>
          <t>Marko Arnautović</t>
        </is>
      </c>
    </row>
    <row r="558">
      <c r="A558" s="126" t="inlineStr">
        <is>
          <t>Áustria</t>
        </is>
      </c>
      <c r="B558" s="126" t="inlineStr">
        <is>
          <t>Michael Gregoritsch</t>
        </is>
      </c>
    </row>
    <row r="559">
      <c r="A559" s="126" t="inlineStr">
        <is>
          <t>Áustria</t>
        </is>
      </c>
      <c r="B559" s="126" t="inlineStr">
        <is>
          <t>Samson Baidoo</t>
        </is>
      </c>
    </row>
    <row r="560">
      <c r="A560" s="126" t="inlineStr">
        <is>
          <t>Áustria</t>
        </is>
      </c>
      <c r="B560" s="126" t="inlineStr">
        <is>
          <t>Raul Florucz</t>
        </is>
      </c>
    </row>
    <row r="561">
      <c r="A561" s="126" t="inlineStr">
        <is>
          <t>Bélgica</t>
        </is>
      </c>
      <c r="B561" s="126" t="inlineStr">
        <is>
          <t>Koen Casteels</t>
        </is>
      </c>
    </row>
    <row r="562">
      <c r="A562" s="126" t="inlineStr">
        <is>
          <t>Bélgica</t>
        </is>
      </c>
      <c r="B562" s="126" t="inlineStr">
        <is>
          <t>Matz Sels</t>
        </is>
      </c>
    </row>
    <row r="563">
      <c r="A563" s="126" t="inlineStr">
        <is>
          <t>Bélgica</t>
        </is>
      </c>
      <c r="B563" s="126" t="inlineStr">
        <is>
          <t>Wout Faes</t>
        </is>
      </c>
    </row>
    <row r="564">
      <c r="A564" s="126" t="inlineStr">
        <is>
          <t>Bélgica</t>
        </is>
      </c>
      <c r="B564" s="126" t="inlineStr">
        <is>
          <t>Arthur Theate</t>
        </is>
      </c>
    </row>
    <row r="565">
      <c r="A565" s="126" t="inlineStr">
        <is>
          <t>Bélgica</t>
        </is>
      </c>
      <c r="B565" s="126" t="inlineStr">
        <is>
          <t>Zeno Debast</t>
        </is>
      </c>
    </row>
    <row r="566">
      <c r="A566" s="126" t="inlineStr">
        <is>
          <t>Bélgica</t>
        </is>
      </c>
      <c r="B566" s="126" t="inlineStr">
        <is>
          <t>Timothy Castagne</t>
        </is>
      </c>
    </row>
    <row r="567">
      <c r="A567" s="126" t="inlineStr">
        <is>
          <t>Bélgica</t>
        </is>
      </c>
      <c r="B567" s="126" t="inlineStr">
        <is>
          <t>Amadou Onana</t>
        </is>
      </c>
    </row>
    <row r="568">
      <c r="A568" s="126" t="inlineStr">
        <is>
          <t>Bélgica</t>
        </is>
      </c>
      <c r="B568" s="126" t="inlineStr">
        <is>
          <t>Orel Mangala</t>
        </is>
      </c>
    </row>
    <row r="569">
      <c r="A569" s="126" t="inlineStr">
        <is>
          <t>Bélgica</t>
        </is>
      </c>
      <c r="B569" s="126" t="inlineStr">
        <is>
          <t>Youri Tielemans</t>
        </is>
      </c>
    </row>
    <row r="570">
      <c r="A570" s="126" t="inlineStr">
        <is>
          <t>Bélgica</t>
        </is>
      </c>
      <c r="B570" s="126" t="inlineStr">
        <is>
          <t>Kevin De Bruyne</t>
        </is>
      </c>
    </row>
    <row r="571">
      <c r="A571" s="126" t="inlineStr">
        <is>
          <t>Bélgica</t>
        </is>
      </c>
      <c r="B571" s="126" t="inlineStr">
        <is>
          <t>Jérémy Doku</t>
        </is>
      </c>
    </row>
    <row r="572">
      <c r="A572" s="126" t="inlineStr">
        <is>
          <t>Bélgica</t>
        </is>
      </c>
      <c r="B572" s="126" t="inlineStr">
        <is>
          <t>Charles De Ketelaere</t>
        </is>
      </c>
    </row>
    <row r="573">
      <c r="A573" s="126" t="inlineStr">
        <is>
          <t>Bélgica</t>
        </is>
      </c>
      <c r="B573" s="126" t="inlineStr">
        <is>
          <t>Lois Openda</t>
        </is>
      </c>
    </row>
    <row r="574">
      <c r="A574" s="126" t="inlineStr">
        <is>
          <t>Bélgica</t>
        </is>
      </c>
      <c r="B574" s="126" t="inlineStr">
        <is>
          <t>Romelu Lukaku</t>
        </is>
      </c>
    </row>
    <row r="575">
      <c r="A575" s="126" t="inlineStr">
        <is>
          <t>Bélgica</t>
        </is>
      </c>
      <c r="B575" s="126" t="inlineStr">
        <is>
          <t>Arthur Vermeeren</t>
        </is>
      </c>
    </row>
    <row r="576">
      <c r="A576" s="126" t="inlineStr">
        <is>
          <t>Bélgica</t>
        </is>
      </c>
      <c r="B576" s="126" t="inlineStr">
        <is>
          <t>Malick Fofana</t>
        </is>
      </c>
    </row>
    <row r="577">
      <c r="A577" s="126" t="inlineStr">
        <is>
          <t>Bélgica</t>
        </is>
      </c>
      <c r="B577" s="126" t="inlineStr">
        <is>
          <t>Julien Duranville</t>
        </is>
      </c>
    </row>
    <row r="578">
      <c r="A578" s="126" t="inlineStr">
        <is>
          <t>Bélgica</t>
        </is>
      </c>
      <c r="B578" s="126" t="inlineStr">
        <is>
          <t>Leandro Trossard</t>
        </is>
      </c>
    </row>
    <row r="579">
      <c r="A579" s="126" t="inlineStr">
        <is>
          <t>Bósnia e Herzegovina</t>
        </is>
      </c>
      <c r="B579" s="126" t="inlineStr">
        <is>
          <t>Nikola Vasilj</t>
        </is>
      </c>
    </row>
    <row r="580">
      <c r="A580" s="126" t="inlineStr">
        <is>
          <t>Bósnia e Herzegovina</t>
        </is>
      </c>
      <c r="B580" s="126" t="inlineStr">
        <is>
          <t>Ibrahim Šehić</t>
        </is>
      </c>
    </row>
    <row r="581">
      <c r="A581" s="126" t="inlineStr">
        <is>
          <t>Bósnia e Herzegovina</t>
        </is>
      </c>
      <c r="B581" s="126" t="inlineStr">
        <is>
          <t>Amar Dedić</t>
        </is>
      </c>
    </row>
    <row r="582">
      <c r="A582" s="126" t="inlineStr">
        <is>
          <t>Bósnia e Herzegovina</t>
        </is>
      </c>
      <c r="B582" s="126" t="inlineStr">
        <is>
          <t>Sead Kolašinac</t>
        </is>
      </c>
    </row>
    <row r="583">
      <c r="A583" s="126" t="inlineStr">
        <is>
          <t>Bósnia e Herzegovina</t>
        </is>
      </c>
      <c r="B583" s="126" t="inlineStr">
        <is>
          <t>Dennis Hadžikadunić</t>
        </is>
      </c>
    </row>
    <row r="584">
      <c r="A584" s="126" t="inlineStr">
        <is>
          <t>Bósnia e Herzegovina</t>
        </is>
      </c>
      <c r="B584" s="126" t="inlineStr">
        <is>
          <t>Jusuf Gazibegović</t>
        </is>
      </c>
    </row>
    <row r="585">
      <c r="A585" s="126" t="inlineStr">
        <is>
          <t>Bósnia e Herzegovina</t>
        </is>
      </c>
      <c r="B585" s="126" t="inlineStr">
        <is>
          <t>Benjamin Tahirović</t>
        </is>
      </c>
    </row>
    <row r="586">
      <c r="A586" s="126" t="inlineStr">
        <is>
          <t>Bósnia e Herzegovina</t>
        </is>
      </c>
      <c r="B586" s="126" t="inlineStr">
        <is>
          <t>Haris Hajradinović</t>
        </is>
      </c>
    </row>
    <row r="587">
      <c r="A587" s="126" t="inlineStr">
        <is>
          <t>Bósnia e Herzegovina</t>
        </is>
      </c>
      <c r="B587" s="126" t="inlineStr">
        <is>
          <t>Ivan Bašić</t>
        </is>
      </c>
    </row>
    <row r="588">
      <c r="A588" s="126" t="inlineStr">
        <is>
          <t>Bósnia e Herzegovina</t>
        </is>
      </c>
      <c r="B588" s="126" t="inlineStr">
        <is>
          <t>Dženis Burnić</t>
        </is>
      </c>
    </row>
    <row r="589">
      <c r="A589" s="126" t="inlineStr">
        <is>
          <t>Bósnia e Herzegovina</t>
        </is>
      </c>
      <c r="B589" s="126" t="inlineStr">
        <is>
          <t>Esmir Bajraktarević</t>
        </is>
      </c>
    </row>
    <row r="590">
      <c r="A590" s="126" t="inlineStr">
        <is>
          <t>Bósnia e Herzegovina</t>
        </is>
      </c>
      <c r="B590" s="126" t="inlineStr">
        <is>
          <t>Edin Džeko</t>
        </is>
      </c>
    </row>
    <row r="591">
      <c r="A591" s="126" t="inlineStr">
        <is>
          <t>Bósnia e Herzegovina</t>
        </is>
      </c>
      <c r="B591" s="126" t="inlineStr">
        <is>
          <t>Ermedin Demirović</t>
        </is>
      </c>
    </row>
    <row r="592">
      <c r="A592" s="126" t="inlineStr">
        <is>
          <t>Bósnia e Herzegovina</t>
        </is>
      </c>
      <c r="B592" s="126" t="inlineStr">
        <is>
          <t>Smail Prevljak</t>
        </is>
      </c>
    </row>
    <row r="593">
      <c r="A593" s="126" t="inlineStr">
        <is>
          <t>Croácia</t>
        </is>
      </c>
      <c r="B593" s="126" t="inlineStr">
        <is>
          <t>Dominik Livaković</t>
        </is>
      </c>
    </row>
    <row r="594">
      <c r="A594" s="126" t="inlineStr">
        <is>
          <t>Croácia</t>
        </is>
      </c>
      <c r="B594" s="126" t="inlineStr">
        <is>
          <t>Josip Šutalo</t>
        </is>
      </c>
    </row>
    <row r="595">
      <c r="A595" s="126" t="inlineStr">
        <is>
          <t>Croácia</t>
        </is>
      </c>
      <c r="B595" s="126" t="inlineStr">
        <is>
          <t>Joško Gvardiol</t>
        </is>
      </c>
    </row>
    <row r="596">
      <c r="A596" s="126" t="inlineStr">
        <is>
          <t>Croácia</t>
        </is>
      </c>
      <c r="B596" s="126" t="inlineStr">
        <is>
          <t>Josip Stanišić</t>
        </is>
      </c>
    </row>
    <row r="597">
      <c r="A597" s="126" t="inlineStr">
        <is>
          <t>Croácia</t>
        </is>
      </c>
      <c r="B597" s="126" t="inlineStr">
        <is>
          <t>Borna Sosa</t>
        </is>
      </c>
    </row>
    <row r="598">
      <c r="A598" s="126" t="inlineStr">
        <is>
          <t>Croácia</t>
        </is>
      </c>
      <c r="B598" s="126" t="inlineStr">
        <is>
          <t>Luka Modrić</t>
        </is>
      </c>
    </row>
    <row r="599">
      <c r="A599" s="126" t="inlineStr">
        <is>
          <t>Croácia</t>
        </is>
      </c>
      <c r="B599" s="126" t="inlineStr">
        <is>
          <t>Mateo Kovačić</t>
        </is>
      </c>
    </row>
    <row r="600">
      <c r="A600" s="126" t="inlineStr">
        <is>
          <t>Croácia</t>
        </is>
      </c>
      <c r="B600" s="126" t="inlineStr">
        <is>
          <t>Marcelo Brozović</t>
        </is>
      </c>
    </row>
    <row r="601">
      <c r="A601" s="126" t="inlineStr">
        <is>
          <t>Croácia</t>
        </is>
      </c>
      <c r="B601" s="126" t="inlineStr">
        <is>
          <t>Luka Sučić</t>
        </is>
      </c>
    </row>
    <row r="602">
      <c r="A602" s="126" t="inlineStr">
        <is>
          <t>Croácia</t>
        </is>
      </c>
      <c r="B602" s="126" t="inlineStr">
        <is>
          <t>Martin Baturina</t>
        </is>
      </c>
    </row>
    <row r="603">
      <c r="A603" s="126" t="inlineStr">
        <is>
          <t>Croácia</t>
        </is>
      </c>
      <c r="B603" s="126" t="inlineStr">
        <is>
          <t>Mario Pašalić</t>
        </is>
      </c>
    </row>
    <row r="604">
      <c r="A604" s="126" t="inlineStr">
        <is>
          <t>Croácia</t>
        </is>
      </c>
      <c r="B604" s="126" t="inlineStr">
        <is>
          <t>Andrej Kramarić</t>
        </is>
      </c>
    </row>
    <row r="605">
      <c r="A605" s="126" t="inlineStr">
        <is>
          <t>Croácia</t>
        </is>
      </c>
      <c r="B605" s="126" t="inlineStr">
        <is>
          <t>Ante Budimir</t>
        </is>
      </c>
    </row>
    <row r="606">
      <c r="A606" s="126" t="inlineStr">
        <is>
          <t>Croácia</t>
        </is>
      </c>
      <c r="B606" s="126" t="inlineStr">
        <is>
          <t>Ivan Perišić</t>
        </is>
      </c>
    </row>
    <row r="607">
      <c r="A607" s="126" t="inlineStr">
        <is>
          <t>Croácia</t>
        </is>
      </c>
      <c r="B607" s="126" t="inlineStr">
        <is>
          <t>Lovro Majer</t>
        </is>
      </c>
    </row>
    <row r="608">
      <c r="A608" s="126" t="inlineStr">
        <is>
          <t>Croácia</t>
        </is>
      </c>
      <c r="B608" s="126" t="inlineStr">
        <is>
          <t>Petar Sučić</t>
        </is>
      </c>
    </row>
    <row r="609">
      <c r="A609" s="126" t="inlineStr">
        <is>
          <t>Croácia</t>
        </is>
      </c>
      <c r="B609" s="126" t="inlineStr">
        <is>
          <t>Dion Drena Beljo</t>
        </is>
      </c>
    </row>
    <row r="610">
      <c r="A610" s="126" t="inlineStr">
        <is>
          <t>Chéquia</t>
        </is>
      </c>
      <c r="B610" s="126" t="inlineStr">
        <is>
          <t>Jindřich Staněk</t>
        </is>
      </c>
    </row>
    <row r="611">
      <c r="A611" s="126" t="inlineStr">
        <is>
          <t>Chéquia</t>
        </is>
      </c>
      <c r="B611" s="126" t="inlineStr">
        <is>
          <t>Tomáš Vaclík</t>
        </is>
      </c>
    </row>
    <row r="612">
      <c r="A612" s="126" t="inlineStr">
        <is>
          <t>Chéquia</t>
        </is>
      </c>
      <c r="B612" s="126" t="inlineStr">
        <is>
          <t>Tomáš Holeš</t>
        </is>
      </c>
    </row>
    <row r="613">
      <c r="A613" s="126" t="inlineStr">
        <is>
          <t>Chéquia</t>
        </is>
      </c>
      <c r="B613" s="126" t="inlineStr">
        <is>
          <t>Robin Hranáč</t>
        </is>
      </c>
    </row>
    <row r="614">
      <c r="A614" s="126" t="inlineStr">
        <is>
          <t>Chéquia</t>
        </is>
      </c>
      <c r="B614" s="126" t="inlineStr">
        <is>
          <t>Vladimír Coufal</t>
        </is>
      </c>
    </row>
    <row r="615">
      <c r="A615" s="126" t="inlineStr">
        <is>
          <t>Chéquia</t>
        </is>
      </c>
      <c r="B615" s="126" t="inlineStr">
        <is>
          <t>David Douděra</t>
        </is>
      </c>
    </row>
    <row r="616">
      <c r="A616" s="126" t="inlineStr">
        <is>
          <t>Chéquia</t>
        </is>
      </c>
      <c r="B616" s="126" t="inlineStr">
        <is>
          <t>Tomáš Souček</t>
        </is>
      </c>
    </row>
    <row r="617">
      <c r="A617" s="126" t="inlineStr">
        <is>
          <t>Chéquia</t>
        </is>
      </c>
      <c r="B617" s="126" t="inlineStr">
        <is>
          <t>Antonín Barák</t>
        </is>
      </c>
    </row>
    <row r="618">
      <c r="A618" s="126" t="inlineStr">
        <is>
          <t>Chéquia</t>
        </is>
      </c>
      <c r="B618" s="126" t="inlineStr">
        <is>
          <t>Lukáš Provod</t>
        </is>
      </c>
    </row>
    <row r="619">
      <c r="A619" s="126" t="inlineStr">
        <is>
          <t>Chéquia</t>
        </is>
      </c>
      <c r="B619" s="126" t="inlineStr">
        <is>
          <t>Adam Hložek</t>
        </is>
      </c>
    </row>
    <row r="620">
      <c r="A620" s="126" t="inlineStr">
        <is>
          <t>Chéquia</t>
        </is>
      </c>
      <c r="B620" s="126" t="inlineStr">
        <is>
          <t>Patrik Schick</t>
        </is>
      </c>
    </row>
    <row r="621">
      <c r="A621" s="126" t="inlineStr">
        <is>
          <t>Chéquia</t>
        </is>
      </c>
      <c r="B621" s="126" t="inlineStr">
        <is>
          <t>Václav Černý</t>
        </is>
      </c>
    </row>
    <row r="622">
      <c r="A622" s="126" t="inlineStr">
        <is>
          <t>Chéquia</t>
        </is>
      </c>
      <c r="B622" s="126" t="inlineStr">
        <is>
          <t>Jan Kuchta</t>
        </is>
      </c>
    </row>
    <row r="623">
      <c r="A623" s="126" t="inlineStr">
        <is>
          <t>Chéquia</t>
        </is>
      </c>
      <c r="B623" s="126" t="inlineStr">
        <is>
          <t>Matěj Jurásek</t>
        </is>
      </c>
    </row>
    <row r="624">
      <c r="A624" s="126" t="inlineStr">
        <is>
          <t>Chéquia</t>
        </is>
      </c>
      <c r="B624" s="126" t="inlineStr">
        <is>
          <t>Adam Karabec</t>
        </is>
      </c>
    </row>
    <row r="625">
      <c r="A625" s="126" t="inlineStr">
        <is>
          <t>Inglaterra</t>
        </is>
      </c>
      <c r="B625" s="126" t="inlineStr">
        <is>
          <t>Jordan Pickford</t>
        </is>
      </c>
    </row>
    <row r="626">
      <c r="A626" s="126" t="inlineStr">
        <is>
          <t>Inglaterra</t>
        </is>
      </c>
      <c r="B626" s="126" t="inlineStr">
        <is>
          <t>Aaron Ramsdale</t>
        </is>
      </c>
    </row>
    <row r="627">
      <c r="A627" s="126" t="inlineStr">
        <is>
          <t>Inglaterra</t>
        </is>
      </c>
      <c r="B627" s="126" t="inlineStr">
        <is>
          <t>John Stones</t>
        </is>
      </c>
    </row>
    <row r="628">
      <c r="A628" s="126" t="inlineStr">
        <is>
          <t>Inglaterra</t>
        </is>
      </c>
      <c r="B628" s="126" t="inlineStr">
        <is>
          <t>Marc Guéhi</t>
        </is>
      </c>
    </row>
    <row r="629">
      <c r="A629" s="126" t="inlineStr">
        <is>
          <t>Inglaterra</t>
        </is>
      </c>
      <c r="B629" s="126" t="inlineStr">
        <is>
          <t>Ezri Konsa</t>
        </is>
      </c>
    </row>
    <row r="630">
      <c r="A630" s="126" t="inlineStr">
        <is>
          <t>Inglaterra</t>
        </is>
      </c>
      <c r="B630" s="126" t="inlineStr">
        <is>
          <t>Luke Shaw</t>
        </is>
      </c>
    </row>
    <row r="631">
      <c r="A631" s="126" t="inlineStr">
        <is>
          <t>Inglaterra</t>
        </is>
      </c>
      <c r="B631" s="126" t="inlineStr">
        <is>
          <t>Trent Alexander-Arnold</t>
        </is>
      </c>
    </row>
    <row r="632">
      <c r="A632" s="126" t="inlineStr">
        <is>
          <t>Inglaterra</t>
        </is>
      </c>
      <c r="B632" s="126" t="inlineStr">
        <is>
          <t>Rico Lewis</t>
        </is>
      </c>
    </row>
    <row r="633">
      <c r="A633" s="126" t="inlineStr">
        <is>
          <t>Inglaterra</t>
        </is>
      </c>
      <c r="B633" s="126" t="inlineStr">
        <is>
          <t>Declan Rice</t>
        </is>
      </c>
    </row>
    <row r="634">
      <c r="A634" s="126" t="inlineStr">
        <is>
          <t>Inglaterra</t>
        </is>
      </c>
      <c r="B634" s="126" t="inlineStr">
        <is>
          <t>Jude Bellingham</t>
        </is>
      </c>
    </row>
    <row r="635">
      <c r="A635" s="126" t="inlineStr">
        <is>
          <t>Inglaterra</t>
        </is>
      </c>
      <c r="B635" s="126" t="inlineStr">
        <is>
          <t>Cole Palmer</t>
        </is>
      </c>
    </row>
    <row r="636">
      <c r="A636" s="126" t="inlineStr">
        <is>
          <t>Inglaterra</t>
        </is>
      </c>
      <c r="B636" s="126" t="inlineStr">
        <is>
          <t>Bukayo Saka</t>
        </is>
      </c>
    </row>
    <row r="637">
      <c r="A637" s="126" t="inlineStr">
        <is>
          <t>Inglaterra</t>
        </is>
      </c>
      <c r="B637" s="126" t="inlineStr">
        <is>
          <t>Phil Foden</t>
        </is>
      </c>
    </row>
    <row r="638">
      <c r="A638" s="126" t="inlineStr">
        <is>
          <t>Inglaterra</t>
        </is>
      </c>
      <c r="B638" s="126" t="inlineStr">
        <is>
          <t>Anthony Gordon</t>
        </is>
      </c>
    </row>
    <row r="639">
      <c r="A639" s="126" t="inlineStr">
        <is>
          <t>Inglaterra</t>
        </is>
      </c>
      <c r="B639" s="126" t="inlineStr">
        <is>
          <t>Harry Kane</t>
        </is>
      </c>
    </row>
    <row r="640">
      <c r="A640" s="126" t="inlineStr">
        <is>
          <t>Inglaterra</t>
        </is>
      </c>
      <c r="B640" s="126" t="inlineStr">
        <is>
          <t>Ollie Watkins</t>
        </is>
      </c>
    </row>
    <row r="641">
      <c r="A641" s="126" t="inlineStr">
        <is>
          <t>Inglaterra</t>
        </is>
      </c>
      <c r="B641" s="126" t="inlineStr">
        <is>
          <t>Ivan Toney</t>
        </is>
      </c>
    </row>
    <row r="642">
      <c r="A642" s="126" t="inlineStr">
        <is>
          <t>Inglaterra</t>
        </is>
      </c>
      <c r="B642" s="126" t="inlineStr">
        <is>
          <t>Jarell Quansah</t>
        </is>
      </c>
    </row>
    <row r="643">
      <c r="A643" s="126" t="inlineStr">
        <is>
          <t>Inglaterra</t>
        </is>
      </c>
      <c r="B643" s="126" t="inlineStr">
        <is>
          <t>Ethan Nwaneri</t>
        </is>
      </c>
    </row>
    <row r="644">
      <c r="A644" s="126" t="inlineStr">
        <is>
          <t>Inglaterra</t>
        </is>
      </c>
      <c r="B644" s="126" t="inlineStr">
        <is>
          <t>Reece James</t>
        </is>
      </c>
    </row>
    <row r="645">
      <c r="A645" s="126" t="inlineStr">
        <is>
          <t>França</t>
        </is>
      </c>
      <c r="B645" s="126" t="inlineStr">
        <is>
          <t>Mike Maignan</t>
        </is>
      </c>
    </row>
    <row r="646">
      <c r="A646" s="126" t="inlineStr">
        <is>
          <t>França</t>
        </is>
      </c>
      <c r="B646" s="126" t="inlineStr">
        <is>
          <t>Brice Samba</t>
        </is>
      </c>
    </row>
    <row r="647">
      <c r="A647" s="126" t="inlineStr">
        <is>
          <t>França</t>
        </is>
      </c>
      <c r="B647" s="126" t="inlineStr">
        <is>
          <t>William Saliba</t>
        </is>
      </c>
    </row>
    <row r="648">
      <c r="A648" s="126" t="inlineStr">
        <is>
          <t>França</t>
        </is>
      </c>
      <c r="B648" s="126" t="inlineStr">
        <is>
          <t>Ibrahima Konaté</t>
        </is>
      </c>
    </row>
    <row r="649">
      <c r="A649" s="126" t="inlineStr">
        <is>
          <t>França</t>
        </is>
      </c>
      <c r="B649" s="126" t="inlineStr">
        <is>
          <t>Dayot Upamecano</t>
        </is>
      </c>
    </row>
    <row r="650">
      <c r="A650" s="126" t="inlineStr">
        <is>
          <t>França</t>
        </is>
      </c>
      <c r="B650" s="126" t="inlineStr">
        <is>
          <t>Jules Koundé</t>
        </is>
      </c>
    </row>
    <row r="651">
      <c r="A651" s="126" t="inlineStr">
        <is>
          <t>França</t>
        </is>
      </c>
      <c r="B651" s="126" t="inlineStr">
        <is>
          <t>Theo Hernandez</t>
        </is>
      </c>
    </row>
    <row r="652">
      <c r="A652" s="126" t="inlineStr">
        <is>
          <t>França</t>
        </is>
      </c>
      <c r="B652" s="126" t="inlineStr">
        <is>
          <t>Aurélien Tchouaméni</t>
        </is>
      </c>
    </row>
    <row r="653">
      <c r="A653" s="126" t="inlineStr">
        <is>
          <t>França</t>
        </is>
      </c>
      <c r="B653" s="126" t="inlineStr">
        <is>
          <t>Eduardo Camavinga</t>
        </is>
      </c>
    </row>
    <row r="654">
      <c r="A654" s="126" t="inlineStr">
        <is>
          <t>França</t>
        </is>
      </c>
      <c r="B654" s="126" t="inlineStr">
        <is>
          <t>Warren Zaïre-Emery</t>
        </is>
      </c>
    </row>
    <row r="655">
      <c r="A655" s="126" t="inlineStr">
        <is>
          <t>França</t>
        </is>
      </c>
      <c r="B655" s="126" t="inlineStr">
        <is>
          <t>Michael Olise</t>
        </is>
      </c>
    </row>
    <row r="656">
      <c r="A656" s="126" t="inlineStr">
        <is>
          <t>França</t>
        </is>
      </c>
      <c r="B656" s="126" t="inlineStr">
        <is>
          <t>Ousmane Dembélé</t>
        </is>
      </c>
    </row>
    <row r="657">
      <c r="A657" s="126" t="inlineStr">
        <is>
          <t>França</t>
        </is>
      </c>
      <c r="B657" s="126" t="inlineStr">
        <is>
          <t>Bradley Barcola</t>
        </is>
      </c>
    </row>
    <row r="658">
      <c r="A658" s="126" t="inlineStr">
        <is>
          <t>França</t>
        </is>
      </c>
      <c r="B658" s="126" t="inlineStr">
        <is>
          <t>Kylian Mbappé</t>
        </is>
      </c>
    </row>
    <row r="659">
      <c r="A659" s="126" t="inlineStr">
        <is>
          <t>França</t>
        </is>
      </c>
      <c r="B659" s="126" t="inlineStr">
        <is>
          <t>Marcus Thuram</t>
        </is>
      </c>
    </row>
    <row r="660">
      <c r="A660" s="126" t="inlineStr">
        <is>
          <t>França</t>
        </is>
      </c>
      <c r="B660" s="126" t="inlineStr">
        <is>
          <t>Randal Kolo Muani</t>
        </is>
      </c>
    </row>
    <row r="661">
      <c r="A661" s="126" t="inlineStr">
        <is>
          <t>França</t>
        </is>
      </c>
      <c r="B661" s="126" t="inlineStr">
        <is>
          <t>Désiré Doué</t>
        </is>
      </c>
    </row>
    <row r="662">
      <c r="A662" s="126" t="inlineStr">
        <is>
          <t>França</t>
        </is>
      </c>
      <c r="B662" s="126" t="inlineStr">
        <is>
          <t>Mathys Tel</t>
        </is>
      </c>
    </row>
    <row r="663">
      <c r="A663" s="126" t="inlineStr">
        <is>
          <t>França</t>
        </is>
      </c>
      <c r="B663" s="126" t="inlineStr">
        <is>
          <t>Youssouf Fofana</t>
        </is>
      </c>
    </row>
    <row r="664">
      <c r="A664" s="126" t="inlineStr">
        <is>
          <t>Alemanha</t>
        </is>
      </c>
      <c r="B664" s="126" t="inlineStr">
        <is>
          <t>Marc-André ter Stegen</t>
        </is>
      </c>
    </row>
    <row r="665">
      <c r="A665" s="126" t="inlineStr">
        <is>
          <t>Alemanha</t>
        </is>
      </c>
      <c r="B665" s="126" t="inlineStr">
        <is>
          <t>Manuel Neuer</t>
        </is>
      </c>
    </row>
    <row r="666">
      <c r="A666" s="126" t="inlineStr">
        <is>
          <t>Alemanha</t>
        </is>
      </c>
      <c r="B666" s="126" t="inlineStr">
        <is>
          <t>Antonio Rüdiger</t>
        </is>
      </c>
    </row>
    <row r="667">
      <c r="A667" s="126" t="inlineStr">
        <is>
          <t>Alemanha</t>
        </is>
      </c>
      <c r="B667" s="126" t="inlineStr">
        <is>
          <t>Jonathan Tah</t>
        </is>
      </c>
    </row>
    <row r="668">
      <c r="A668" s="126" t="inlineStr">
        <is>
          <t>Alemanha</t>
        </is>
      </c>
      <c r="B668" s="126" t="inlineStr">
        <is>
          <t>Nico Schlotterbeck</t>
        </is>
      </c>
    </row>
    <row r="669">
      <c r="A669" s="126" t="inlineStr">
        <is>
          <t>Alemanha</t>
        </is>
      </c>
      <c r="B669" s="126" t="inlineStr">
        <is>
          <t>David Raum</t>
        </is>
      </c>
    </row>
    <row r="670">
      <c r="A670" s="126" t="inlineStr">
        <is>
          <t>Alemanha</t>
        </is>
      </c>
      <c r="B670" s="126" t="inlineStr">
        <is>
          <t>Joshua Kimmich</t>
        </is>
      </c>
    </row>
    <row r="671">
      <c r="A671" s="126" t="inlineStr">
        <is>
          <t>Alemanha</t>
        </is>
      </c>
      <c r="B671" s="126" t="inlineStr">
        <is>
          <t>Ilkay Gündoğan</t>
        </is>
      </c>
    </row>
    <row r="672">
      <c r="A672" s="126" t="inlineStr">
        <is>
          <t>Alemanha</t>
        </is>
      </c>
      <c r="B672" s="126" t="inlineStr">
        <is>
          <t>Robert Andrich</t>
        </is>
      </c>
    </row>
    <row r="673">
      <c r="A673" s="126" t="inlineStr">
        <is>
          <t>Alemanha</t>
        </is>
      </c>
      <c r="B673" s="126" t="inlineStr">
        <is>
          <t>Aleksandar Pavlović</t>
        </is>
      </c>
    </row>
    <row r="674">
      <c r="A674" s="126" t="inlineStr">
        <is>
          <t>Alemanha</t>
        </is>
      </c>
      <c r="B674" s="126" t="inlineStr">
        <is>
          <t>Florian Wirtz</t>
        </is>
      </c>
    </row>
    <row r="675">
      <c r="A675" s="126" t="inlineStr">
        <is>
          <t>Alemanha</t>
        </is>
      </c>
      <c r="B675" s="126" t="inlineStr">
        <is>
          <t>Jamal Musiala</t>
        </is>
      </c>
    </row>
    <row r="676">
      <c r="A676" s="126" t="inlineStr">
        <is>
          <t>Alemanha</t>
        </is>
      </c>
      <c r="B676" s="126" t="inlineStr">
        <is>
          <t>Kai Havertz</t>
        </is>
      </c>
    </row>
    <row r="677">
      <c r="A677" s="126" t="inlineStr">
        <is>
          <t>Alemanha</t>
        </is>
      </c>
      <c r="B677" s="126" t="inlineStr">
        <is>
          <t>Leroy Sané</t>
        </is>
      </c>
    </row>
    <row r="678">
      <c r="A678" s="126" t="inlineStr">
        <is>
          <t>Alemanha</t>
        </is>
      </c>
      <c r="B678" s="126" t="inlineStr">
        <is>
          <t>Karim Adeyemi</t>
        </is>
      </c>
    </row>
    <row r="679">
      <c r="A679" s="126" t="inlineStr">
        <is>
          <t>Alemanha</t>
        </is>
      </c>
      <c r="B679" s="126" t="inlineStr">
        <is>
          <t>Niclas Füllkrug</t>
        </is>
      </c>
    </row>
    <row r="680">
      <c r="A680" s="126" t="inlineStr">
        <is>
          <t>Alemanha</t>
        </is>
      </c>
      <c r="B680" s="126" t="inlineStr">
        <is>
          <t>Maximilian Beier</t>
        </is>
      </c>
    </row>
    <row r="681">
      <c r="A681" s="126" t="inlineStr">
        <is>
          <t>Alemanha</t>
        </is>
      </c>
      <c r="B681" s="126" t="inlineStr">
        <is>
          <t>Brajan Gruda</t>
        </is>
      </c>
    </row>
    <row r="682">
      <c r="A682" s="126" t="inlineStr">
        <is>
          <t>Países Baixos</t>
        </is>
      </c>
      <c r="B682" s="126" t="inlineStr">
        <is>
          <t>Bart Verbruggen</t>
        </is>
      </c>
    </row>
    <row r="683">
      <c r="A683" s="126" t="inlineStr">
        <is>
          <t>Países Baixos</t>
        </is>
      </c>
      <c r="B683" s="126" t="inlineStr">
        <is>
          <t>Mark Flekken</t>
        </is>
      </c>
    </row>
    <row r="684">
      <c r="A684" s="126" t="inlineStr">
        <is>
          <t>Países Baixos</t>
        </is>
      </c>
      <c r="B684" s="126" t="inlineStr">
        <is>
          <t>Virgil van Dijk</t>
        </is>
      </c>
    </row>
    <row r="685">
      <c r="A685" s="126" t="inlineStr">
        <is>
          <t>Países Baixos</t>
        </is>
      </c>
      <c r="B685" s="126" t="inlineStr">
        <is>
          <t>Matthijs de Ligt</t>
        </is>
      </c>
    </row>
    <row r="686">
      <c r="A686" s="126" t="inlineStr">
        <is>
          <t>Países Baixos</t>
        </is>
      </c>
      <c r="B686" s="126" t="inlineStr">
        <is>
          <t>Nathan Aké</t>
        </is>
      </c>
    </row>
    <row r="687">
      <c r="A687" s="126" t="inlineStr">
        <is>
          <t>Países Baixos</t>
        </is>
      </c>
      <c r="B687" s="126" t="inlineStr">
        <is>
          <t>Jeremie Frimpong</t>
        </is>
      </c>
    </row>
    <row r="688">
      <c r="A688" s="126" t="inlineStr">
        <is>
          <t>Países Baixos</t>
        </is>
      </c>
      <c r="B688" s="126" t="inlineStr">
        <is>
          <t>Denzel Dumfries</t>
        </is>
      </c>
    </row>
    <row r="689">
      <c r="A689" s="126" t="inlineStr">
        <is>
          <t>Países Baixos</t>
        </is>
      </c>
      <c r="B689" s="126" t="inlineStr">
        <is>
          <t>Frenkie de Jong</t>
        </is>
      </c>
    </row>
    <row r="690">
      <c r="A690" s="126" t="inlineStr">
        <is>
          <t>Países Baixos</t>
        </is>
      </c>
      <c r="B690" s="126" t="inlineStr">
        <is>
          <t>Teun Koopmeiners</t>
        </is>
      </c>
    </row>
    <row r="691">
      <c r="A691" s="126" t="inlineStr">
        <is>
          <t>Países Baixos</t>
        </is>
      </c>
      <c r="B691" s="126" t="inlineStr">
        <is>
          <t>Tijjani Reijnders</t>
        </is>
      </c>
    </row>
    <row r="692">
      <c r="A692" s="126" t="inlineStr">
        <is>
          <t>Países Baixos</t>
        </is>
      </c>
      <c r="B692" s="126" t="inlineStr">
        <is>
          <t>Xavi Simons</t>
        </is>
      </c>
    </row>
    <row r="693">
      <c r="A693" s="126" t="inlineStr">
        <is>
          <t>Países Baixos</t>
        </is>
      </c>
      <c r="B693" s="126" t="inlineStr">
        <is>
          <t>Cody Gakpo</t>
        </is>
      </c>
    </row>
    <row r="694">
      <c r="A694" s="126" t="inlineStr">
        <is>
          <t>Países Baixos</t>
        </is>
      </c>
      <c r="B694" s="126" t="inlineStr">
        <is>
          <t>Joshua Zirkzee</t>
        </is>
      </c>
    </row>
    <row r="695">
      <c r="A695" s="126" t="inlineStr">
        <is>
          <t>Países Baixos</t>
        </is>
      </c>
      <c r="B695" s="126" t="inlineStr">
        <is>
          <t>Brian Brobbey</t>
        </is>
      </c>
    </row>
    <row r="696">
      <c r="A696" s="126" t="inlineStr">
        <is>
          <t>Países Baixos</t>
        </is>
      </c>
      <c r="B696" s="126" t="inlineStr">
        <is>
          <t>Noa Lang</t>
        </is>
      </c>
    </row>
    <row r="697">
      <c r="A697" s="126" t="inlineStr">
        <is>
          <t>Países Baixos</t>
        </is>
      </c>
      <c r="B697" s="126" t="inlineStr">
        <is>
          <t>Jorrel Hato</t>
        </is>
      </c>
    </row>
    <row r="698">
      <c r="A698" s="126" t="inlineStr">
        <is>
          <t>Países Baixos</t>
        </is>
      </c>
      <c r="B698" s="126" t="inlineStr">
        <is>
          <t>Ian Maatsen</t>
        </is>
      </c>
    </row>
    <row r="699">
      <c r="A699" s="126" t="inlineStr">
        <is>
          <t>Países Baixos</t>
        </is>
      </c>
      <c r="B699" s="126" t="inlineStr">
        <is>
          <t>Memphis Depay</t>
        </is>
      </c>
    </row>
    <row r="700">
      <c r="A700" s="126" t="inlineStr">
        <is>
          <t>Noruega</t>
        </is>
      </c>
      <c r="B700" s="126" t="inlineStr">
        <is>
          <t>Ørjan Nyland</t>
        </is>
      </c>
    </row>
    <row r="701">
      <c r="A701" s="126" t="inlineStr">
        <is>
          <t>Noruega</t>
        </is>
      </c>
      <c r="B701" s="126" t="inlineStr">
        <is>
          <t>Kristoffer Ajer</t>
        </is>
      </c>
    </row>
    <row r="702">
      <c r="A702" s="126" t="inlineStr">
        <is>
          <t>Noruega</t>
        </is>
      </c>
      <c r="B702" s="126" t="inlineStr">
        <is>
          <t>Leo Østigård</t>
        </is>
      </c>
    </row>
    <row r="703">
      <c r="A703" s="126" t="inlineStr">
        <is>
          <t>Noruega</t>
        </is>
      </c>
      <c r="B703" s="126" t="inlineStr">
        <is>
          <t>Julian Ryerson</t>
        </is>
      </c>
    </row>
    <row r="704">
      <c r="A704" s="126" t="inlineStr">
        <is>
          <t>Noruega</t>
        </is>
      </c>
      <c r="B704" s="126" t="inlineStr">
        <is>
          <t>Andreas Hanche-Olsen</t>
        </is>
      </c>
    </row>
    <row r="705">
      <c r="A705" s="126" t="inlineStr">
        <is>
          <t>Noruega</t>
        </is>
      </c>
      <c r="B705" s="126" t="inlineStr">
        <is>
          <t>Martin Ødegaard</t>
        </is>
      </c>
    </row>
    <row r="706">
      <c r="A706" s="126" t="inlineStr">
        <is>
          <t>Noruega</t>
        </is>
      </c>
      <c r="B706" s="126" t="inlineStr">
        <is>
          <t>Sander Berge</t>
        </is>
      </c>
    </row>
    <row r="707">
      <c r="A707" s="126" t="inlineStr">
        <is>
          <t>Noruega</t>
        </is>
      </c>
      <c r="B707" s="126" t="inlineStr">
        <is>
          <t>Patrick Berg</t>
        </is>
      </c>
    </row>
    <row r="708">
      <c r="A708" s="126" t="inlineStr">
        <is>
          <t>Noruega</t>
        </is>
      </c>
      <c r="B708" s="126" t="inlineStr">
        <is>
          <t>Oscar Bobb</t>
        </is>
      </c>
    </row>
    <row r="709">
      <c r="A709" s="126" t="inlineStr">
        <is>
          <t>Noruega</t>
        </is>
      </c>
      <c r="B709" s="126" t="inlineStr">
        <is>
          <t>Antonio Nusa</t>
        </is>
      </c>
    </row>
    <row r="710">
      <c r="A710" s="126" t="inlineStr">
        <is>
          <t>Noruega</t>
        </is>
      </c>
      <c r="B710" s="126" t="inlineStr">
        <is>
          <t>Erling Haaland</t>
        </is>
      </c>
    </row>
    <row r="711">
      <c r="A711" s="126" t="inlineStr">
        <is>
          <t>Noruega</t>
        </is>
      </c>
      <c r="B711" s="126" t="inlineStr">
        <is>
          <t>Alexander Sørloth</t>
        </is>
      </c>
    </row>
    <row r="712">
      <c r="A712" s="126" t="inlineStr">
        <is>
          <t>Noruega</t>
        </is>
      </c>
      <c r="B712" s="126" t="inlineStr">
        <is>
          <t>Andreas Schjelderup</t>
        </is>
      </c>
    </row>
    <row r="713">
      <c r="A713" s="126" t="inlineStr">
        <is>
          <t>Noruega</t>
        </is>
      </c>
      <c r="B713" s="126" t="inlineStr">
        <is>
          <t>Sverre Nypan</t>
        </is>
      </c>
    </row>
    <row r="714">
      <c r="A714" s="126" t="inlineStr">
        <is>
          <t>Noruega</t>
        </is>
      </c>
      <c r="B714" s="126" t="inlineStr">
        <is>
          <t>Fredrik Aursnes</t>
        </is>
      </c>
    </row>
    <row r="715">
      <c r="A715" s="126" t="inlineStr">
        <is>
          <t>Portugal</t>
        </is>
      </c>
      <c r="B715" s="126" t="inlineStr">
        <is>
          <t>Diogo Costa</t>
        </is>
      </c>
    </row>
    <row r="716">
      <c r="A716" s="126" t="inlineStr">
        <is>
          <t>Portugal</t>
        </is>
      </c>
      <c r="B716" s="126" t="inlineStr">
        <is>
          <t>José Sá</t>
        </is>
      </c>
    </row>
    <row r="717">
      <c r="A717" s="126" t="inlineStr">
        <is>
          <t>Portugal</t>
        </is>
      </c>
      <c r="B717" s="126" t="inlineStr">
        <is>
          <t>Rúben Dias</t>
        </is>
      </c>
    </row>
    <row r="718">
      <c r="A718" s="126" t="inlineStr">
        <is>
          <t>Portugal</t>
        </is>
      </c>
      <c r="B718" s="126" t="inlineStr">
        <is>
          <t>Gonçalo Inácio</t>
        </is>
      </c>
    </row>
    <row r="719">
      <c r="A719" s="126" t="inlineStr">
        <is>
          <t>Portugal</t>
        </is>
      </c>
      <c r="B719" s="126" t="inlineStr">
        <is>
          <t>António Silva</t>
        </is>
      </c>
    </row>
    <row r="720">
      <c r="A720" s="126" t="inlineStr">
        <is>
          <t>Portugal</t>
        </is>
      </c>
      <c r="B720" s="126" t="inlineStr">
        <is>
          <t>Nuno Mendes</t>
        </is>
      </c>
    </row>
    <row r="721">
      <c r="A721" s="126" t="inlineStr">
        <is>
          <t>Portugal</t>
        </is>
      </c>
      <c r="B721" s="126" t="inlineStr">
        <is>
          <t>João Neves</t>
        </is>
      </c>
    </row>
    <row r="722">
      <c r="A722" s="126" t="inlineStr">
        <is>
          <t>Portugal</t>
        </is>
      </c>
      <c r="B722" s="126" t="inlineStr">
        <is>
          <t>Vitinha</t>
        </is>
      </c>
    </row>
    <row r="723">
      <c r="A723" s="126" t="inlineStr">
        <is>
          <t>Portugal</t>
        </is>
      </c>
      <c r="B723" s="126" t="inlineStr">
        <is>
          <t>Bruno Fernandes</t>
        </is>
      </c>
    </row>
    <row r="724">
      <c r="A724" s="126" t="inlineStr">
        <is>
          <t>Portugal</t>
        </is>
      </c>
      <c r="B724" s="126" t="inlineStr">
        <is>
          <t>Bernardo Silva</t>
        </is>
      </c>
    </row>
    <row r="725">
      <c r="A725" s="126" t="inlineStr">
        <is>
          <t>Portugal</t>
        </is>
      </c>
      <c r="B725" s="126" t="inlineStr">
        <is>
          <t>Rafael Leão</t>
        </is>
      </c>
    </row>
    <row r="726">
      <c r="A726" s="126" t="inlineStr">
        <is>
          <t>Portugal</t>
        </is>
      </c>
      <c r="B726" s="126" t="inlineStr">
        <is>
          <t>Pedro Neto</t>
        </is>
      </c>
    </row>
    <row r="727">
      <c r="A727" s="126" t="inlineStr">
        <is>
          <t>Portugal</t>
        </is>
      </c>
      <c r="B727" s="126" t="inlineStr">
        <is>
          <t>Gonçalo Ramos</t>
        </is>
      </c>
    </row>
    <row r="728">
      <c r="A728" s="126" t="inlineStr">
        <is>
          <t>Portugal</t>
        </is>
      </c>
      <c r="B728" s="126" t="inlineStr">
        <is>
          <t>João Félix</t>
        </is>
      </c>
    </row>
    <row r="729">
      <c r="A729" s="126" t="inlineStr">
        <is>
          <t>Portugal</t>
        </is>
      </c>
      <c r="B729" s="126" t="inlineStr">
        <is>
          <t>Cristiano Ronaldo</t>
        </is>
      </c>
    </row>
    <row r="730">
      <c r="A730" s="126" t="inlineStr">
        <is>
          <t>Portugal</t>
        </is>
      </c>
      <c r="B730" s="126" t="inlineStr">
        <is>
          <t>Rúben Neves</t>
        </is>
      </c>
    </row>
    <row r="731">
      <c r="A731" s="126" t="inlineStr">
        <is>
          <t>Portugal</t>
        </is>
      </c>
      <c r="B731" s="126" t="inlineStr">
        <is>
          <t>Rodrigo Mora</t>
        </is>
      </c>
    </row>
    <row r="732">
      <c r="A732" s="126" t="inlineStr">
        <is>
          <t>Portugal</t>
        </is>
      </c>
      <c r="B732" s="126" t="inlineStr">
        <is>
          <t>Geovany Quenda</t>
        </is>
      </c>
    </row>
    <row r="733">
      <c r="A733" s="126" t="inlineStr">
        <is>
          <t>Portugal</t>
        </is>
      </c>
      <c r="B733" s="126" t="inlineStr">
        <is>
          <t>Francisco Conceição</t>
        </is>
      </c>
    </row>
    <row r="734">
      <c r="A734" s="126" t="inlineStr">
        <is>
          <t>Escócia</t>
        </is>
      </c>
      <c r="B734" s="126" t="inlineStr">
        <is>
          <t>Angus Gunn</t>
        </is>
      </c>
    </row>
    <row r="735">
      <c r="A735" s="126" t="inlineStr">
        <is>
          <t>Escócia</t>
        </is>
      </c>
      <c r="B735" s="126" t="inlineStr">
        <is>
          <t>Craig Gordon</t>
        </is>
      </c>
    </row>
    <row r="736">
      <c r="A736" s="126" t="inlineStr">
        <is>
          <t>Escócia</t>
        </is>
      </c>
      <c r="B736" s="126" t="inlineStr">
        <is>
          <t>Andrew Robertson</t>
        </is>
      </c>
    </row>
    <row r="737">
      <c r="A737" s="126" t="inlineStr">
        <is>
          <t>Escócia</t>
        </is>
      </c>
      <c r="B737" s="126" t="inlineStr">
        <is>
          <t>Kieran Tierney</t>
        </is>
      </c>
    </row>
    <row r="738">
      <c r="A738" s="126" t="inlineStr">
        <is>
          <t>Escócia</t>
        </is>
      </c>
      <c r="B738" s="126" t="inlineStr">
        <is>
          <t>Grant Hanley</t>
        </is>
      </c>
    </row>
    <row r="739">
      <c r="A739" s="126" t="inlineStr">
        <is>
          <t>Escócia</t>
        </is>
      </c>
      <c r="B739" s="126" t="inlineStr">
        <is>
          <t>Scott McTominay</t>
        </is>
      </c>
    </row>
    <row r="740">
      <c r="A740" s="126" t="inlineStr">
        <is>
          <t>Escócia</t>
        </is>
      </c>
      <c r="B740" s="126" t="inlineStr">
        <is>
          <t>John McGinn</t>
        </is>
      </c>
    </row>
    <row r="741">
      <c r="A741" s="126" t="inlineStr">
        <is>
          <t>Escócia</t>
        </is>
      </c>
      <c r="B741" s="126" t="inlineStr">
        <is>
          <t>Billy Gilmour</t>
        </is>
      </c>
    </row>
    <row r="742">
      <c r="A742" s="126" t="inlineStr">
        <is>
          <t>Escócia</t>
        </is>
      </c>
      <c r="B742" s="126" t="inlineStr">
        <is>
          <t>Kenny McLean</t>
        </is>
      </c>
    </row>
    <row r="743">
      <c r="A743" s="126" t="inlineStr">
        <is>
          <t>Escócia</t>
        </is>
      </c>
      <c r="B743" s="126" t="inlineStr">
        <is>
          <t>Ryan Christie</t>
        </is>
      </c>
    </row>
    <row r="744">
      <c r="A744" s="126" t="inlineStr">
        <is>
          <t>Escócia</t>
        </is>
      </c>
      <c r="B744" s="126" t="inlineStr">
        <is>
          <t>Che Adams</t>
        </is>
      </c>
    </row>
    <row r="745">
      <c r="A745" s="126" t="inlineStr">
        <is>
          <t>Escócia</t>
        </is>
      </c>
      <c r="B745" s="126" t="inlineStr">
        <is>
          <t>Lawrence Shankland</t>
        </is>
      </c>
    </row>
    <row r="746">
      <c r="A746" s="126" t="inlineStr">
        <is>
          <t>Escócia</t>
        </is>
      </c>
      <c r="B746" s="126" t="inlineStr">
        <is>
          <t>Ben Doak</t>
        </is>
      </c>
    </row>
    <row r="747">
      <c r="A747" s="126" t="inlineStr">
        <is>
          <t>Escócia</t>
        </is>
      </c>
      <c r="B747" s="126" t="inlineStr">
        <is>
          <t>Tommy Conway</t>
        </is>
      </c>
    </row>
    <row r="748">
      <c r="A748" s="126" t="inlineStr">
        <is>
          <t>Escócia</t>
        </is>
      </c>
      <c r="B748" s="126" t="inlineStr">
        <is>
          <t>Lewis Ferguson</t>
        </is>
      </c>
    </row>
    <row r="749">
      <c r="A749" s="126" t="inlineStr">
        <is>
          <t>Espanha</t>
        </is>
      </c>
      <c r="B749" s="126" t="inlineStr">
        <is>
          <t>Unai Simón</t>
        </is>
      </c>
    </row>
    <row r="750">
      <c r="A750" s="126" t="inlineStr">
        <is>
          <t>Espanha</t>
        </is>
      </c>
      <c r="B750" s="126" t="inlineStr">
        <is>
          <t>David Raya</t>
        </is>
      </c>
    </row>
    <row r="751">
      <c r="A751" s="126" t="inlineStr">
        <is>
          <t>Espanha</t>
        </is>
      </c>
      <c r="B751" s="126" t="inlineStr">
        <is>
          <t>Robin Le Normand</t>
        </is>
      </c>
    </row>
    <row r="752">
      <c r="A752" s="126" t="inlineStr">
        <is>
          <t>Espanha</t>
        </is>
      </c>
      <c r="B752" s="126" t="inlineStr">
        <is>
          <t>Pau Cubarsí</t>
        </is>
      </c>
    </row>
    <row r="753">
      <c r="A753" s="126" t="inlineStr">
        <is>
          <t>Espanha</t>
        </is>
      </c>
      <c r="B753" s="126" t="inlineStr">
        <is>
          <t>Dani Vivian</t>
        </is>
      </c>
    </row>
    <row r="754">
      <c r="A754" s="126" t="inlineStr">
        <is>
          <t>Espanha</t>
        </is>
      </c>
      <c r="B754" s="126" t="inlineStr">
        <is>
          <t>Marc Cucurella</t>
        </is>
      </c>
    </row>
    <row r="755">
      <c r="A755" s="126" t="inlineStr">
        <is>
          <t>Espanha</t>
        </is>
      </c>
      <c r="B755" s="126" t="inlineStr">
        <is>
          <t>Rodri</t>
        </is>
      </c>
    </row>
    <row r="756">
      <c r="A756" s="126" t="inlineStr">
        <is>
          <t>Espanha</t>
        </is>
      </c>
      <c r="B756" s="126" t="inlineStr">
        <is>
          <t>Pedri</t>
        </is>
      </c>
    </row>
    <row r="757">
      <c r="A757" s="126" t="inlineStr">
        <is>
          <t>Espanha</t>
        </is>
      </c>
      <c r="B757" s="126" t="inlineStr">
        <is>
          <t>Gavi</t>
        </is>
      </c>
    </row>
    <row r="758">
      <c r="A758" s="126" t="inlineStr">
        <is>
          <t>Espanha</t>
        </is>
      </c>
      <c r="B758" s="126" t="inlineStr">
        <is>
          <t>Martín Zubimendi</t>
        </is>
      </c>
    </row>
    <row r="759">
      <c r="A759" s="126" t="inlineStr">
        <is>
          <t>Espanha</t>
        </is>
      </c>
      <c r="B759" s="126" t="inlineStr">
        <is>
          <t>Fabián Ruiz</t>
        </is>
      </c>
    </row>
    <row r="760">
      <c r="A760" s="126" t="inlineStr">
        <is>
          <t>Espanha</t>
        </is>
      </c>
      <c r="B760" s="126" t="inlineStr">
        <is>
          <t>Dani Olmo</t>
        </is>
      </c>
    </row>
    <row r="761">
      <c r="A761" s="126" t="inlineStr">
        <is>
          <t>Espanha</t>
        </is>
      </c>
      <c r="B761" s="126" t="inlineStr">
        <is>
          <t>Nico Williams</t>
        </is>
      </c>
    </row>
    <row r="762">
      <c r="A762" s="126" t="inlineStr">
        <is>
          <t>Espanha</t>
        </is>
      </c>
      <c r="B762" s="126" t="inlineStr">
        <is>
          <t>Lamine Yamal</t>
        </is>
      </c>
    </row>
    <row r="763">
      <c r="A763" s="126" t="inlineStr">
        <is>
          <t>Espanha</t>
        </is>
      </c>
      <c r="B763" s="126" t="inlineStr">
        <is>
          <t>Álvaro Morata</t>
        </is>
      </c>
    </row>
    <row r="764">
      <c r="A764" s="126" t="inlineStr">
        <is>
          <t>Espanha</t>
        </is>
      </c>
      <c r="B764" s="126" t="inlineStr">
        <is>
          <t>Mikel Oyarzabal</t>
        </is>
      </c>
    </row>
    <row r="765">
      <c r="A765" s="126" t="inlineStr">
        <is>
          <t>Espanha</t>
        </is>
      </c>
      <c r="B765" s="126" t="inlineStr">
        <is>
          <t>Samu Omorodion</t>
        </is>
      </c>
    </row>
    <row r="766">
      <c r="A766" s="126" t="inlineStr">
        <is>
          <t>Espanha</t>
        </is>
      </c>
      <c r="B766" s="126" t="inlineStr">
        <is>
          <t>Fermín López</t>
        </is>
      </c>
    </row>
    <row r="767">
      <c r="A767" s="126" t="inlineStr">
        <is>
          <t>Espanha</t>
        </is>
      </c>
      <c r="B767" s="126" t="inlineStr">
        <is>
          <t>Aleix García</t>
        </is>
      </c>
    </row>
    <row r="768">
      <c r="A768" s="126" t="inlineStr">
        <is>
          <t>Suécia</t>
        </is>
      </c>
      <c r="B768" s="126" t="inlineStr">
        <is>
          <t>Robin Olsen</t>
        </is>
      </c>
    </row>
    <row r="769">
      <c r="A769" s="126" t="inlineStr">
        <is>
          <t>Suécia</t>
        </is>
      </c>
      <c r="B769" s="126" t="inlineStr">
        <is>
          <t>Victor Lindelöf</t>
        </is>
      </c>
    </row>
    <row r="770">
      <c r="A770" s="126" t="inlineStr">
        <is>
          <t>Suécia</t>
        </is>
      </c>
      <c r="B770" s="126" t="inlineStr">
        <is>
          <t>Isak Hien</t>
        </is>
      </c>
    </row>
    <row r="771">
      <c r="A771" s="126" t="inlineStr">
        <is>
          <t>Suécia</t>
        </is>
      </c>
      <c r="B771" s="126" t="inlineStr">
        <is>
          <t>Emil Holm</t>
        </is>
      </c>
    </row>
    <row r="772">
      <c r="A772" s="126" t="inlineStr">
        <is>
          <t>Suécia</t>
        </is>
      </c>
      <c r="B772" s="126" t="inlineStr">
        <is>
          <t>Ludwig Augustinsson</t>
        </is>
      </c>
    </row>
    <row r="773">
      <c r="A773" s="126" t="inlineStr">
        <is>
          <t>Suécia</t>
        </is>
      </c>
      <c r="B773" s="126" t="inlineStr">
        <is>
          <t>Hugo Larsson</t>
        </is>
      </c>
    </row>
    <row r="774">
      <c r="A774" s="126" t="inlineStr">
        <is>
          <t>Suécia</t>
        </is>
      </c>
      <c r="B774" s="126" t="inlineStr">
        <is>
          <t>Dejan Kulusevski</t>
        </is>
      </c>
    </row>
    <row r="775">
      <c r="A775" s="126" t="inlineStr">
        <is>
          <t>Suécia</t>
        </is>
      </c>
      <c r="B775" s="126" t="inlineStr">
        <is>
          <t>Emil Forsberg</t>
        </is>
      </c>
    </row>
    <row r="776">
      <c r="A776" s="126" t="inlineStr">
        <is>
          <t>Suécia</t>
        </is>
      </c>
      <c r="B776" s="126" t="inlineStr">
        <is>
          <t>Jesper Karlsson</t>
        </is>
      </c>
    </row>
    <row r="777">
      <c r="A777" s="126" t="inlineStr">
        <is>
          <t>Suécia</t>
        </is>
      </c>
      <c r="B777" s="126" t="inlineStr">
        <is>
          <t>Viktor Gyökeres</t>
        </is>
      </c>
    </row>
    <row r="778">
      <c r="A778" s="126" t="inlineStr">
        <is>
          <t>Suécia</t>
        </is>
      </c>
      <c r="B778" s="126" t="inlineStr">
        <is>
          <t>Alexander Isak</t>
        </is>
      </c>
    </row>
    <row r="779">
      <c r="A779" s="126" t="inlineStr">
        <is>
          <t>Suécia</t>
        </is>
      </c>
      <c r="B779" s="126" t="inlineStr">
        <is>
          <t>Anthony Elanga</t>
        </is>
      </c>
    </row>
    <row r="780">
      <c r="A780" s="126" t="inlineStr">
        <is>
          <t>Suécia</t>
        </is>
      </c>
      <c r="B780" s="126" t="inlineStr">
        <is>
          <t>Lucas Bergvall</t>
        </is>
      </c>
    </row>
    <row r="781">
      <c r="A781" s="126" t="inlineStr">
        <is>
          <t>Suécia</t>
        </is>
      </c>
      <c r="B781" s="126" t="inlineStr">
        <is>
          <t>Roony Bardghji</t>
        </is>
      </c>
    </row>
    <row r="782">
      <c r="A782" s="126" t="inlineStr">
        <is>
          <t>Suécia</t>
        </is>
      </c>
      <c r="B782" s="126" t="inlineStr">
        <is>
          <t>Samuel Dahl</t>
        </is>
      </c>
    </row>
    <row r="783">
      <c r="A783" s="126" t="inlineStr">
        <is>
          <t>Suécia</t>
        </is>
      </c>
      <c r="B783" s="126" t="inlineStr">
        <is>
          <t>Carl Starfelt</t>
        </is>
      </c>
    </row>
    <row r="784">
      <c r="A784" s="126" t="inlineStr">
        <is>
          <t>Suíça</t>
        </is>
      </c>
      <c r="B784" s="126" t="inlineStr">
        <is>
          <t>Gregor Kobel</t>
        </is>
      </c>
    </row>
    <row r="785">
      <c r="A785" s="126" t="inlineStr">
        <is>
          <t>Suíça</t>
        </is>
      </c>
      <c r="B785" s="126" t="inlineStr">
        <is>
          <t>Yann Sommer</t>
        </is>
      </c>
    </row>
    <row r="786">
      <c r="A786" s="126" t="inlineStr">
        <is>
          <t>Suíça</t>
        </is>
      </c>
      <c r="B786" s="126" t="inlineStr">
        <is>
          <t>Manuel Akanji</t>
        </is>
      </c>
    </row>
    <row r="787">
      <c r="A787" s="126" t="inlineStr">
        <is>
          <t>Suíça</t>
        </is>
      </c>
      <c r="B787" s="126" t="inlineStr">
        <is>
          <t>Fabian Schär</t>
        </is>
      </c>
    </row>
    <row r="788">
      <c r="A788" s="126" t="inlineStr">
        <is>
          <t>Suíça</t>
        </is>
      </c>
      <c r="B788" s="126" t="inlineStr">
        <is>
          <t>Ricardo Rodríguez</t>
        </is>
      </c>
    </row>
    <row r="789">
      <c r="A789" s="126" t="inlineStr">
        <is>
          <t>Suíça</t>
        </is>
      </c>
      <c r="B789" s="126" t="inlineStr">
        <is>
          <t>Silvan Widmer</t>
        </is>
      </c>
    </row>
    <row r="790">
      <c r="A790" s="126" t="inlineStr">
        <is>
          <t>Suíça</t>
        </is>
      </c>
      <c r="B790" s="126" t="inlineStr">
        <is>
          <t>Granit Xhaka</t>
        </is>
      </c>
    </row>
    <row r="791">
      <c r="A791" s="126" t="inlineStr">
        <is>
          <t>Suíça</t>
        </is>
      </c>
      <c r="B791" s="126" t="inlineStr">
        <is>
          <t>Denis Zakaria</t>
        </is>
      </c>
    </row>
    <row r="792">
      <c r="A792" s="126" t="inlineStr">
        <is>
          <t>Suíça</t>
        </is>
      </c>
      <c r="B792" s="126" t="inlineStr">
        <is>
          <t>Remo Freuler</t>
        </is>
      </c>
    </row>
    <row r="793">
      <c r="A793" s="126" t="inlineStr">
        <is>
          <t>Suíça</t>
        </is>
      </c>
      <c r="B793" s="126" t="inlineStr">
        <is>
          <t>Ardon Jashari</t>
        </is>
      </c>
    </row>
    <row r="794">
      <c r="A794" s="126" t="inlineStr">
        <is>
          <t>Suíça</t>
        </is>
      </c>
      <c r="B794" s="126" t="inlineStr">
        <is>
          <t>Dan Ndoye</t>
        </is>
      </c>
    </row>
    <row r="795">
      <c r="A795" s="126" t="inlineStr">
        <is>
          <t>Suíça</t>
        </is>
      </c>
      <c r="B795" s="126" t="inlineStr">
        <is>
          <t>Ruben Vargas</t>
        </is>
      </c>
    </row>
    <row r="796">
      <c r="A796" s="126" t="inlineStr">
        <is>
          <t>Suíça</t>
        </is>
      </c>
      <c r="B796" s="126" t="inlineStr">
        <is>
          <t>Breel Embolo</t>
        </is>
      </c>
    </row>
    <row r="797">
      <c r="A797" s="126" t="inlineStr">
        <is>
          <t>Suíça</t>
        </is>
      </c>
      <c r="B797" s="126" t="inlineStr">
        <is>
          <t>Zeki Amdouni</t>
        </is>
      </c>
    </row>
    <row r="798">
      <c r="A798" s="126" t="inlineStr">
        <is>
          <t>Suíça</t>
        </is>
      </c>
      <c r="B798" s="126" t="inlineStr">
        <is>
          <t>Michel Aebischer</t>
        </is>
      </c>
    </row>
    <row r="799">
      <c r="A799" s="126" t="inlineStr">
        <is>
          <t>Suíça</t>
        </is>
      </c>
      <c r="B799" s="126" t="inlineStr">
        <is>
          <t>Leon Avdullahu</t>
        </is>
      </c>
    </row>
    <row r="800">
      <c r="A800" s="126" t="inlineStr">
        <is>
          <t>Suíça</t>
        </is>
      </c>
      <c r="B800" s="126" t="inlineStr">
        <is>
          <t>Nico Elvedi</t>
        </is>
      </c>
    </row>
    <row r="801">
      <c r="A801" s="126" t="inlineStr">
        <is>
          <t>Turquia</t>
        </is>
      </c>
      <c r="B801" s="126" t="inlineStr">
        <is>
          <t>Mert Günok</t>
        </is>
      </c>
    </row>
    <row r="802">
      <c r="A802" s="126" t="inlineStr">
        <is>
          <t>Turquia</t>
        </is>
      </c>
      <c r="B802" s="126" t="inlineStr">
        <is>
          <t>Altay Bayındır</t>
        </is>
      </c>
    </row>
    <row r="803">
      <c r="A803" s="126" t="inlineStr">
        <is>
          <t>Turquia</t>
        </is>
      </c>
      <c r="B803" s="126" t="inlineStr">
        <is>
          <t>Merih Demiral</t>
        </is>
      </c>
    </row>
    <row r="804">
      <c r="A804" s="126" t="inlineStr">
        <is>
          <t>Turquia</t>
        </is>
      </c>
      <c r="B804" s="126" t="inlineStr">
        <is>
          <t>Abdülkerim Bardakcı</t>
        </is>
      </c>
    </row>
    <row r="805">
      <c r="A805" s="126" t="inlineStr">
        <is>
          <t>Turquia</t>
        </is>
      </c>
      <c r="B805" s="126" t="inlineStr">
        <is>
          <t>Ferdi Kadıoğlu</t>
        </is>
      </c>
    </row>
    <row r="806">
      <c r="A806" s="126" t="inlineStr">
        <is>
          <t>Turquia</t>
        </is>
      </c>
      <c r="B806" s="126" t="inlineStr">
        <is>
          <t>Kaan Ayhan</t>
        </is>
      </c>
    </row>
    <row r="807">
      <c r="A807" s="126" t="inlineStr">
        <is>
          <t>Turquia</t>
        </is>
      </c>
      <c r="B807" s="126" t="inlineStr">
        <is>
          <t>Hakan Çalhanoğlu</t>
        </is>
      </c>
    </row>
    <row r="808">
      <c r="A808" s="126" t="inlineStr">
        <is>
          <t>Turquia</t>
        </is>
      </c>
      <c r="B808" s="126" t="inlineStr">
        <is>
          <t>Orkun Kökçü</t>
        </is>
      </c>
    </row>
    <row r="809">
      <c r="A809" s="126" t="inlineStr">
        <is>
          <t>Turquia</t>
        </is>
      </c>
      <c r="B809" s="126" t="inlineStr">
        <is>
          <t>Salih Özcan</t>
        </is>
      </c>
    </row>
    <row r="810">
      <c r="A810" s="126" t="inlineStr">
        <is>
          <t>Turquia</t>
        </is>
      </c>
      <c r="B810" s="126" t="inlineStr">
        <is>
          <t>Arda Güler</t>
        </is>
      </c>
    </row>
    <row r="811">
      <c r="A811" s="126" t="inlineStr">
        <is>
          <t>Turquia</t>
        </is>
      </c>
      <c r="B811" s="126" t="inlineStr">
        <is>
          <t>Kenan Yıldız</t>
        </is>
      </c>
    </row>
    <row r="812">
      <c r="A812" s="126" t="inlineStr">
        <is>
          <t>Turquia</t>
        </is>
      </c>
      <c r="B812" s="126" t="inlineStr">
        <is>
          <t>Kerem Aktürkoğlu</t>
        </is>
      </c>
    </row>
    <row r="813">
      <c r="A813" s="126" t="inlineStr">
        <is>
          <t>Turquia</t>
        </is>
      </c>
      <c r="B813" s="126" t="inlineStr">
        <is>
          <t>Barış Alper Yılmaz</t>
        </is>
      </c>
    </row>
    <row r="814">
      <c r="A814" s="126" t="inlineStr">
        <is>
          <t>Turquia</t>
        </is>
      </c>
      <c r="B814" s="126" t="inlineStr">
        <is>
          <t>Semih Kılıçsoy</t>
        </is>
      </c>
    </row>
    <row r="815">
      <c r="A815" s="126" t="inlineStr">
        <is>
          <t>Turquia</t>
        </is>
      </c>
      <c r="B815" s="126" t="inlineStr">
        <is>
          <t>Can Uzun</t>
        </is>
      </c>
    </row>
    <row r="816">
      <c r="A816" s="126" t="inlineStr">
        <is>
          <t>Turquia</t>
        </is>
      </c>
      <c r="B816" s="126" t="inlineStr">
        <is>
          <t>Yusuf Akçiçek</t>
        </is>
      </c>
    </row>
    <row r="817">
      <c r="A817" s="126" t="inlineStr">
        <is>
          <t>Turquia</t>
        </is>
      </c>
      <c r="B817" s="126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39" min="1" max="1"/>
    <col width="24" customWidth="1" style="139" min="2" max="2"/>
    <col width="6" customWidth="1" style="139" min="3" max="8"/>
    <col width="10" customWidth="1" style="139" min="9" max="9"/>
    <col width="6" customWidth="1" style="139" min="10" max="10"/>
  </cols>
  <sheetData>
    <row r="1" ht="44.1" customHeight="1" s="139">
      <c r="A1" s="17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9" min="1" max="1"/>
    <col width="6" customWidth="1" style="139" min="2" max="9"/>
  </cols>
  <sheetData>
    <row r="1" ht="44.1" customHeight="1" s="139">
      <c r="A1" s="172" t="inlineStr">
        <is>
          <t>T495 - TABELA DE COMBINACOES DE 3os COLOCADOS (Annex C FIFA) - NAO EDITAR</t>
        </is>
      </c>
    </row>
    <row r="2" ht="21.9" customHeight="1" s="139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B39" sqref="B39"/>
    </sheetView>
  </sheetViews>
  <sheetFormatPr baseColWidth="8" defaultRowHeight="14.4"/>
  <cols>
    <col width="25.88671875" bestFit="1" customWidth="1" style="139" min="1" max="1"/>
    <col width="16.44140625" bestFit="1" customWidth="1" style="139" min="2" max="2"/>
    <col width="18" bestFit="1" customWidth="1" style="139" min="3" max="3"/>
  </cols>
  <sheetData>
    <row r="1" ht="44.1" customHeight="1" s="139">
      <c r="A1" s="172" t="inlineStr">
        <is>
          <t>BOLÃO 2026 - APOSTAS: BÔNUS</t>
        </is>
      </c>
    </row>
    <row r="2" ht="27" customHeight="1" s="139">
      <c r="A2" s="164" t="inlineStr">
        <is>
          <t>Preencha SOMENTE a linha 5. Admin preenche linha 4 com resultados reais após a Copa.</t>
        </is>
      </c>
    </row>
    <row r="3" ht="27.9" customHeight="1" s="139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39">
      <c r="A4" s="32" t="inlineStr">
        <is>
          <t>RESULTADO REAL (Admin)</t>
        </is>
      </c>
      <c r="B4" s="33" t="n"/>
      <c r="C4" s="33" t="n"/>
    </row>
    <row r="5" ht="27.9" customHeight="1" s="139">
      <c r="A5" s="34">
        <f>'Apostas - Grupos'!A5</f>
        <v/>
      </c>
      <c r="B5" s="20" t="inlineStr">
        <is>
          <t>Kylian Mbappé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4.4"/>
  <cols>
    <col width="22" customWidth="1" style="139" min="1" max="1"/>
    <col width="13.109375" customWidth="1" style="139" min="2" max="65"/>
  </cols>
  <sheetData>
    <row r="1" ht="44.1" customHeight="1" s="139" thickBot="1">
      <c r="A1" s="172" t="inlineStr">
        <is>
          <t>BOLÃO 2026 - APOSTAS: MATA-MATA (BRACKET FIFA)</t>
        </is>
      </c>
    </row>
    <row r="2" ht="20.1" customHeight="1" s="139">
      <c r="A2" s="181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8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39">
      <c r="A3" s="119" t="inlineStr">
        <is>
          <t>Rodada / Jogo</t>
        </is>
      </c>
      <c r="B3" s="183" t="inlineStr">
        <is>
          <t>M73</t>
        </is>
      </c>
      <c r="C3" s="207" t="n"/>
      <c r="D3" s="183" t="inlineStr">
        <is>
          <t>M74</t>
        </is>
      </c>
      <c r="E3" s="207" t="n"/>
      <c r="F3" s="183" t="inlineStr">
        <is>
          <t>M75</t>
        </is>
      </c>
      <c r="G3" s="207" t="n"/>
      <c r="H3" s="183" t="inlineStr">
        <is>
          <t>M76</t>
        </is>
      </c>
      <c r="I3" s="207" t="n"/>
      <c r="J3" s="183" t="inlineStr">
        <is>
          <t>M77</t>
        </is>
      </c>
      <c r="K3" s="207" t="n"/>
      <c r="L3" s="183" t="inlineStr">
        <is>
          <t>M78</t>
        </is>
      </c>
      <c r="M3" s="207" t="n"/>
      <c r="N3" s="183" t="inlineStr">
        <is>
          <t>M79</t>
        </is>
      </c>
      <c r="O3" s="207" t="n"/>
      <c r="P3" s="183" t="inlineStr">
        <is>
          <t>M80</t>
        </is>
      </c>
      <c r="Q3" s="207" t="n"/>
      <c r="R3" s="183" t="inlineStr">
        <is>
          <t>M81</t>
        </is>
      </c>
      <c r="S3" s="207" t="n"/>
      <c r="T3" s="183" t="inlineStr">
        <is>
          <t>M82</t>
        </is>
      </c>
      <c r="U3" s="207" t="n"/>
      <c r="V3" s="183" t="inlineStr">
        <is>
          <t>M83</t>
        </is>
      </c>
      <c r="W3" s="207" t="n"/>
      <c r="X3" s="183" t="inlineStr">
        <is>
          <t>M84</t>
        </is>
      </c>
      <c r="Y3" s="207" t="n"/>
      <c r="Z3" s="183" t="inlineStr">
        <is>
          <t>M85</t>
        </is>
      </c>
      <c r="AA3" s="207" t="n"/>
      <c r="AB3" s="183" t="inlineStr">
        <is>
          <t>M86</t>
        </is>
      </c>
      <c r="AC3" s="207" t="n"/>
      <c r="AD3" s="183" t="inlineStr">
        <is>
          <t>M87</t>
        </is>
      </c>
      <c r="AE3" s="207" t="n"/>
      <c r="AF3" s="183" t="inlineStr">
        <is>
          <t>M88</t>
        </is>
      </c>
      <c r="AG3" s="207" t="n"/>
      <c r="AH3" s="185" t="inlineStr">
        <is>
          <t>J89</t>
        </is>
      </c>
      <c r="AI3" s="207" t="n"/>
      <c r="AJ3" s="186" t="inlineStr">
        <is>
          <t>J90</t>
        </is>
      </c>
      <c r="AK3" s="207" t="n"/>
      <c r="AL3" s="186" t="inlineStr">
        <is>
          <t>J91</t>
        </is>
      </c>
      <c r="AM3" s="207" t="n"/>
      <c r="AN3" s="186" t="inlineStr">
        <is>
          <t>J92</t>
        </is>
      </c>
      <c r="AO3" s="207" t="n"/>
      <c r="AP3" s="186" t="inlineStr">
        <is>
          <t>J93</t>
        </is>
      </c>
      <c r="AQ3" s="207" t="n"/>
      <c r="AR3" s="186" t="inlineStr">
        <is>
          <t>J94</t>
        </is>
      </c>
      <c r="AS3" s="207" t="n"/>
      <c r="AT3" s="186" t="inlineStr">
        <is>
          <t>J95</t>
        </is>
      </c>
      <c r="AU3" s="207" t="n"/>
      <c r="AV3" s="186" t="inlineStr">
        <is>
          <t>J96</t>
        </is>
      </c>
      <c r="AW3" s="207" t="n"/>
      <c r="AX3" s="189" t="inlineStr">
        <is>
          <t>J97</t>
        </is>
      </c>
      <c r="AY3" s="207" t="n"/>
      <c r="AZ3" s="190" t="inlineStr">
        <is>
          <t>J98</t>
        </is>
      </c>
      <c r="BA3" s="207" t="n"/>
      <c r="BB3" s="190" t="inlineStr">
        <is>
          <t>J99</t>
        </is>
      </c>
      <c r="BC3" s="207" t="n"/>
      <c r="BD3" s="190" t="inlineStr">
        <is>
          <t>J100</t>
        </is>
      </c>
      <c r="BE3" s="207" t="n"/>
      <c r="BF3" s="199" t="inlineStr">
        <is>
          <t>J101</t>
        </is>
      </c>
      <c r="BG3" s="207" t="n"/>
      <c r="BH3" s="200" t="inlineStr">
        <is>
          <t>J102</t>
        </is>
      </c>
      <c r="BI3" s="207" t="n"/>
      <c r="BJ3" s="194" t="inlineStr">
        <is>
          <t>J103</t>
        </is>
      </c>
      <c r="BK3" s="207" t="n"/>
      <c r="BL3" s="198" t="inlineStr">
        <is>
          <t>J104</t>
        </is>
      </c>
      <c r="BM3" s="207" t="n"/>
    </row>
    <row r="4" ht="15.9" customHeight="1" s="139">
      <c r="A4" s="120" t="inlineStr">
        <is>
          <t>Data</t>
        </is>
      </c>
      <c r="B4" s="182" t="n">
        <v>46201</v>
      </c>
      <c r="C4" s="207" t="n"/>
      <c r="D4" s="182" t="n">
        <v>46202</v>
      </c>
      <c r="E4" s="207" t="n"/>
      <c r="F4" s="182" t="n">
        <v>46202</v>
      </c>
      <c r="G4" s="207" t="n"/>
      <c r="H4" s="182" t="n">
        <v>46202</v>
      </c>
      <c r="I4" s="207" t="n"/>
      <c r="J4" s="182" t="n">
        <v>46203</v>
      </c>
      <c r="K4" s="207" t="n"/>
      <c r="L4" s="182" t="n">
        <v>46203</v>
      </c>
      <c r="M4" s="207" t="n"/>
      <c r="N4" s="182" t="n">
        <v>46203</v>
      </c>
      <c r="O4" s="207" t="n"/>
      <c r="P4" s="182" t="n">
        <v>46204</v>
      </c>
      <c r="Q4" s="207" t="n"/>
      <c r="R4" s="182" t="n">
        <v>46204</v>
      </c>
      <c r="S4" s="207" t="n"/>
      <c r="T4" s="182" t="n">
        <v>46204</v>
      </c>
      <c r="U4" s="207" t="n"/>
      <c r="V4" s="182" t="n">
        <v>46205</v>
      </c>
      <c r="W4" s="207" t="n"/>
      <c r="X4" s="182" t="n">
        <v>46205</v>
      </c>
      <c r="Y4" s="207" t="n"/>
      <c r="Z4" s="182" t="n">
        <v>46205</v>
      </c>
      <c r="AA4" s="207" t="n"/>
      <c r="AB4" s="182" t="n">
        <v>46206</v>
      </c>
      <c r="AC4" s="207" t="n"/>
      <c r="AD4" s="182" t="n">
        <v>46206</v>
      </c>
      <c r="AE4" s="207" t="n"/>
      <c r="AF4" s="182" t="n">
        <v>46206</v>
      </c>
      <c r="AG4" s="207" t="n"/>
      <c r="AH4" s="196" t="n">
        <v>46207</v>
      </c>
      <c r="AI4" s="207" t="n"/>
      <c r="AJ4" s="187" t="n">
        <v>46207</v>
      </c>
      <c r="AK4" s="207" t="n"/>
      <c r="AL4" s="187" t="n">
        <v>46208</v>
      </c>
      <c r="AM4" s="207" t="n"/>
      <c r="AN4" s="187" t="n">
        <v>46208</v>
      </c>
      <c r="AO4" s="207" t="n"/>
      <c r="AP4" s="187" t="n">
        <v>46209</v>
      </c>
      <c r="AQ4" s="207" t="n"/>
      <c r="AR4" s="187" t="n">
        <v>46209</v>
      </c>
      <c r="AS4" s="207" t="n"/>
      <c r="AT4" s="187" t="n">
        <v>46210</v>
      </c>
      <c r="AU4" s="207" t="n"/>
      <c r="AV4" s="187" t="n">
        <v>46210</v>
      </c>
      <c r="AW4" s="207" t="n"/>
      <c r="AX4" s="184" t="n">
        <v>46212</v>
      </c>
      <c r="AY4" s="207" t="n"/>
      <c r="AZ4" s="191" t="n">
        <v>46213</v>
      </c>
      <c r="BA4" s="207" t="n"/>
      <c r="BB4" s="191" t="n">
        <v>46214</v>
      </c>
      <c r="BC4" s="207" t="n"/>
      <c r="BD4" s="191" t="n">
        <v>46214</v>
      </c>
      <c r="BE4" s="207" t="n"/>
      <c r="BF4" s="192" t="n">
        <v>46217</v>
      </c>
      <c r="BG4" s="207" t="n"/>
      <c r="BH4" s="195" t="n">
        <v>46218</v>
      </c>
      <c r="BI4" s="207" t="n"/>
      <c r="BJ4" s="197" t="n">
        <v>46221</v>
      </c>
      <c r="BK4" s="207" t="n"/>
      <c r="BL4" s="193" t="n">
        <v>46222</v>
      </c>
      <c r="BM4" s="207" t="n"/>
    </row>
    <row r="5" ht="21.9" customHeight="1" s="139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5">
        <f>IFERROR(Calc!C59,"?")</f>
        <v/>
      </c>
      <c r="AH5" s="136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37">
        <f>IF('Apostas - Mata-Mata'!AD6="X",'Apostas - Mata-Mata'!AD5,IF('Apostas - Mata-Mata'!AE6="X",'Apostas - Mata-Mata'!AE5,"Aguardando"))</f>
        <v/>
      </c>
      <c r="AX5" s="136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37">
        <f>IF('Apostas - Mata-Mata'!AV6="X",'Apostas - Mata-Mata'!AV5,IF('Apostas - Mata-Mata'!AW6="X",'Apostas - Mata-Mata'!AW5,"Aguardando"))</f>
        <v/>
      </c>
      <c r="BF5" s="136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37">
        <f>IF('Apostas - Mata-Mata'!BD6="X",'Apostas - Mata-Mata'!BD5,IF('Apostas - Mata-Mata'!BE6="X",'Apostas - Mata-Mata'!BE5,"Aguardando"))</f>
        <v/>
      </c>
      <c r="BJ5" s="136">
        <f>IF('Apostas - Mata-Mata'!BF6="X",'Apostas - Mata-Mata'!BG5,IF('Apostas - Mata-Mata'!BG6="X",'Apostas - Mata-Mata'!BF5,"Aguardando"))</f>
        <v/>
      </c>
      <c r="BK5" s="137">
        <f>IF('Apostas - Mata-Mata'!BH6="X",'Apostas - Mata-Mata'!BI5,IF('Apostas - Mata-Mata'!BI6="X",'Apostas - Mata-Mata'!BH5,"Aguardando"))</f>
        <v/>
      </c>
      <c r="BL5" s="136">
        <f>IF('Apostas - Mata-Mata'!BF6="X",'Apostas - Mata-Mata'!BF5,IF('Apostas - Mata-Mata'!BG6="X",'Apostas - Mata-Mata'!BG5,"Aguardando"))</f>
        <v/>
      </c>
      <c r="BM5" s="137">
        <f>IF('Apostas - Mata-Mata'!BH6="X",'Apostas - Mata-Mata'!BH5,IF('Apostas - Mata-Mata'!BI6="X",'Apostas - Mata-Mata'!BI5,"Aguardando"))</f>
        <v/>
      </c>
    </row>
    <row r="6" ht="24" customHeight="1" s="139" thickBot="1">
      <c r="A6" s="122" t="inlineStr">
        <is>
          <t>Quem avanca? (X)</t>
        </is>
      </c>
      <c r="B6" s="202" t="inlineStr">
        <is>
          <t>X</t>
        </is>
      </c>
      <c r="C6" s="202" t="n"/>
      <c r="D6" s="202" t="inlineStr">
        <is>
          <t>X</t>
        </is>
      </c>
      <c r="E6" s="202" t="n"/>
      <c r="F6" s="202" t="inlineStr">
        <is>
          <t>X</t>
        </is>
      </c>
      <c r="G6" s="202" t="n"/>
      <c r="H6" s="202" t="n"/>
      <c r="I6" s="202" t="inlineStr">
        <is>
          <t>X</t>
        </is>
      </c>
      <c r="J6" s="202" t="inlineStr">
        <is>
          <t>X</t>
        </is>
      </c>
      <c r="K6" s="202" t="n"/>
      <c r="L6" s="202" t="n"/>
      <c r="M6" s="202" t="inlineStr">
        <is>
          <t>X</t>
        </is>
      </c>
      <c r="N6" s="202" t="inlineStr">
        <is>
          <t>X</t>
        </is>
      </c>
      <c r="O6" s="202" t="n"/>
      <c r="P6" s="202" t="inlineStr">
        <is>
          <t>X</t>
        </is>
      </c>
      <c r="Q6" s="202" t="n"/>
      <c r="R6" s="202" t="n"/>
      <c r="S6" s="202" t="inlineStr">
        <is>
          <t>X</t>
        </is>
      </c>
      <c r="T6" s="202" t="inlineStr">
        <is>
          <t>X</t>
        </is>
      </c>
      <c r="U6" s="202" t="n"/>
      <c r="V6" s="202" t="inlineStr">
        <is>
          <t>X</t>
        </is>
      </c>
      <c r="W6" s="202" t="n"/>
      <c r="X6" s="202" t="n"/>
      <c r="Y6" s="202" t="inlineStr">
        <is>
          <t>X</t>
        </is>
      </c>
      <c r="Z6" s="202" t="inlineStr">
        <is>
          <t>X</t>
        </is>
      </c>
      <c r="AA6" s="202" t="n"/>
      <c r="AB6" s="202" t="inlineStr">
        <is>
          <t>X</t>
        </is>
      </c>
      <c r="AC6" s="202" t="n"/>
      <c r="AD6" s="202" t="n"/>
      <c r="AE6" s="202" t="inlineStr">
        <is>
          <t>X</t>
        </is>
      </c>
      <c r="AF6" s="202" t="inlineStr">
        <is>
          <t>X</t>
        </is>
      </c>
      <c r="AG6" s="203" t="n"/>
      <c r="AH6" s="204" t="inlineStr">
        <is>
          <t>X</t>
        </is>
      </c>
      <c r="AI6" s="205" t="n"/>
      <c r="AJ6" s="205" t="inlineStr">
        <is>
          <t>X</t>
        </is>
      </c>
      <c r="AK6" s="205" t="n"/>
      <c r="AL6" s="205" t="inlineStr">
        <is>
          <t>X</t>
        </is>
      </c>
      <c r="AM6" s="205" t="n"/>
      <c r="AN6" s="205" t="inlineStr">
        <is>
          <t>X</t>
        </is>
      </c>
      <c r="AO6" s="205" t="n"/>
      <c r="AP6" s="205" t="n"/>
      <c r="AQ6" s="205" t="inlineStr">
        <is>
          <t>X</t>
        </is>
      </c>
      <c r="AR6" s="205" t="inlineStr">
        <is>
          <t>X</t>
        </is>
      </c>
      <c r="AS6" s="205" t="n"/>
      <c r="AT6" s="205" t="inlineStr">
        <is>
          <t>X</t>
        </is>
      </c>
      <c r="AU6" s="205" t="n"/>
      <c r="AV6" s="205" t="inlineStr">
        <is>
          <t>X</t>
        </is>
      </c>
      <c r="AW6" s="206" t="n"/>
      <c r="AX6" s="204" t="inlineStr">
        <is>
          <t>X</t>
        </is>
      </c>
      <c r="AY6" s="205" t="n"/>
      <c r="AZ6" s="205" t="inlineStr">
        <is>
          <t>X</t>
        </is>
      </c>
      <c r="BA6" s="205" t="n"/>
      <c r="BB6" s="205" t="inlineStr">
        <is>
          <t>X</t>
        </is>
      </c>
      <c r="BC6" s="205" t="n"/>
      <c r="BD6" s="205" t="inlineStr">
        <is>
          <t>X</t>
        </is>
      </c>
      <c r="BE6" s="206" t="n"/>
      <c r="BF6" s="204" t="inlineStr">
        <is>
          <t>X</t>
        </is>
      </c>
      <c r="BG6" s="205" t="n"/>
      <c r="BH6" s="205" t="n"/>
      <c r="BI6" s="206" t="inlineStr">
        <is>
          <t>X</t>
        </is>
      </c>
      <c r="BJ6" s="204" t="inlineStr">
        <is>
          <t>X</t>
        </is>
      </c>
      <c r="BK6" s="206" t="n"/>
      <c r="BL6" s="204" t="inlineStr">
        <is>
          <t>X</t>
        </is>
      </c>
      <c r="BM6" s="206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2026-06-22T01:44:14Z</dcterms:modified>
  <cp:lastModifiedBy>Henrique Pohl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0x010100CF1BF4B67117B24AA72E6BA9AD9668FB</vt:lpwstr>
  </property>
</Properties>
</file>