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9" workbookViewId="0">
      <selection activeCell="A5" sqref="A5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77" t="inlineStr">
        <is>
          <t>BOLÃO COPA DO MUNDO 2026  -  TURIM MFO</t>
        </is>
      </c>
    </row>
    <row r="2" ht="28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29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51" t="inlineStr">
        <is>
          <t>BOLAO 2026 - APOSTAS: FASE DE GRUPOS</t>
        </is>
      </c>
    </row>
    <row r="2" ht="20.15" customHeight="1" s="145">
      <c r="A2" s="167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Marcio Borges</t>
        </is>
      </c>
      <c r="B5" s="126" t="n">
        <v>1</v>
      </c>
      <c r="C5" s="126" t="n">
        <v>1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2</v>
      </c>
      <c r="I5" s="126" t="n">
        <v>1</v>
      </c>
      <c r="J5" s="126" t="n">
        <v>2</v>
      </c>
      <c r="K5" s="126" t="n">
        <v>1</v>
      </c>
      <c r="L5" s="126" t="n">
        <v>1</v>
      </c>
      <c r="M5" s="126" t="n">
        <v>1</v>
      </c>
      <c r="N5" s="126" t="n">
        <v>0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1</v>
      </c>
      <c r="T5" s="126" t="n">
        <v>1</v>
      </c>
      <c r="U5" s="126" t="n">
        <v>1</v>
      </c>
      <c r="V5" s="126" t="n">
        <v>2</v>
      </c>
      <c r="W5" s="126" t="n">
        <v>0</v>
      </c>
      <c r="X5" s="126" t="n">
        <v>1</v>
      </c>
      <c r="Y5" s="126" t="n">
        <v>0</v>
      </c>
      <c r="Z5" s="126" t="n">
        <v>1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2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1</v>
      </c>
      <c r="AM5" s="126" t="n">
        <v>1</v>
      </c>
      <c r="AN5" s="126" t="n">
        <v>1</v>
      </c>
      <c r="AO5" s="126" t="n">
        <v>2</v>
      </c>
      <c r="AP5" s="126" t="n">
        <v>2</v>
      </c>
      <c r="AQ5" s="126" t="n">
        <v>1</v>
      </c>
      <c r="AR5" s="126" t="n">
        <v>2</v>
      </c>
      <c r="AS5" s="126" t="n">
        <v>1</v>
      </c>
      <c r="AT5" s="126" t="n">
        <v>2</v>
      </c>
      <c r="AU5" s="126" t="n">
        <v>1</v>
      </c>
      <c r="AV5" s="126" t="n">
        <v>1</v>
      </c>
      <c r="AW5" s="126" t="n">
        <v>0</v>
      </c>
      <c r="AX5" s="126" t="n">
        <v>5</v>
      </c>
      <c r="AY5" s="126" t="n">
        <v>0</v>
      </c>
      <c r="AZ5" s="126" t="n">
        <v>2</v>
      </c>
      <c r="BA5" s="126" t="n">
        <v>2</v>
      </c>
      <c r="BB5" s="126" t="n">
        <v>2</v>
      </c>
      <c r="BC5" s="126" t="n">
        <v>0</v>
      </c>
      <c r="BD5" s="126" t="n">
        <v>3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2</v>
      </c>
      <c r="BJ5" s="126" t="n">
        <v>2</v>
      </c>
      <c r="BK5" s="126" t="n">
        <v>1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1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0</v>
      </c>
      <c r="BX5" s="126" t="n">
        <v>2</v>
      </c>
      <c r="BY5" s="126" t="n">
        <v>0</v>
      </c>
      <c r="BZ5" s="126" t="n">
        <v>2</v>
      </c>
      <c r="CA5" s="126" t="n">
        <v>1</v>
      </c>
      <c r="CB5" s="126" t="n">
        <v>0</v>
      </c>
      <c r="CC5" s="126" t="n">
        <v>1</v>
      </c>
      <c r="CD5" s="126" t="n">
        <v>1</v>
      </c>
      <c r="CE5" s="126" t="n">
        <v>1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0</v>
      </c>
      <c r="CK5" s="126" t="n">
        <v>2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0</v>
      </c>
      <c r="CQ5" s="126" t="n">
        <v>2</v>
      </c>
      <c r="CR5" s="126" t="n">
        <v>1</v>
      </c>
      <c r="CS5" s="126" t="n">
        <v>2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3</v>
      </c>
      <c r="CY5" s="126" t="n">
        <v>0</v>
      </c>
      <c r="CZ5" s="126" t="n">
        <v>2</v>
      </c>
      <c r="DA5" s="126" t="n">
        <v>1</v>
      </c>
      <c r="DB5" s="126" t="n">
        <v>1</v>
      </c>
      <c r="DC5" s="126" t="n">
        <v>2</v>
      </c>
      <c r="DD5" s="126" t="n">
        <v>1</v>
      </c>
      <c r="DE5" s="126" t="n">
        <v>0</v>
      </c>
      <c r="DF5" s="126" t="n">
        <v>2</v>
      </c>
      <c r="DG5" s="126" t="n">
        <v>0</v>
      </c>
      <c r="DH5" s="126" t="n">
        <v>2</v>
      </c>
      <c r="DI5" s="126" t="n">
        <v>0</v>
      </c>
      <c r="DJ5" s="126" t="n">
        <v>2</v>
      </c>
      <c r="DK5" s="126" t="n">
        <v>0</v>
      </c>
      <c r="DL5" s="126" t="n">
        <v>0</v>
      </c>
      <c r="DM5" s="126" t="n">
        <v>1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2</v>
      </c>
      <c r="EA5" s="126" t="n">
        <v>2</v>
      </c>
      <c r="EB5" s="126" t="n">
        <v>1</v>
      </c>
      <c r="EC5" s="126" t="n">
        <v>1</v>
      </c>
      <c r="ED5" s="126" t="n">
        <v>2</v>
      </c>
      <c r="EE5" s="126" t="n">
        <v>1</v>
      </c>
      <c r="EF5" s="126" t="n">
        <v>2</v>
      </c>
      <c r="EG5" s="126" t="n">
        <v>0</v>
      </c>
      <c r="EH5" s="126" t="n">
        <v>2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2</v>
      </c>
      <c r="EN5" s="126" t="n">
        <v>2</v>
      </c>
      <c r="EO5" s="126" t="n">
        <v>1</v>
      </c>
    </row>
    <row r="7" ht="22" customHeight="1" s="145">
      <c r="A7" s="147" t="inlineStr">
        <is>
          <t>CLASSIFICAÇÃO POR GRUPO (atualiza automaticamente conforme você preenche os placares)</t>
        </is>
      </c>
    </row>
    <row r="8" ht="22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51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6" sqref="C6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7" sqref="A7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51" t="inlineStr">
        <is>
          <t>BOLÃO 2026 - APOSTAS: MATA-MATA (BRACKET FIFA)</t>
        </is>
      </c>
    </row>
    <row r="2" ht="20.15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2026-06-22T01:44:30Z</dcterms:modified>
  <cp:lastModifiedBy>Marcio Borges</cp:lastModifiedBy>
</cp:coreProperties>
</file>