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<sst xmlns="http://schemas.openxmlformats.org/spreadsheetml/2006/main" count="26292" uniqueCount="1249">
  <si>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</si>
  <si>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</si>
  <si>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</si>
  <si>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</si>
  <si>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</si>
  <si>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</si>
  <si>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</si>
  <si>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</si>
  <si>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</si>
  <si>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</si>
  <si>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</si>
  <si>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</si>
  <si>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</si>
  <si>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</si>
  <si>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</si>
  <si>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</si>
  <si>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</si>
  <si>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</si>
  <si>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</si>
  <si>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</si>
  <si>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</si>
  <si>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</si>
  <si>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</si>
  <si>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</si>
  <si>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</si>
  <si>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</si>
  <si>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</si>
  <si>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</si>
  <si>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</si>
  <si>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</si>
  <si>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</si>
  <si>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</si>
  <si>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</si>
  <si>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</si>
  <si>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</si>
  <si>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</si>
  <si>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</si>
  <si>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</si>
  <si>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</si>
  <si>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</si>
  <si>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</si>
  <si>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</si>
  <si>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</si>
  <si>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</si>
  <si>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</si>
  <si>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</si>
  <si>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</si>
  <si>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</si>
  <si>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</si>
  <si>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</si>
  <si>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</si>
  <si>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</si>
  <si>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</si>
  <si>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</si>
  <si>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</si>
  <si>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</si>
  <si>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</si>
  <si>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</si>
  <si>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</si>
  <si>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</si>
  <si>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</si>
  <si>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</si>
  <si>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</si>
  <si>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</si>
  <si>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</si>
  <si>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</si>
  <si>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</si>
  <si>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</si>
  <si>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</si>
  <si>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</si>
  <si>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</si>
  <si>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</si>
  <si>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</si>
  <si>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</si>
  <si>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</si>
  <si>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</si>
  <si>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</si>
  <si>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</si>
  <si>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</si>
  <si>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</si>
  <si>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</si>
  <si>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</si>
  <si>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</si>
  <si>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</si>
  <si>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</si>
  <si>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</si>
  <si>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</si>
  <si>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</si>
  <si>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</si>
  <si>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</si>
  <si>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</si>
  <si>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</si>
  <si>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</si>
  <si>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</si>
  <si>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</si>
  <si>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</si>
  <si>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</si>
  <si>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</si>
  <si>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</si>
  <si>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</si>
  <si>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</si>
  <si>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</si>
  <si>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</si>
  <si>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</si>
  <si>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</si>
  <si>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</si>
  <si>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</si>
  <si>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</si>
  <si>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</si>
  <si>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</si>
  <si>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</si>
  <si>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</si>
  <si>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</si>
  <si>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</si>
  <si>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</si>
  <si>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</si>
  <si>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</si>
  <si>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</si>
  <si>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</si>
  <si>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</si>
  <si>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</si>
  <si>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</si>
  <si>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</si>
  <si>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</si>
  <si>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</si>
  <si>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</si>
  <si>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</si>
  <si>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</si>
  <si>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</si>
  <si>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</si>
  <si>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</si>
  <si>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</si>
  <si>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</si>
  <si>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</si>
  <si>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</si>
  <si>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</si>
  <si>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</si>
  <si>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</si>
  <si>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</si>
  <si>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</si>
  <si>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</si>
  <si>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</si>
  <si>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</si>
  <si>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</si>
  <si>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</si>
  <si>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</si>
  <si>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</si>
  <si>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</si>
  <si>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</si>
  <si>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</si>
  <si>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</si>
  <si>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</si>
  <si>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</si>
  <si>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</si>
  <si>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</si>
  <si>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</si>
  <si>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</si>
  <si>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</si>
  <si>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</si>
  <si>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</si>
  <si>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</si>
  <si>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</si>
  <si>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</si>
  <si>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</si>
  <si>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</si>
  <si>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</si>
  <si>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</si>
  <si>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</si>
  <si>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</si>
  <si>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</si>
  <si>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</si>
  <si>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</si>
  <si>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</si>
  <si>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</si>
  <si>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</si>
  <si>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</si>
  <si>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</si>
  <si>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</si>
  <si>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</si>
  <si>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</si>
  <si>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</si>
  <si>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</si>
  <si>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</si>
  <si>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</si>
  <si>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</si>
  <si>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</si>
  <si>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</si>
  <si>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</si>
  <si>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</si>
  <si>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</si>
  <si>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</si>
  <si>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</si>
  <si>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</si>
  <si>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</si>
  <si>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</si>
  <si>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</si>
  <si>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</si>
  <si>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</si>
  <si>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</si>
  <si>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</si>
  <si>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</si>
  <si>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</si>
  <si>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</si>
  <si>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</si>
  <si>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</si>
  <si>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</si>
  <si>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</si>
  <si>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</si>
  <si>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</si>
  <si>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</si>
  <si>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</si>
  <si>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</si>
  <si>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</si>
  <si>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</si>
  <si>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</si>
  <si>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</si>
  <si>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</si>
  <si>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</si>
  <si>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</si>
  <si>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</si>
  <si>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</si>
  <si>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</si>
  <si>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</si>
  <si>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</si>
  <si>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</si>
  <si>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</si>
  <si>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</si>
  <si>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</si>
  <si>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</si>
  <si>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</si>
  <si>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</si>
  <si>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</si>
  <si>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</si>
  <si>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</si>
  <si>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</si>
  <si>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</si>
  <si>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</si>
  <si>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</si>
  <si>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</si>
  <si>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</si>
  <si>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</si>
  <si>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</si>
  <si>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</si>
  <si>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</si>
  <si>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</si>
  <si>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</si>
  <si>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</si>
  <si>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</si>
  <si>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</si>
  <si>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</si>
  <si>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</si>
  <si>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</si>
  <si>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</si>
  <si>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</si>
  <si>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</si>
  <si>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</si>
  <si>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</si>
  <si>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</si>
  <si>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</si>
  <si>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</si>
  <si>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</si>
  <si>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</si>
  <si>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</si>
  <si>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</si>
  <si>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</si>
  <si>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</si>
  <si>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</si>
  <si>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</si>
  <si>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</si>
  <si>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</si>
  <si>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</si>
  <si>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</si>
  <si>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</si>
  <si>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</si>
  <si>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</si>
  <si>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</si>
  <si>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</si>
  <si>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</si>
  <si>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</si>
  <si>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</si>
  <si>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</si>
  <si>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</si>
  <si>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</si>
  <si>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</si>
  <si>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</si>
  <si>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</si>
  <si>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</si>
  <si>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</si>
  <si>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</si>
  <si>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</si>
  <si>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</si>
  <si>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</si>
  <si>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</si>
  <si>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</si>
  <si>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</si>
  <si>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</si>
  <si>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</si>
  <si>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</si>
  <si>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</si>
  <si>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</si>
  <si>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</si>
  <si>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</si>
  <si>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</si>
  <si>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</si>
  <si>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</si>
  <si>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</si>
  <si>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</si>
  <si>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</si>
  <si>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</si>
  <si>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</si>
  <si>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</si>
  <si>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</si>
  <si>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</si>
  <si>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</si>
  <si>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</si>
  <si>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</si>
  <si>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</si>
  <si>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</si>
  <si>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</si>
  <si>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</si>
  <si>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</si>
  <si>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</si>
  <si>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</si>
  <si>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</si>
  <si>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</si>
  <si>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</si>
  <si>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</si>
  <si>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</si>
  <si>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</si>
  <si>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</si>
  <si>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</si>
  <si>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</si>
  <si>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</si>
  <si>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</si>
  <si>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</si>
  <si>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</si>
  <si>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</si>
  <si>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SGD-SOR-VWAP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</si>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</sst>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true" showOutlineSymbols="true" defaultGridColor="true" view="normal" topLeftCell="AH126" colorId="64" zoomScale="130" zoomScaleNormal="130" zoomScalePageLayoutView="100" workbookViewId="0">
      <selection pane="topLeft" activeCell="AI142" activeCellId="0" sqref="AI142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2.2397959183673"/>
    <col collapsed="false" hidden="false" max="8" min="8" style="0" width="11.9132653061225"/>
    <col collapsed="false" hidden="false" max="9" min="9" style="0" width="9.88265306122449"/>
    <col collapsed="false" hidden="false" max="10" min="10" style="0" width="12.3367346938776"/>
    <col collapsed="false" hidden="false" max="11" min="11" style="0" width="12.6632653061224"/>
    <col collapsed="false" hidden="false" max="12" min="12" style="0" width="10.2040816326531"/>
    <col collapsed="false" hidden="false" max="14" min="13" style="0" width="7.4234693877551"/>
    <col collapsed="false" hidden="false" max="15" min="15" style="0" width="13.8418367346939"/>
    <col collapsed="false" hidden="false" max="16" min="16" style="0" width="11.484693877551"/>
    <col collapsed="false" hidden="false" max="17" min="17" style="0" width="10.6275510204082"/>
    <col collapsed="false" hidden="false" max="18" min="18" style="0" width="15.8673469387755"/>
    <col collapsed="false" hidden="false" max="19" min="19" style="0" width="29.4438775510204"/>
    <col collapsed="false" hidden="false" max="20" min="20" style="0" width="18.7551020408163"/>
    <col collapsed="false" hidden="false" max="21" min="21" style="0" width="16.6122448979592"/>
    <col collapsed="false" hidden="false" max="22" min="22" style="0" width="20.8979591836735"/>
    <col collapsed="false" hidden="false" max="23" min="23" style="0" width="19.5"/>
    <col collapsed="false" hidden="false" max="24" min="24" style="0" width="18.6479591836735"/>
    <col collapsed="false" hidden="false" max="25" min="25" style="0" width="17.7908163265306"/>
    <col collapsed="false" hidden="false" max="26" min="26" style="0" width="15.8673469387755"/>
    <col collapsed="false" hidden="false" max="27" min="27" style="0" width="15.9744897959184"/>
    <col collapsed="false" hidden="false" max="28" min="28" style="0" width="17.5765306122449"/>
    <col collapsed="false" hidden="false" max="29" min="29" style="0" width="11.484693877551"/>
    <col collapsed="false" hidden="false" max="30" min="30" style="0" width="10.6275510204082"/>
    <col collapsed="false" hidden="false" max="31" min="31" style="0" width="15.8673469387755"/>
    <col collapsed="false" hidden="false" max="32" min="32" style="0" width="29.4438775510204"/>
    <col collapsed="false" hidden="false" max="33" min="33" style="0" width="18.7551020408163"/>
    <col collapsed="false" hidden="false" max="34" min="34" style="0" width="16.6122448979592"/>
    <col collapsed="false" hidden="false" max="35" min="35" style="0" width="20.8979591836735"/>
    <col collapsed="false" hidden="false" max="36" min="36" style="0" width="19.5"/>
    <col collapsed="false" hidden="false" max="37" min="37" style="0" width="18.6479591836735"/>
    <col collapsed="false" hidden="false" max="38" min="38" style="0" width="17.7908163265306"/>
    <col collapsed="false" hidden="false" max="39" min="39" style="0" width="15.8673469387755"/>
    <col collapsed="false" hidden="false" max="40" min="40" style="0" width="15.9744897959184"/>
    <col collapsed="false" hidden="false" max="41" min="41" style="0" width="17.5765306122449"/>
    <col collapsed="false" hidden="false" max="43" min="42" style="0" width="16.719387755102"/>
    <col collapsed="false" hidden="false" max="44" min="44" style="0" width="31.7959183673469"/>
    <col collapsed="false" hidden="false" max="45" min="45" style="0" width="10.6275510204082"/>
    <col collapsed="false" hidden="false" max="46" min="46" style="0" width="23.6683673469388"/>
    <col collapsed="false" hidden="false" max="47" min="47" style="0" width="35.6377551020408"/>
    <col collapsed="false" hidden="false" max="48" min="48" style="0" width="10.4234693877551"/>
    <col collapsed="false" hidden="false" max="50" min="49" style="0" width="11.2755102040816"/>
    <col collapsed="false" hidden="false" max="51" min="51" style="0" width="10.3112244897959"/>
    <col collapsed="false" hidden="false" max="52" min="52" style="0" width="8.1734693877551"/>
    <col collapsed="false" hidden="false" max="53" min="53" style="0" width="12.3367346938776"/>
    <col collapsed="false" hidden="false" max="54" min="54" style="0" width="6.24489795918367"/>
    <col collapsed="false" hidden="false" max="55" min="55" style="0" width="13.4081632653061"/>
    <col collapsed="false" hidden="false" max="1025" min="5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337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338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339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340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341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342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343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344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345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346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347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348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349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350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351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352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353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354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355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356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357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358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359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360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361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362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363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364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365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366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367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368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369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370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371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372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373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374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375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376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377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378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379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380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381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382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383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384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385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386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387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388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389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390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391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392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393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394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395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396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397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398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399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400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401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402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403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404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405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406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407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408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409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410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411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412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413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414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415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416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417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418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419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420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421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422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423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424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425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426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337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338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427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428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429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430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431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432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433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434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435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436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437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438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439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440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441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442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443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444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445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446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447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448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449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450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451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452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453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454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455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368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456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457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458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459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460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461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462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463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464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465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466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467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468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469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470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471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472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473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474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475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476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477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478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479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480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481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482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483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484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485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486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487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488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489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490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491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492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493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494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495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496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497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498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499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500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501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502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503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504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505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506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507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508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509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510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511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512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513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337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338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514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515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516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517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518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519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520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521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522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523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524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525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526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527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528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529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530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531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532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533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534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535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536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537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538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539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540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541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542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368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543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544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545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546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547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548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549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550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551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552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553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554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555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556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557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558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559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560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561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562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563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564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565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566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567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568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569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570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571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572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573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574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575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576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577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578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579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580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581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582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583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584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585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586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587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588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589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590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591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592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593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594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595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596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597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598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599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600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337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338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601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602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603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604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605</v>
      </c>
      <c r="C321" s="0" t="s">
        <v>606</v>
      </c>
      <c r="D321" s="1" t="s">
        <v>607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608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609</v>
      </c>
      <c r="C322" s="0" t="s">
        <v>606</v>
      </c>
      <c r="D322" s="1" t="s">
        <v>610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608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611</v>
      </c>
      <c r="C323" s="0" t="s">
        <v>606</v>
      </c>
      <c r="D323" s="1" t="s">
        <v>612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608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605</v>
      </c>
      <c r="C324" s="0" t="s">
        <v>606</v>
      </c>
      <c r="D324" s="1" t="s">
        <v>613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608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609</v>
      </c>
      <c r="C325" s="0" t="s">
        <v>606</v>
      </c>
      <c r="D325" s="1" t="s">
        <v>614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608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611</v>
      </c>
      <c r="C326" s="0" t="s">
        <v>606</v>
      </c>
      <c r="D326" s="1" t="s">
        <v>615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608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605</v>
      </c>
      <c r="C327" s="0" t="s">
        <v>606</v>
      </c>
      <c r="D327" s="1" t="s">
        <v>616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608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609</v>
      </c>
      <c r="C328" s="0" t="s">
        <v>606</v>
      </c>
      <c r="D328" s="1" t="s">
        <v>617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608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611</v>
      </c>
      <c r="C329" s="0" t="s">
        <v>606</v>
      </c>
      <c r="D329" s="1" t="s">
        <v>618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608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605</v>
      </c>
      <c r="C330" s="0" t="s">
        <v>606</v>
      </c>
      <c r="D330" s="1" t="s">
        <v>619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608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609</v>
      </c>
      <c r="C331" s="0" t="s">
        <v>606</v>
      </c>
      <c r="D331" s="1" t="s">
        <v>620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608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611</v>
      </c>
      <c r="C332" s="0" t="s">
        <v>606</v>
      </c>
      <c r="D332" s="1" t="s">
        <v>621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622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608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605</v>
      </c>
      <c r="C333" s="0" t="s">
        <v>606</v>
      </c>
      <c r="D333" s="1" t="s">
        <v>623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608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609</v>
      </c>
      <c r="C334" s="0" t="s">
        <v>606</v>
      </c>
      <c r="D334" s="1" t="s">
        <v>624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608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611</v>
      </c>
      <c r="C335" s="0" t="s">
        <v>606</v>
      </c>
      <c r="D335" s="1" t="s">
        <v>625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608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605</v>
      </c>
      <c r="C336" s="0" t="s">
        <v>606</v>
      </c>
      <c r="D336" s="1" t="s">
        <v>626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608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609</v>
      </c>
      <c r="C337" s="0" t="s">
        <v>606</v>
      </c>
      <c r="D337" s="1" t="s">
        <v>627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608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611</v>
      </c>
      <c r="C338" s="0" t="s">
        <v>606</v>
      </c>
      <c r="D338" s="1" t="s">
        <v>628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608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605</v>
      </c>
      <c r="C339" s="0" t="s">
        <v>606</v>
      </c>
      <c r="D339" s="1" t="s">
        <v>629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608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609</v>
      </c>
      <c r="C340" s="0" t="s">
        <v>606</v>
      </c>
      <c r="D340" s="1" t="s">
        <v>630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608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611</v>
      </c>
      <c r="C341" s="0" t="s">
        <v>606</v>
      </c>
      <c r="D341" s="1" t="s">
        <v>631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608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605</v>
      </c>
      <c r="C342" s="0" t="s">
        <v>606</v>
      </c>
      <c r="D342" s="1" t="s">
        <v>632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608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609</v>
      </c>
      <c r="C343" s="0" t="s">
        <v>606</v>
      </c>
      <c r="D343" s="1" t="s">
        <v>633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634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608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611</v>
      </c>
      <c r="C344" s="0" t="s">
        <v>606</v>
      </c>
      <c r="D344" s="1" t="s">
        <v>635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608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605</v>
      </c>
      <c r="C345" s="0" t="s">
        <v>606</v>
      </c>
      <c r="D345" s="1" t="s">
        <v>636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637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608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609</v>
      </c>
      <c r="C346" s="0" t="s">
        <v>606</v>
      </c>
      <c r="D346" s="1" t="s">
        <v>638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608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611</v>
      </c>
      <c r="C347" s="0" t="s">
        <v>606</v>
      </c>
      <c r="D347" s="1" t="s">
        <v>639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608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605</v>
      </c>
      <c r="C348" s="0" t="s">
        <v>606</v>
      </c>
      <c r="D348" s="1" t="s">
        <v>640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608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609</v>
      </c>
      <c r="C349" s="0" t="s">
        <v>606</v>
      </c>
      <c r="D349" s="1" t="s">
        <v>641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608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611</v>
      </c>
      <c r="C350" s="0" t="s">
        <v>606</v>
      </c>
      <c r="D350" s="1" t="s">
        <v>642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608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605</v>
      </c>
      <c r="C351" s="0" t="s">
        <v>606</v>
      </c>
      <c r="D351" s="1" t="s">
        <v>643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608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609</v>
      </c>
      <c r="C352" s="0" t="s">
        <v>606</v>
      </c>
      <c r="D352" s="1" t="s">
        <v>644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608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611</v>
      </c>
      <c r="C353" s="0" t="s">
        <v>606</v>
      </c>
      <c r="D353" s="1" t="s">
        <v>645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608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605</v>
      </c>
      <c r="C354" s="0" t="s">
        <v>606</v>
      </c>
      <c r="D354" s="1" t="s">
        <v>646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608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609</v>
      </c>
      <c r="C355" s="0" t="s">
        <v>606</v>
      </c>
      <c r="D355" s="1" t="s">
        <v>647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608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611</v>
      </c>
      <c r="C356" s="0" t="s">
        <v>606</v>
      </c>
      <c r="D356" s="1" t="s">
        <v>648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608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605</v>
      </c>
      <c r="C357" s="0" t="s">
        <v>606</v>
      </c>
      <c r="D357" s="1" t="s">
        <v>649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608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609</v>
      </c>
      <c r="C358" s="0" t="s">
        <v>606</v>
      </c>
      <c r="D358" s="1" t="s">
        <v>650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608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611</v>
      </c>
      <c r="C359" s="0" t="s">
        <v>606</v>
      </c>
      <c r="D359" s="1" t="s">
        <v>651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652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608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605</v>
      </c>
      <c r="C360" s="0" t="s">
        <v>606</v>
      </c>
      <c r="D360" s="1" t="s">
        <v>653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654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608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609</v>
      </c>
      <c r="C361" s="0" t="s">
        <v>606</v>
      </c>
      <c r="D361" s="1" t="s">
        <v>655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656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608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611</v>
      </c>
      <c r="C362" s="0" t="s">
        <v>606</v>
      </c>
      <c r="D362" s="1" t="s">
        <v>657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658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608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605</v>
      </c>
      <c r="C363" s="0" t="s">
        <v>606</v>
      </c>
      <c r="D363" s="1" t="s">
        <v>659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660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608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609</v>
      </c>
      <c r="C364" s="0" t="s">
        <v>606</v>
      </c>
      <c r="D364" s="1" t="s">
        <v>661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662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608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611</v>
      </c>
      <c r="C365" s="0" t="s">
        <v>606</v>
      </c>
      <c r="D365" s="1" t="s">
        <v>663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664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608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605</v>
      </c>
      <c r="C366" s="0" t="s">
        <v>606</v>
      </c>
      <c r="D366" s="1" t="s">
        <v>665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666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608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609</v>
      </c>
      <c r="C367" s="0" t="s">
        <v>606</v>
      </c>
      <c r="D367" s="1" t="s">
        <v>667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668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608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611</v>
      </c>
      <c r="C368" s="0" t="s">
        <v>606</v>
      </c>
      <c r="D368" s="1" t="s">
        <v>669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670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608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605</v>
      </c>
      <c r="C369" s="0" t="s">
        <v>606</v>
      </c>
      <c r="D369" s="1" t="s">
        <v>671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672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608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609</v>
      </c>
      <c r="C370" s="0" t="s">
        <v>606</v>
      </c>
      <c r="D370" s="1" t="s">
        <v>673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674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608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77551020408163"/>
    <col collapsed="false" hidden="false" max="11" min="11" style="0" width="8.23469387755102"/>
    <col collapsed="false" hidden="false" max="12" min="12" style="0" width="10.8010204081633"/>
    <col collapsed="false" hidden="false" max="13" min="13" style="0" width="8.50510204081633"/>
    <col collapsed="false" hidden="false" max="14" min="14" style="0" width="3.91326530612245"/>
    <col collapsed="false" hidden="false" max="16" min="15" style="0" width="6.0765306122449"/>
    <col collapsed="false" hidden="false" max="17" min="17" style="0" width="9.98979591836735"/>
    <col collapsed="false" hidden="false" max="18" min="18" style="0" width="8.23469387755102"/>
    <col collapsed="false" hidden="false" max="19" min="19" style="0" width="26.8622448979592"/>
    <col collapsed="false" hidden="false" max="20" min="20" style="0" width="16.7397959183673"/>
    <col collapsed="false" hidden="false" max="21" min="21" style="0" width="15.1173469387755"/>
    <col collapsed="false" hidden="false" max="22" min="22" style="0" width="13.5"/>
    <col collapsed="false" hidden="false" max="23" min="23" style="0" width="17.5510204081633"/>
    <col collapsed="false" hidden="false" max="24" min="24" style="0" width="15.9285714285714"/>
    <col collapsed="false" hidden="false" max="25" min="25" style="0" width="14.3112244897959"/>
    <col collapsed="false" hidden="false" max="26" min="26" style="0" width="14.0408163265306"/>
    <col collapsed="false" hidden="false" max="27" min="27" style="0" width="15.7959183673469"/>
    <col collapsed="false" hidden="false" max="28" min="28" style="0" width="17.5510204081633"/>
    <col collapsed="false" hidden="false" max="29" min="29" style="0" width="15.5255102040816"/>
    <col collapsed="false" hidden="false" max="30" min="30" style="0" width="21.5969387755102"/>
    <col collapsed="false" hidden="false" max="31" min="31" style="0" width="13.7704081632653"/>
    <col collapsed="false" hidden="false" max="32" min="32" style="0" width="9.17857142857143"/>
    <col collapsed="false" hidden="false" max="33" min="33" style="0" width="21.5969387755102"/>
    <col collapsed="false" hidden="false" max="34" min="34" style="0" width="20.1122448979592"/>
    <col collapsed="false" hidden="false" max="35" min="35" style="0" width="8.77551020408163"/>
    <col collapsed="false" hidden="false" max="37" min="36" style="0" width="9.17857142857143"/>
    <col collapsed="false" hidden="false" max="38" min="38" style="0" width="9.31632653061224"/>
    <col collapsed="false" hidden="false" max="39" min="39" style="0" width="6.0765306122449"/>
    <col collapsed="false" hidden="false" max="40" min="40" style="0" width="10.3928571428571"/>
    <col collapsed="false" hidden="false" max="41" min="41" style="0" width="3.91326530612245"/>
    <col collapsed="false" hidden="false" max="42" min="42" style="0" width="11.6071428571429"/>
    <col collapsed="false" hidden="false" max="1025" min="43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675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676</v>
      </c>
      <c r="AC1" s="0" t="s">
        <v>677</v>
      </c>
      <c r="AD1" s="0" t="s">
        <v>678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679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680</v>
      </c>
      <c r="L2" s="0" t="s">
        <v>681</v>
      </c>
      <c r="M2" s="0" t="s">
        <v>682</v>
      </c>
      <c r="N2" s="0" t="s">
        <v>683</v>
      </c>
      <c r="O2" s="0" t="n">
        <v>999</v>
      </c>
      <c r="P2" s="0" t="s">
        <v>64</v>
      </c>
      <c r="Q2" s="0" t="s">
        <v>684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685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686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687</v>
      </c>
      <c r="L3" s="0" t="s">
        <v>688</v>
      </c>
      <c r="M3" s="0" t="s">
        <v>689</v>
      </c>
      <c r="N3" s="0" t="s">
        <v>98</v>
      </c>
      <c r="O3" s="0" t="n">
        <v>999</v>
      </c>
      <c r="P3" s="0" t="s">
        <v>64</v>
      </c>
      <c r="Q3" s="0" t="s">
        <v>684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690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691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684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692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693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694</v>
      </c>
      <c r="L5" s="0" t="s">
        <v>695</v>
      </c>
      <c r="M5" s="0" t="s">
        <v>696</v>
      </c>
      <c r="N5" s="0" t="s">
        <v>697</v>
      </c>
      <c r="O5" s="0" t="n">
        <v>999</v>
      </c>
      <c r="P5" s="0" t="s">
        <v>64</v>
      </c>
      <c r="Q5" s="0" t="s">
        <v>684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698</v>
      </c>
      <c r="AA5" s="0" t="s">
        <v>699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700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701</v>
      </c>
      <c r="L6" s="0" t="s">
        <v>702</v>
      </c>
      <c r="M6" s="0" t="s">
        <v>703</v>
      </c>
      <c r="N6" s="0" t="s">
        <v>704</v>
      </c>
      <c r="O6" s="0" t="n">
        <v>999</v>
      </c>
      <c r="P6" s="0" t="s">
        <v>64</v>
      </c>
      <c r="Q6" s="0" t="s">
        <v>684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698</v>
      </c>
      <c r="AA6" s="0" t="s">
        <v>699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705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680</v>
      </c>
      <c r="L7" s="0" t="s">
        <v>681</v>
      </c>
      <c r="M7" s="0" t="s">
        <v>682</v>
      </c>
      <c r="N7" s="0" t="s">
        <v>683</v>
      </c>
      <c r="O7" s="0" t="n">
        <v>999</v>
      </c>
      <c r="P7" s="0" t="s">
        <v>64</v>
      </c>
      <c r="Q7" s="0" t="s">
        <v>684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685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706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687</v>
      </c>
      <c r="L8" s="0" t="s">
        <v>688</v>
      </c>
      <c r="M8" s="0" t="s">
        <v>689</v>
      </c>
      <c r="N8" s="0" t="s">
        <v>98</v>
      </c>
      <c r="O8" s="0" t="n">
        <v>999</v>
      </c>
      <c r="P8" s="0" t="s">
        <v>64</v>
      </c>
      <c r="Q8" s="0" t="s">
        <v>684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690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707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684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692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708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694</v>
      </c>
      <c r="L10" s="0" t="s">
        <v>695</v>
      </c>
      <c r="M10" s="0" t="s">
        <v>696</v>
      </c>
      <c r="N10" s="0" t="s">
        <v>697</v>
      </c>
      <c r="O10" s="0" t="n">
        <v>999</v>
      </c>
      <c r="P10" s="0" t="s">
        <v>64</v>
      </c>
      <c r="Q10" s="0" t="s">
        <v>684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698</v>
      </c>
      <c r="AA10" s="0" t="s">
        <v>699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709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701</v>
      </c>
      <c r="L11" s="0" t="s">
        <v>702</v>
      </c>
      <c r="M11" s="0" t="s">
        <v>703</v>
      </c>
      <c r="N11" s="0" t="s">
        <v>704</v>
      </c>
      <c r="O11" s="0" t="n">
        <v>999</v>
      </c>
      <c r="P11" s="0" t="s">
        <v>64</v>
      </c>
      <c r="Q11" s="0" t="s">
        <v>684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698</v>
      </c>
      <c r="AA11" s="0" t="s">
        <v>699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710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680</v>
      </c>
      <c r="L12" s="0" t="s">
        <v>681</v>
      </c>
      <c r="M12" s="0" t="s">
        <v>682</v>
      </c>
      <c r="N12" s="0" t="s">
        <v>683</v>
      </c>
      <c r="O12" s="0" t="n">
        <v>999</v>
      </c>
      <c r="P12" s="0" t="s">
        <v>64</v>
      </c>
      <c r="Q12" s="0" t="s">
        <v>684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685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711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687</v>
      </c>
      <c r="L13" s="0" t="s">
        <v>688</v>
      </c>
      <c r="M13" s="0" t="s">
        <v>689</v>
      </c>
      <c r="N13" s="0" t="s">
        <v>98</v>
      </c>
      <c r="O13" s="0" t="n">
        <v>999</v>
      </c>
      <c r="P13" s="0" t="s">
        <v>64</v>
      </c>
      <c r="Q13" s="0" t="s">
        <v>684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690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712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684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692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713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694</v>
      </c>
      <c r="L15" s="0" t="s">
        <v>695</v>
      </c>
      <c r="M15" s="0" t="s">
        <v>696</v>
      </c>
      <c r="N15" s="0" t="s">
        <v>697</v>
      </c>
      <c r="O15" s="0" t="n">
        <v>999</v>
      </c>
      <c r="P15" s="0" t="s">
        <v>64</v>
      </c>
      <c r="Q15" s="0" t="s">
        <v>684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698</v>
      </c>
      <c r="AA15" s="0" t="s">
        <v>699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714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701</v>
      </c>
      <c r="L16" s="0" t="s">
        <v>702</v>
      </c>
      <c r="M16" s="0" t="s">
        <v>703</v>
      </c>
      <c r="N16" s="0" t="s">
        <v>704</v>
      </c>
      <c r="O16" s="0" t="n">
        <v>999</v>
      </c>
      <c r="P16" s="0" t="s">
        <v>64</v>
      </c>
      <c r="Q16" s="0" t="s">
        <v>684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698</v>
      </c>
      <c r="AA16" s="0" t="s">
        <v>699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715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680</v>
      </c>
      <c r="L17" s="0" t="s">
        <v>681</v>
      </c>
      <c r="M17" s="0" t="s">
        <v>682</v>
      </c>
      <c r="N17" s="0" t="s">
        <v>683</v>
      </c>
      <c r="O17" s="0" t="n">
        <v>999</v>
      </c>
      <c r="P17" s="0" t="s">
        <v>64</v>
      </c>
      <c r="Q17" s="0" t="s">
        <v>684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685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716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687</v>
      </c>
      <c r="L18" s="0" t="s">
        <v>688</v>
      </c>
      <c r="M18" s="0" t="s">
        <v>689</v>
      </c>
      <c r="N18" s="0" t="s">
        <v>98</v>
      </c>
      <c r="O18" s="0" t="n">
        <v>999</v>
      </c>
      <c r="P18" s="0" t="s">
        <v>64</v>
      </c>
      <c r="Q18" s="0" t="s">
        <v>684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690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717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684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692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718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694</v>
      </c>
      <c r="L20" s="0" t="s">
        <v>695</v>
      </c>
      <c r="M20" s="0" t="s">
        <v>696</v>
      </c>
      <c r="N20" s="0" t="s">
        <v>697</v>
      </c>
      <c r="O20" s="0" t="n">
        <v>999</v>
      </c>
      <c r="P20" s="0" t="s">
        <v>64</v>
      </c>
      <c r="Q20" s="0" t="s">
        <v>684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698</v>
      </c>
      <c r="AA20" s="0" t="s">
        <v>699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719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701</v>
      </c>
      <c r="L21" s="0" t="s">
        <v>702</v>
      </c>
      <c r="M21" s="0" t="s">
        <v>703</v>
      </c>
      <c r="N21" s="0" t="s">
        <v>704</v>
      </c>
      <c r="O21" s="0" t="n">
        <v>999</v>
      </c>
      <c r="P21" s="0" t="s">
        <v>64</v>
      </c>
      <c r="Q21" s="0" t="s">
        <v>684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698</v>
      </c>
      <c r="AA21" s="0" t="s">
        <v>699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720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680</v>
      </c>
      <c r="L22" s="0" t="s">
        <v>681</v>
      </c>
      <c r="M22" s="0" t="s">
        <v>682</v>
      </c>
      <c r="N22" s="0" t="s">
        <v>683</v>
      </c>
      <c r="O22" s="0" t="n">
        <v>999</v>
      </c>
      <c r="P22" s="0" t="s">
        <v>64</v>
      </c>
      <c r="Q22" s="0" t="s">
        <v>684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685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721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687</v>
      </c>
      <c r="L23" s="0" t="s">
        <v>688</v>
      </c>
      <c r="M23" s="0" t="s">
        <v>689</v>
      </c>
      <c r="N23" s="0" t="s">
        <v>98</v>
      </c>
      <c r="O23" s="0" t="n">
        <v>999</v>
      </c>
      <c r="P23" s="0" t="s">
        <v>64</v>
      </c>
      <c r="Q23" s="0" t="s">
        <v>684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690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722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684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692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723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694</v>
      </c>
      <c r="L25" s="0" t="s">
        <v>695</v>
      </c>
      <c r="M25" s="0" t="s">
        <v>696</v>
      </c>
      <c r="N25" s="0" t="s">
        <v>697</v>
      </c>
      <c r="O25" s="0" t="n">
        <v>999</v>
      </c>
      <c r="P25" s="0" t="s">
        <v>64</v>
      </c>
      <c r="Q25" s="0" t="s">
        <v>684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698</v>
      </c>
      <c r="AA25" s="0" t="s">
        <v>699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724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701</v>
      </c>
      <c r="L26" s="0" t="s">
        <v>702</v>
      </c>
      <c r="M26" s="0" t="s">
        <v>703</v>
      </c>
      <c r="N26" s="0" t="s">
        <v>704</v>
      </c>
      <c r="O26" s="0" t="n">
        <v>999</v>
      </c>
      <c r="P26" s="0" t="s">
        <v>64</v>
      </c>
      <c r="Q26" s="0" t="s">
        <v>684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698</v>
      </c>
      <c r="AA26" s="0" t="s">
        <v>699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725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680</v>
      </c>
      <c r="L27" s="0" t="s">
        <v>681</v>
      </c>
      <c r="M27" s="0" t="s">
        <v>682</v>
      </c>
      <c r="N27" s="0" t="s">
        <v>683</v>
      </c>
      <c r="O27" s="0" t="n">
        <v>999</v>
      </c>
      <c r="P27" s="0" t="s">
        <v>64</v>
      </c>
      <c r="Q27" s="0" t="s">
        <v>684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685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726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687</v>
      </c>
      <c r="L28" s="0" t="s">
        <v>688</v>
      </c>
      <c r="M28" s="0" t="s">
        <v>689</v>
      </c>
      <c r="N28" s="0" t="s">
        <v>98</v>
      </c>
      <c r="O28" s="0" t="n">
        <v>999</v>
      </c>
      <c r="P28" s="0" t="s">
        <v>64</v>
      </c>
      <c r="Q28" s="0" t="s">
        <v>684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690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727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684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692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728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694</v>
      </c>
      <c r="L30" s="0" t="s">
        <v>695</v>
      </c>
      <c r="M30" s="0" t="s">
        <v>696</v>
      </c>
      <c r="N30" s="0" t="s">
        <v>697</v>
      </c>
      <c r="O30" s="0" t="n">
        <v>999</v>
      </c>
      <c r="P30" s="0" t="s">
        <v>64</v>
      </c>
      <c r="Q30" s="0" t="s">
        <v>684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698</v>
      </c>
      <c r="AA30" s="0" t="s">
        <v>699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729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701</v>
      </c>
      <c r="L31" s="0" t="s">
        <v>702</v>
      </c>
      <c r="M31" s="0" t="s">
        <v>703</v>
      </c>
      <c r="N31" s="0" t="s">
        <v>704</v>
      </c>
      <c r="O31" s="0" t="n">
        <v>999</v>
      </c>
      <c r="P31" s="0" t="s">
        <v>64</v>
      </c>
      <c r="Q31" s="0" t="s">
        <v>684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698</v>
      </c>
      <c r="AA31" s="0" t="s">
        <v>699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730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680</v>
      </c>
      <c r="L32" s="0" t="s">
        <v>681</v>
      </c>
      <c r="M32" s="0" t="s">
        <v>682</v>
      </c>
      <c r="N32" s="0" t="s">
        <v>683</v>
      </c>
      <c r="O32" s="0" t="n">
        <v>999</v>
      </c>
      <c r="P32" s="0" t="s">
        <v>64</v>
      </c>
      <c r="Q32" s="0" t="s">
        <v>684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685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731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687</v>
      </c>
      <c r="L33" s="0" t="s">
        <v>688</v>
      </c>
      <c r="M33" s="0" t="s">
        <v>689</v>
      </c>
      <c r="N33" s="0" t="s">
        <v>98</v>
      </c>
      <c r="O33" s="0" t="n">
        <v>999</v>
      </c>
      <c r="P33" s="0" t="s">
        <v>64</v>
      </c>
      <c r="Q33" s="0" t="s">
        <v>684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690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732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684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692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733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694</v>
      </c>
      <c r="L35" s="0" t="s">
        <v>695</v>
      </c>
      <c r="M35" s="0" t="s">
        <v>696</v>
      </c>
      <c r="N35" s="0" t="s">
        <v>697</v>
      </c>
      <c r="O35" s="0" t="n">
        <v>999</v>
      </c>
      <c r="P35" s="0" t="s">
        <v>64</v>
      </c>
      <c r="Q35" s="0" t="s">
        <v>684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698</v>
      </c>
      <c r="AA35" s="0" t="s">
        <v>699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734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701</v>
      </c>
      <c r="L36" s="0" t="s">
        <v>702</v>
      </c>
      <c r="M36" s="0" t="s">
        <v>703</v>
      </c>
      <c r="N36" s="0" t="s">
        <v>704</v>
      </c>
      <c r="O36" s="0" t="n">
        <v>999</v>
      </c>
      <c r="P36" s="0" t="s">
        <v>64</v>
      </c>
      <c r="Q36" s="0" t="s">
        <v>684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698</v>
      </c>
      <c r="AA36" s="0" t="s">
        <v>699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735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680</v>
      </c>
      <c r="L37" s="0" t="s">
        <v>681</v>
      </c>
      <c r="M37" s="0" t="s">
        <v>682</v>
      </c>
      <c r="N37" s="0" t="s">
        <v>683</v>
      </c>
      <c r="O37" s="0" t="n">
        <v>999</v>
      </c>
      <c r="P37" s="0" t="s">
        <v>64</v>
      </c>
      <c r="Q37" s="0" t="s">
        <v>684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685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736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687</v>
      </c>
      <c r="L38" s="0" t="s">
        <v>688</v>
      </c>
      <c r="M38" s="0" t="s">
        <v>689</v>
      </c>
      <c r="N38" s="0" t="s">
        <v>98</v>
      </c>
      <c r="O38" s="0" t="n">
        <v>999</v>
      </c>
      <c r="P38" s="0" t="s">
        <v>64</v>
      </c>
      <c r="Q38" s="0" t="s">
        <v>684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690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737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684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692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738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694</v>
      </c>
      <c r="L40" s="0" t="s">
        <v>695</v>
      </c>
      <c r="M40" s="0" t="s">
        <v>696</v>
      </c>
      <c r="N40" s="0" t="s">
        <v>697</v>
      </c>
      <c r="O40" s="0" t="n">
        <v>999</v>
      </c>
      <c r="P40" s="0" t="s">
        <v>64</v>
      </c>
      <c r="Q40" s="0" t="s">
        <v>684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698</v>
      </c>
      <c r="AA40" s="0" t="s">
        <v>699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739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701</v>
      </c>
      <c r="L41" s="0" t="s">
        <v>702</v>
      </c>
      <c r="M41" s="0" t="s">
        <v>703</v>
      </c>
      <c r="N41" s="0" t="s">
        <v>704</v>
      </c>
      <c r="O41" s="0" t="n">
        <v>999</v>
      </c>
      <c r="P41" s="0" t="s">
        <v>64</v>
      </c>
      <c r="Q41" s="0" t="s">
        <v>684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698</v>
      </c>
      <c r="AA41" s="0" t="s">
        <v>699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740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680</v>
      </c>
      <c r="L42" s="0" t="s">
        <v>681</v>
      </c>
      <c r="M42" s="0" t="s">
        <v>682</v>
      </c>
      <c r="N42" s="0" t="s">
        <v>683</v>
      </c>
      <c r="O42" s="0" t="n">
        <v>999</v>
      </c>
      <c r="P42" s="0" t="s">
        <v>64</v>
      </c>
      <c r="Q42" s="0" t="s">
        <v>684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685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741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687</v>
      </c>
      <c r="L43" s="0" t="s">
        <v>688</v>
      </c>
      <c r="M43" s="0" t="s">
        <v>689</v>
      </c>
      <c r="N43" s="0" t="s">
        <v>98</v>
      </c>
      <c r="O43" s="0" t="n">
        <v>999</v>
      </c>
      <c r="P43" s="0" t="s">
        <v>64</v>
      </c>
      <c r="Q43" s="0" t="s">
        <v>684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690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742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684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692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743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694</v>
      </c>
      <c r="L45" s="0" t="s">
        <v>695</v>
      </c>
      <c r="M45" s="0" t="s">
        <v>696</v>
      </c>
      <c r="N45" s="0" t="s">
        <v>697</v>
      </c>
      <c r="O45" s="0" t="n">
        <v>999</v>
      </c>
      <c r="P45" s="0" t="s">
        <v>64</v>
      </c>
      <c r="Q45" s="0" t="s">
        <v>684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698</v>
      </c>
      <c r="AA45" s="0" t="s">
        <v>699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744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701</v>
      </c>
      <c r="L46" s="0" t="s">
        <v>702</v>
      </c>
      <c r="M46" s="0" t="s">
        <v>703</v>
      </c>
      <c r="N46" s="0" t="s">
        <v>704</v>
      </c>
      <c r="O46" s="0" t="n">
        <v>999</v>
      </c>
      <c r="P46" s="0" t="s">
        <v>64</v>
      </c>
      <c r="Q46" s="0" t="s">
        <v>684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698</v>
      </c>
      <c r="AA46" s="0" t="s">
        <v>699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745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680</v>
      </c>
      <c r="L47" s="0" t="s">
        <v>681</v>
      </c>
      <c r="M47" s="0" t="s">
        <v>682</v>
      </c>
      <c r="N47" s="0" t="s">
        <v>683</v>
      </c>
      <c r="O47" s="0" t="n">
        <v>999</v>
      </c>
      <c r="P47" s="0" t="s">
        <v>64</v>
      </c>
      <c r="Q47" s="0" t="s">
        <v>684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685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746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687</v>
      </c>
      <c r="L48" s="0" t="s">
        <v>688</v>
      </c>
      <c r="M48" s="0" t="s">
        <v>689</v>
      </c>
      <c r="N48" s="0" t="s">
        <v>98</v>
      </c>
      <c r="O48" s="0" t="n">
        <v>999</v>
      </c>
      <c r="P48" s="0" t="s">
        <v>64</v>
      </c>
      <c r="Q48" s="0" t="s">
        <v>684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690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747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684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692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748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694</v>
      </c>
      <c r="L50" s="0" t="s">
        <v>695</v>
      </c>
      <c r="M50" s="0" t="s">
        <v>696</v>
      </c>
      <c r="N50" s="0" t="s">
        <v>697</v>
      </c>
      <c r="O50" s="0" t="n">
        <v>999</v>
      </c>
      <c r="P50" s="0" t="s">
        <v>64</v>
      </c>
      <c r="Q50" s="0" t="s">
        <v>684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698</v>
      </c>
      <c r="AA50" s="0" t="s">
        <v>699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749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701</v>
      </c>
      <c r="L51" s="0" t="s">
        <v>702</v>
      </c>
      <c r="M51" s="0" t="s">
        <v>703</v>
      </c>
      <c r="N51" s="0" t="s">
        <v>704</v>
      </c>
      <c r="O51" s="0" t="n">
        <v>999</v>
      </c>
      <c r="P51" s="0" t="s">
        <v>64</v>
      </c>
      <c r="Q51" s="0" t="s">
        <v>684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698</v>
      </c>
      <c r="AA51" s="0" t="s">
        <v>699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750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680</v>
      </c>
      <c r="L52" s="0" t="s">
        <v>681</v>
      </c>
      <c r="M52" s="0" t="s">
        <v>682</v>
      </c>
      <c r="N52" s="0" t="s">
        <v>683</v>
      </c>
      <c r="O52" s="0" t="n">
        <v>999</v>
      </c>
      <c r="P52" s="0" t="s">
        <v>64</v>
      </c>
      <c r="Q52" s="0" t="s">
        <v>684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685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751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687</v>
      </c>
      <c r="L53" s="0" t="s">
        <v>688</v>
      </c>
      <c r="M53" s="0" t="s">
        <v>689</v>
      </c>
      <c r="N53" s="0" t="s">
        <v>98</v>
      </c>
      <c r="O53" s="0" t="n">
        <v>999</v>
      </c>
      <c r="P53" s="0" t="s">
        <v>64</v>
      </c>
      <c r="Q53" s="0" t="s">
        <v>684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690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752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684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692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753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694</v>
      </c>
      <c r="L55" s="0" t="s">
        <v>695</v>
      </c>
      <c r="M55" s="0" t="s">
        <v>696</v>
      </c>
      <c r="N55" s="0" t="s">
        <v>697</v>
      </c>
      <c r="O55" s="0" t="n">
        <v>999</v>
      </c>
      <c r="P55" s="0" t="s">
        <v>64</v>
      </c>
      <c r="Q55" s="0" t="s">
        <v>684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698</v>
      </c>
      <c r="AA55" s="0" t="s">
        <v>699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754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701</v>
      </c>
      <c r="L56" s="0" t="s">
        <v>702</v>
      </c>
      <c r="M56" s="0" t="s">
        <v>703</v>
      </c>
      <c r="N56" s="0" t="s">
        <v>704</v>
      </c>
      <c r="O56" s="0" t="n">
        <v>999</v>
      </c>
      <c r="P56" s="0" t="s">
        <v>64</v>
      </c>
      <c r="Q56" s="0" t="s">
        <v>684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698</v>
      </c>
      <c r="AA56" s="0" t="s">
        <v>699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755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680</v>
      </c>
      <c r="L57" s="0" t="s">
        <v>681</v>
      </c>
      <c r="M57" s="0" t="s">
        <v>682</v>
      </c>
      <c r="N57" s="0" t="s">
        <v>683</v>
      </c>
      <c r="O57" s="0" t="n">
        <v>999</v>
      </c>
      <c r="P57" s="0" t="s">
        <v>64</v>
      </c>
      <c r="Q57" s="0" t="s">
        <v>684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685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756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687</v>
      </c>
      <c r="L58" s="0" t="s">
        <v>688</v>
      </c>
      <c r="M58" s="0" t="s">
        <v>689</v>
      </c>
      <c r="N58" s="0" t="s">
        <v>98</v>
      </c>
      <c r="O58" s="0" t="n">
        <v>999</v>
      </c>
      <c r="P58" s="0" t="s">
        <v>64</v>
      </c>
      <c r="Q58" s="0" t="s">
        <v>684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690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757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684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692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758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694</v>
      </c>
      <c r="L60" s="0" t="s">
        <v>695</v>
      </c>
      <c r="M60" s="0" t="s">
        <v>696</v>
      </c>
      <c r="N60" s="0" t="s">
        <v>697</v>
      </c>
      <c r="O60" s="0" t="n">
        <v>999</v>
      </c>
      <c r="P60" s="0" t="s">
        <v>64</v>
      </c>
      <c r="Q60" s="0" t="s">
        <v>684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698</v>
      </c>
      <c r="AA60" s="0" t="s">
        <v>699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759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701</v>
      </c>
      <c r="L61" s="0" t="s">
        <v>702</v>
      </c>
      <c r="M61" s="0" t="s">
        <v>703</v>
      </c>
      <c r="N61" s="0" t="s">
        <v>704</v>
      </c>
      <c r="O61" s="0" t="n">
        <v>999</v>
      </c>
      <c r="P61" s="0" t="s">
        <v>64</v>
      </c>
      <c r="Q61" s="0" t="s">
        <v>684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698</v>
      </c>
      <c r="AA61" s="0" t="s">
        <v>699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760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680</v>
      </c>
      <c r="L62" s="0" t="s">
        <v>681</v>
      </c>
      <c r="M62" s="0" t="s">
        <v>682</v>
      </c>
      <c r="N62" s="0" t="s">
        <v>683</v>
      </c>
      <c r="O62" s="0" t="n">
        <v>999</v>
      </c>
      <c r="P62" s="0" t="s">
        <v>64</v>
      </c>
      <c r="Q62" s="0" t="s">
        <v>684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685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761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687</v>
      </c>
      <c r="L63" s="0" t="s">
        <v>688</v>
      </c>
      <c r="M63" s="0" t="s">
        <v>689</v>
      </c>
      <c r="N63" s="0" t="s">
        <v>98</v>
      </c>
      <c r="O63" s="0" t="n">
        <v>999</v>
      </c>
      <c r="P63" s="0" t="s">
        <v>64</v>
      </c>
      <c r="Q63" s="0" t="s">
        <v>684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690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762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684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692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763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694</v>
      </c>
      <c r="L65" s="0" t="s">
        <v>695</v>
      </c>
      <c r="M65" s="0" t="s">
        <v>696</v>
      </c>
      <c r="N65" s="0" t="s">
        <v>697</v>
      </c>
      <c r="O65" s="0" t="n">
        <v>999</v>
      </c>
      <c r="P65" s="0" t="s">
        <v>64</v>
      </c>
      <c r="Q65" s="0" t="s">
        <v>684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698</v>
      </c>
      <c r="AA65" s="0" t="s">
        <v>699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764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701</v>
      </c>
      <c r="L66" s="0" t="s">
        <v>702</v>
      </c>
      <c r="M66" s="0" t="s">
        <v>703</v>
      </c>
      <c r="N66" s="0" t="s">
        <v>704</v>
      </c>
      <c r="O66" s="0" t="n">
        <v>999</v>
      </c>
      <c r="P66" s="0" t="s">
        <v>64</v>
      </c>
      <c r="Q66" s="0" t="s">
        <v>684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698</v>
      </c>
      <c r="AA66" s="0" t="s">
        <v>699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765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680</v>
      </c>
      <c r="L67" s="0" t="s">
        <v>681</v>
      </c>
      <c r="M67" s="0" t="s">
        <v>682</v>
      </c>
      <c r="N67" s="0" t="s">
        <v>683</v>
      </c>
      <c r="O67" s="0" t="n">
        <v>999</v>
      </c>
      <c r="P67" s="0" t="s">
        <v>64</v>
      </c>
      <c r="Q67" s="0" t="s">
        <v>684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685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766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687</v>
      </c>
      <c r="L68" s="0" t="s">
        <v>688</v>
      </c>
      <c r="M68" s="0" t="s">
        <v>689</v>
      </c>
      <c r="N68" s="0" t="s">
        <v>98</v>
      </c>
      <c r="O68" s="0" t="n">
        <v>999</v>
      </c>
      <c r="P68" s="0" t="s">
        <v>64</v>
      </c>
      <c r="Q68" s="0" t="s">
        <v>684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690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767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684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692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768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694</v>
      </c>
      <c r="L70" s="0" t="s">
        <v>695</v>
      </c>
      <c r="M70" s="0" t="s">
        <v>696</v>
      </c>
      <c r="N70" s="0" t="s">
        <v>697</v>
      </c>
      <c r="O70" s="0" t="n">
        <v>999</v>
      </c>
      <c r="P70" s="0" t="s">
        <v>64</v>
      </c>
      <c r="Q70" s="0" t="s">
        <v>684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698</v>
      </c>
      <c r="AA70" s="0" t="s">
        <v>699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769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701</v>
      </c>
      <c r="L71" s="0" t="s">
        <v>702</v>
      </c>
      <c r="M71" s="0" t="s">
        <v>703</v>
      </c>
      <c r="N71" s="0" t="s">
        <v>704</v>
      </c>
      <c r="O71" s="0" t="n">
        <v>999</v>
      </c>
      <c r="P71" s="0" t="s">
        <v>64</v>
      </c>
      <c r="Q71" s="0" t="s">
        <v>684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698</v>
      </c>
      <c r="AA71" s="0" t="s">
        <v>699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770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680</v>
      </c>
      <c r="L72" s="0" t="s">
        <v>681</v>
      </c>
      <c r="M72" s="0" t="s">
        <v>682</v>
      </c>
      <c r="N72" s="0" t="s">
        <v>683</v>
      </c>
      <c r="O72" s="0" t="n">
        <v>999</v>
      </c>
      <c r="P72" s="0" t="s">
        <v>64</v>
      </c>
      <c r="Q72" s="0" t="s">
        <v>684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685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771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687</v>
      </c>
      <c r="L73" s="0" t="s">
        <v>688</v>
      </c>
      <c r="M73" s="0" t="s">
        <v>689</v>
      </c>
      <c r="N73" s="0" t="s">
        <v>98</v>
      </c>
      <c r="O73" s="0" t="n">
        <v>999</v>
      </c>
      <c r="P73" s="0" t="s">
        <v>64</v>
      </c>
      <c r="Q73" s="0" t="s">
        <v>684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690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772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684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692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773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694</v>
      </c>
      <c r="L75" s="0" t="s">
        <v>695</v>
      </c>
      <c r="M75" s="0" t="s">
        <v>696</v>
      </c>
      <c r="N75" s="0" t="s">
        <v>697</v>
      </c>
      <c r="O75" s="0" t="n">
        <v>999</v>
      </c>
      <c r="P75" s="0" t="s">
        <v>64</v>
      </c>
      <c r="Q75" s="0" t="s">
        <v>684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698</v>
      </c>
      <c r="AA75" s="0" t="s">
        <v>699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774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701</v>
      </c>
      <c r="L76" s="0" t="s">
        <v>702</v>
      </c>
      <c r="M76" s="0" t="s">
        <v>703</v>
      </c>
      <c r="N76" s="0" t="s">
        <v>704</v>
      </c>
      <c r="O76" s="0" t="n">
        <v>999</v>
      </c>
      <c r="P76" s="0" t="s">
        <v>64</v>
      </c>
      <c r="Q76" s="0" t="s">
        <v>684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698</v>
      </c>
      <c r="AA76" s="0" t="s">
        <v>699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775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680</v>
      </c>
      <c r="L77" s="0" t="s">
        <v>681</v>
      </c>
      <c r="M77" s="0" t="s">
        <v>682</v>
      </c>
      <c r="N77" s="0" t="s">
        <v>683</v>
      </c>
      <c r="O77" s="0" t="n">
        <v>999</v>
      </c>
      <c r="P77" s="0" t="s">
        <v>64</v>
      </c>
      <c r="Q77" s="0" t="s">
        <v>684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685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776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687</v>
      </c>
      <c r="L78" s="0" t="s">
        <v>688</v>
      </c>
      <c r="M78" s="0" t="s">
        <v>689</v>
      </c>
      <c r="N78" s="0" t="s">
        <v>98</v>
      </c>
      <c r="O78" s="0" t="n">
        <v>999</v>
      </c>
      <c r="P78" s="0" t="s">
        <v>64</v>
      </c>
      <c r="Q78" s="0" t="s">
        <v>684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690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777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684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692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778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694</v>
      </c>
      <c r="L80" s="0" t="s">
        <v>695</v>
      </c>
      <c r="M80" s="0" t="s">
        <v>696</v>
      </c>
      <c r="N80" s="0" t="s">
        <v>697</v>
      </c>
      <c r="O80" s="0" t="n">
        <v>999</v>
      </c>
      <c r="P80" s="0" t="s">
        <v>64</v>
      </c>
      <c r="Q80" s="0" t="s">
        <v>684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698</v>
      </c>
      <c r="AA80" s="0" t="s">
        <v>699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779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701</v>
      </c>
      <c r="L81" s="0" t="s">
        <v>702</v>
      </c>
      <c r="M81" s="0" t="s">
        <v>703</v>
      </c>
      <c r="N81" s="0" t="s">
        <v>704</v>
      </c>
      <c r="O81" s="0" t="n">
        <v>999</v>
      </c>
      <c r="P81" s="0" t="s">
        <v>64</v>
      </c>
      <c r="Q81" s="0" t="s">
        <v>684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698</v>
      </c>
      <c r="AA81" s="0" t="s">
        <v>699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780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680</v>
      </c>
      <c r="L82" s="0" t="s">
        <v>681</v>
      </c>
      <c r="M82" s="0" t="s">
        <v>682</v>
      </c>
      <c r="N82" s="0" t="s">
        <v>683</v>
      </c>
      <c r="O82" s="0" t="n">
        <v>999</v>
      </c>
      <c r="P82" s="0" t="s">
        <v>64</v>
      </c>
      <c r="Q82" s="0" t="s">
        <v>684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685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781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687</v>
      </c>
      <c r="L83" s="0" t="s">
        <v>688</v>
      </c>
      <c r="M83" s="0" t="s">
        <v>689</v>
      </c>
      <c r="N83" s="0" t="s">
        <v>98</v>
      </c>
      <c r="O83" s="0" t="n">
        <v>999</v>
      </c>
      <c r="P83" s="0" t="s">
        <v>64</v>
      </c>
      <c r="Q83" s="0" t="s">
        <v>684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690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782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684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692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783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694</v>
      </c>
      <c r="L85" s="0" t="s">
        <v>695</v>
      </c>
      <c r="M85" s="0" t="s">
        <v>696</v>
      </c>
      <c r="N85" s="0" t="s">
        <v>697</v>
      </c>
      <c r="O85" s="0" t="n">
        <v>999</v>
      </c>
      <c r="P85" s="0" t="s">
        <v>64</v>
      </c>
      <c r="Q85" s="0" t="s">
        <v>684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698</v>
      </c>
      <c r="AA85" s="0" t="s">
        <v>699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784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701</v>
      </c>
      <c r="L86" s="0" t="s">
        <v>702</v>
      </c>
      <c r="M86" s="0" t="s">
        <v>703</v>
      </c>
      <c r="N86" s="0" t="s">
        <v>704</v>
      </c>
      <c r="O86" s="0" t="n">
        <v>999</v>
      </c>
      <c r="P86" s="0" t="s">
        <v>64</v>
      </c>
      <c r="Q86" s="0" t="s">
        <v>684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698</v>
      </c>
      <c r="AA86" s="0" t="s">
        <v>699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785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680</v>
      </c>
      <c r="L87" s="0" t="s">
        <v>681</v>
      </c>
      <c r="M87" s="0" t="s">
        <v>682</v>
      </c>
      <c r="N87" s="0" t="s">
        <v>683</v>
      </c>
      <c r="O87" s="0" t="n">
        <v>999</v>
      </c>
      <c r="P87" s="0" t="s">
        <v>64</v>
      </c>
      <c r="Q87" s="0" t="s">
        <v>684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685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786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687</v>
      </c>
      <c r="L88" s="0" t="s">
        <v>688</v>
      </c>
      <c r="M88" s="0" t="s">
        <v>689</v>
      </c>
      <c r="N88" s="0" t="s">
        <v>98</v>
      </c>
      <c r="O88" s="0" t="n">
        <v>999</v>
      </c>
      <c r="P88" s="0" t="s">
        <v>64</v>
      </c>
      <c r="Q88" s="0" t="s">
        <v>684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690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787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684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692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788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694</v>
      </c>
      <c r="L90" s="0" t="s">
        <v>695</v>
      </c>
      <c r="M90" s="0" t="s">
        <v>696</v>
      </c>
      <c r="N90" s="0" t="s">
        <v>697</v>
      </c>
      <c r="O90" s="0" t="n">
        <v>999</v>
      </c>
      <c r="P90" s="0" t="s">
        <v>64</v>
      </c>
      <c r="Q90" s="0" t="s">
        <v>684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698</v>
      </c>
      <c r="AA90" s="0" t="s">
        <v>699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789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701</v>
      </c>
      <c r="L91" s="0" t="s">
        <v>702</v>
      </c>
      <c r="M91" s="0" t="s">
        <v>703</v>
      </c>
      <c r="N91" s="0" t="s">
        <v>704</v>
      </c>
      <c r="O91" s="0" t="n">
        <v>999</v>
      </c>
      <c r="P91" s="0" t="s">
        <v>64</v>
      </c>
      <c r="Q91" s="0" t="s">
        <v>684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698</v>
      </c>
      <c r="AA91" s="0" t="s">
        <v>699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790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680</v>
      </c>
      <c r="L92" s="0" t="s">
        <v>681</v>
      </c>
      <c r="M92" s="0" t="s">
        <v>682</v>
      </c>
      <c r="N92" s="0" t="s">
        <v>683</v>
      </c>
      <c r="O92" s="0" t="n">
        <v>999</v>
      </c>
      <c r="P92" s="0" t="s">
        <v>64</v>
      </c>
      <c r="Q92" s="0" t="s">
        <v>684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685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791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687</v>
      </c>
      <c r="L93" s="0" t="s">
        <v>688</v>
      </c>
      <c r="M93" s="0" t="s">
        <v>689</v>
      </c>
      <c r="N93" s="0" t="s">
        <v>98</v>
      </c>
      <c r="O93" s="0" t="n">
        <v>999</v>
      </c>
      <c r="P93" s="0" t="s">
        <v>64</v>
      </c>
      <c r="Q93" s="0" t="s">
        <v>684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690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792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684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692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793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694</v>
      </c>
      <c r="L95" s="0" t="s">
        <v>695</v>
      </c>
      <c r="M95" s="0" t="s">
        <v>696</v>
      </c>
      <c r="N95" s="0" t="s">
        <v>697</v>
      </c>
      <c r="O95" s="0" t="n">
        <v>999</v>
      </c>
      <c r="P95" s="0" t="s">
        <v>64</v>
      </c>
      <c r="Q95" s="0" t="s">
        <v>684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698</v>
      </c>
      <c r="AA95" s="0" t="s">
        <v>699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794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701</v>
      </c>
      <c r="L96" s="0" t="s">
        <v>702</v>
      </c>
      <c r="M96" s="0" t="s">
        <v>703</v>
      </c>
      <c r="N96" s="0" t="s">
        <v>704</v>
      </c>
      <c r="O96" s="0" t="n">
        <v>999</v>
      </c>
      <c r="P96" s="0" t="s">
        <v>64</v>
      </c>
      <c r="Q96" s="0" t="s">
        <v>684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698</v>
      </c>
      <c r="AA96" s="0" t="s">
        <v>699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795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680</v>
      </c>
      <c r="L97" s="0" t="s">
        <v>681</v>
      </c>
      <c r="M97" s="0" t="s">
        <v>682</v>
      </c>
      <c r="N97" s="0" t="s">
        <v>683</v>
      </c>
      <c r="O97" s="0" t="n">
        <v>999</v>
      </c>
      <c r="P97" s="0" t="s">
        <v>64</v>
      </c>
      <c r="Q97" s="0" t="s">
        <v>684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685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796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687</v>
      </c>
      <c r="L98" s="0" t="s">
        <v>688</v>
      </c>
      <c r="M98" s="0" t="s">
        <v>689</v>
      </c>
      <c r="N98" s="0" t="s">
        <v>98</v>
      </c>
      <c r="O98" s="0" t="n">
        <v>999</v>
      </c>
      <c r="P98" s="0" t="s">
        <v>64</v>
      </c>
      <c r="Q98" s="0" t="s">
        <v>684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690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797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684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692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798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694</v>
      </c>
      <c r="L100" s="0" t="s">
        <v>695</v>
      </c>
      <c r="M100" s="0" t="s">
        <v>696</v>
      </c>
      <c r="N100" s="0" t="s">
        <v>697</v>
      </c>
      <c r="O100" s="0" t="n">
        <v>999</v>
      </c>
      <c r="P100" s="0" t="s">
        <v>64</v>
      </c>
      <c r="Q100" s="0" t="s">
        <v>684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698</v>
      </c>
      <c r="AA100" s="0" t="s">
        <v>699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799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701</v>
      </c>
      <c r="L101" s="0" t="s">
        <v>702</v>
      </c>
      <c r="M101" s="0" t="s">
        <v>703</v>
      </c>
      <c r="N101" s="0" t="s">
        <v>704</v>
      </c>
      <c r="O101" s="0" t="n">
        <v>999</v>
      </c>
      <c r="P101" s="0" t="s">
        <v>64</v>
      </c>
      <c r="Q101" s="0" t="s">
        <v>684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698</v>
      </c>
      <c r="AA101" s="0" t="s">
        <v>699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B23" activeCellId="0" sqref="BB23"/>
    </sheetView>
  </sheetViews>
  <sheetFormatPr defaultRowHeight="12.75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77551020408163"/>
    <col collapsed="false" hidden="false" max="10" min="10" style="0" width="8.23469387755102"/>
    <col collapsed="false" hidden="false" max="11" min="11" style="0" width="10.8010204081633"/>
    <col collapsed="false" hidden="false" max="12" min="12" style="0" width="8.36734693877551"/>
    <col collapsed="false" hidden="false" max="13" min="13" style="0" width="3.91326530612245"/>
    <col collapsed="false" hidden="false" max="14" min="14" style="0" width="6.0765306122449"/>
    <col collapsed="false" hidden="false" max="15" min="15" style="0" width="11.3418367346939"/>
    <col collapsed="false" hidden="false" max="16" min="16" style="0" width="9.98979591836735"/>
    <col collapsed="false" hidden="false" max="17" min="17" style="0" width="17.5510204081633"/>
    <col collapsed="false" hidden="false" max="18" min="18" style="0" width="8.23469387755102"/>
    <col collapsed="false" hidden="false" max="19" min="19" style="0" width="14.3112244897959"/>
    <col collapsed="false" hidden="false" max="20" min="20" style="0" width="26.8622448979592"/>
    <col collapsed="false" hidden="false" max="21" min="21" style="0" width="16.7397959183673"/>
    <col collapsed="false" hidden="false" max="22" min="22" style="0" width="15.1173469387755"/>
    <col collapsed="false" hidden="false" max="23" min="23" style="0" width="10.6632653061225"/>
    <col collapsed="false" hidden="false" max="24" min="24" style="0" width="16.7397959183673"/>
    <col collapsed="false" hidden="false" max="25" min="25" style="0" width="15.9285714285714"/>
    <col collapsed="false" hidden="false" max="26" min="26" style="0" width="14.3112244897959"/>
    <col collapsed="false" hidden="false" max="27" min="27" style="0" width="14.0408163265306"/>
    <col collapsed="false" hidden="false" max="28" min="28" style="0" width="15.7959183673469"/>
    <col collapsed="false" hidden="false" max="29" min="29" style="0" width="9.98979591836735"/>
    <col collapsed="false" hidden="false" max="30" min="30" style="0" width="17.5510204081633"/>
    <col collapsed="false" hidden="false" max="31" min="31" style="0" width="8.23469387755102"/>
    <col collapsed="false" hidden="false" max="32" min="32" style="0" width="14.3112244897959"/>
    <col collapsed="false" hidden="false" max="33" min="33" style="0" width="26.8622448979592"/>
    <col collapsed="false" hidden="false" max="34" min="34" style="0" width="16.7397959183673"/>
    <col collapsed="false" hidden="false" max="35" min="35" style="0" width="15.1173469387755"/>
    <col collapsed="false" hidden="false" max="36" min="36" style="0" width="32.6683673469388"/>
    <col collapsed="false" hidden="false" max="37" min="37" style="0" width="16.7397959183673"/>
    <col collapsed="false" hidden="false" max="38" min="38" style="0" width="15.9285714285714"/>
    <col collapsed="false" hidden="false" max="39" min="39" style="0" width="14.3112244897959"/>
    <col collapsed="false" hidden="false" max="40" min="40" style="0" width="14.0408163265306"/>
    <col collapsed="false" hidden="false" max="41" min="41" style="0" width="15.7959183673469"/>
    <col collapsed="false" hidden="false" max="43" min="42" style="0" width="14.8469387755102"/>
    <col collapsed="false" hidden="false" max="44" min="44" style="0" width="21.5969387755102"/>
    <col collapsed="false" hidden="false" max="45" min="45" style="0" width="13.7704081632653"/>
    <col collapsed="false" hidden="false" max="46" min="46" style="0" width="9.17857142857143"/>
    <col collapsed="false" hidden="false" max="47" min="47" style="0" width="21.5969387755102"/>
    <col collapsed="false" hidden="false" max="48" min="48" style="0" width="20.1122448979592"/>
    <col collapsed="false" hidden="false" max="49" min="49" style="0" width="8.77551020408163"/>
    <col collapsed="false" hidden="false" max="51" min="50" style="0" width="9.17857142857143"/>
    <col collapsed="false" hidden="false" max="52" min="52" style="0" width="9.31632653061224"/>
    <col collapsed="false" hidden="false" max="53" min="53" style="0" width="6.0765306122449"/>
    <col collapsed="false" hidden="false" max="54" min="54" style="0" width="10.3928571428571"/>
    <col collapsed="false" hidden="false" max="55" min="55" style="0" width="3.91326530612245"/>
    <col collapsed="false" hidden="false" max="56" min="56" style="0" width="11.6071428571429"/>
    <col collapsed="false" hidden="false" max="1025" min="57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800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801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802</v>
      </c>
      <c r="K2" s="0" t="s">
        <v>803</v>
      </c>
      <c r="L2" s="0" t="s">
        <v>804</v>
      </c>
      <c r="M2" s="0" t="s">
        <v>805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806</v>
      </c>
      <c r="AC2" s="0" t="s">
        <v>72</v>
      </c>
      <c r="AD2" s="0" t="s">
        <v>807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808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809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810</v>
      </c>
      <c r="K3" s="0" t="s">
        <v>811</v>
      </c>
      <c r="L3" s="0" t="s">
        <v>812</v>
      </c>
      <c r="M3" s="0" t="s">
        <v>813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806</v>
      </c>
      <c r="AC3" s="0" t="s">
        <v>72</v>
      </c>
      <c r="AD3" s="0" t="s">
        <v>807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808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814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815</v>
      </c>
      <c r="K4" s="0" t="s">
        <v>816</v>
      </c>
      <c r="L4" s="0" t="s">
        <v>817</v>
      </c>
      <c r="M4" s="0" t="s">
        <v>818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819</v>
      </c>
      <c r="AC4" s="0" t="s">
        <v>72</v>
      </c>
      <c r="AD4" s="0" t="s">
        <v>807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820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821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807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822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823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824</v>
      </c>
      <c r="K6" s="0" t="s">
        <v>825</v>
      </c>
      <c r="L6" s="0" t="s">
        <v>826</v>
      </c>
      <c r="M6" s="0" t="s">
        <v>827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807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828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829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802</v>
      </c>
      <c r="K7" s="0" t="s">
        <v>803</v>
      </c>
      <c r="L7" s="0" t="s">
        <v>804</v>
      </c>
      <c r="M7" s="0" t="s">
        <v>805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806</v>
      </c>
      <c r="AC7" s="0" t="s">
        <v>72</v>
      </c>
      <c r="AD7" s="0" t="s">
        <v>807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808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830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810</v>
      </c>
      <c r="K8" s="0" t="s">
        <v>811</v>
      </c>
      <c r="L8" s="0" t="s">
        <v>812</v>
      </c>
      <c r="M8" s="0" t="s">
        <v>813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806</v>
      </c>
      <c r="AC8" s="0" t="s">
        <v>72</v>
      </c>
      <c r="AD8" s="0" t="s">
        <v>807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808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831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815</v>
      </c>
      <c r="K9" s="0" t="s">
        <v>816</v>
      </c>
      <c r="L9" s="0" t="s">
        <v>817</v>
      </c>
      <c r="M9" s="0" t="s">
        <v>818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819</v>
      </c>
      <c r="AC9" s="0" t="s">
        <v>72</v>
      </c>
      <c r="AD9" s="0" t="s">
        <v>807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820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832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807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822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833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824</v>
      </c>
      <c r="K11" s="0" t="s">
        <v>825</v>
      </c>
      <c r="L11" s="0" t="s">
        <v>826</v>
      </c>
      <c r="M11" s="0" t="s">
        <v>827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807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828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834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802</v>
      </c>
      <c r="K12" s="0" t="s">
        <v>803</v>
      </c>
      <c r="L12" s="0" t="s">
        <v>804</v>
      </c>
      <c r="M12" s="0" t="s">
        <v>805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806</v>
      </c>
      <c r="AC12" s="0" t="s">
        <v>72</v>
      </c>
      <c r="AD12" s="0" t="s">
        <v>807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808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835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810</v>
      </c>
      <c r="K13" s="0" t="s">
        <v>811</v>
      </c>
      <c r="L13" s="0" t="s">
        <v>812</v>
      </c>
      <c r="M13" s="0" t="s">
        <v>813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806</v>
      </c>
      <c r="AC13" s="0" t="s">
        <v>72</v>
      </c>
      <c r="AD13" s="0" t="s">
        <v>807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808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836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815</v>
      </c>
      <c r="K14" s="0" t="s">
        <v>816</v>
      </c>
      <c r="L14" s="0" t="s">
        <v>817</v>
      </c>
      <c r="M14" s="0" t="s">
        <v>818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819</v>
      </c>
      <c r="AC14" s="0" t="s">
        <v>72</v>
      </c>
      <c r="AD14" s="0" t="s">
        <v>807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820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837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807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822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838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824</v>
      </c>
      <c r="K16" s="0" t="s">
        <v>825</v>
      </c>
      <c r="L16" s="0" t="s">
        <v>826</v>
      </c>
      <c r="M16" s="0" t="s">
        <v>827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807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828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839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802</v>
      </c>
      <c r="K17" s="0" t="s">
        <v>803</v>
      </c>
      <c r="L17" s="0" t="s">
        <v>804</v>
      </c>
      <c r="M17" s="0" t="s">
        <v>805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806</v>
      </c>
      <c r="AC17" s="0" t="s">
        <v>72</v>
      </c>
      <c r="AD17" s="0" t="s">
        <v>807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808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840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810</v>
      </c>
      <c r="K18" s="0" t="s">
        <v>811</v>
      </c>
      <c r="L18" s="0" t="s">
        <v>812</v>
      </c>
      <c r="M18" s="0" t="s">
        <v>813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806</v>
      </c>
      <c r="AC18" s="0" t="s">
        <v>72</v>
      </c>
      <c r="AD18" s="0" t="s">
        <v>807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808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841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815</v>
      </c>
      <c r="K19" s="0" t="s">
        <v>816</v>
      </c>
      <c r="L19" s="0" t="s">
        <v>817</v>
      </c>
      <c r="M19" s="0" t="s">
        <v>818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819</v>
      </c>
      <c r="AC19" s="0" t="s">
        <v>72</v>
      </c>
      <c r="AD19" s="0" t="s">
        <v>807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820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842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807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822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843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824</v>
      </c>
      <c r="K21" s="0" t="s">
        <v>825</v>
      </c>
      <c r="L21" s="0" t="s">
        <v>826</v>
      </c>
      <c r="M21" s="0" t="s">
        <v>827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807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828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844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802</v>
      </c>
      <c r="K22" s="0" t="s">
        <v>803</v>
      </c>
      <c r="L22" s="0" t="s">
        <v>804</v>
      </c>
      <c r="M22" s="0" t="s">
        <v>805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806</v>
      </c>
      <c r="AC22" s="0" t="s">
        <v>72</v>
      </c>
      <c r="AD22" s="0" t="s">
        <v>807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808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845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810</v>
      </c>
      <c r="K23" s="0" t="s">
        <v>811</v>
      </c>
      <c r="L23" s="0" t="s">
        <v>812</v>
      </c>
      <c r="M23" s="0" t="s">
        <v>813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806</v>
      </c>
      <c r="AC23" s="0" t="s">
        <v>72</v>
      </c>
      <c r="AD23" s="0" t="s">
        <v>807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808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846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815</v>
      </c>
      <c r="K24" s="0" t="s">
        <v>816</v>
      </c>
      <c r="L24" s="0" t="s">
        <v>817</v>
      </c>
      <c r="M24" s="0" t="s">
        <v>818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819</v>
      </c>
      <c r="AC24" s="0" t="s">
        <v>72</v>
      </c>
      <c r="AD24" s="0" t="s">
        <v>807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820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847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807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822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848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824</v>
      </c>
      <c r="K26" s="0" t="s">
        <v>825</v>
      </c>
      <c r="L26" s="0" t="s">
        <v>826</v>
      </c>
      <c r="M26" s="0" t="s">
        <v>827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807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828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849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802</v>
      </c>
      <c r="K27" s="0" t="s">
        <v>803</v>
      </c>
      <c r="L27" s="0" t="s">
        <v>804</v>
      </c>
      <c r="M27" s="0" t="s">
        <v>805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806</v>
      </c>
      <c r="AC27" s="0" t="s">
        <v>72</v>
      </c>
      <c r="AD27" s="0" t="s">
        <v>807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808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850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810</v>
      </c>
      <c r="K28" s="0" t="s">
        <v>811</v>
      </c>
      <c r="L28" s="0" t="s">
        <v>812</v>
      </c>
      <c r="M28" s="0" t="s">
        <v>813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806</v>
      </c>
      <c r="AC28" s="0" t="s">
        <v>72</v>
      </c>
      <c r="AD28" s="0" t="s">
        <v>807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808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851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815</v>
      </c>
      <c r="K29" s="0" t="s">
        <v>816</v>
      </c>
      <c r="L29" s="0" t="s">
        <v>817</v>
      </c>
      <c r="M29" s="0" t="s">
        <v>818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819</v>
      </c>
      <c r="AC29" s="0" t="s">
        <v>72</v>
      </c>
      <c r="AD29" s="0" t="s">
        <v>807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820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852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807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822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853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824</v>
      </c>
      <c r="K31" s="0" t="s">
        <v>825</v>
      </c>
      <c r="L31" s="0" t="s">
        <v>826</v>
      </c>
      <c r="M31" s="0" t="s">
        <v>827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807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828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854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802</v>
      </c>
      <c r="K32" s="0" t="s">
        <v>803</v>
      </c>
      <c r="L32" s="0" t="s">
        <v>804</v>
      </c>
      <c r="M32" s="0" t="s">
        <v>805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806</v>
      </c>
      <c r="AC32" s="0" t="s">
        <v>72</v>
      </c>
      <c r="AD32" s="0" t="s">
        <v>807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808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855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810</v>
      </c>
      <c r="K33" s="0" t="s">
        <v>811</v>
      </c>
      <c r="L33" s="0" t="s">
        <v>812</v>
      </c>
      <c r="M33" s="0" t="s">
        <v>813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806</v>
      </c>
      <c r="AC33" s="0" t="s">
        <v>72</v>
      </c>
      <c r="AD33" s="0" t="s">
        <v>807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808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856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815</v>
      </c>
      <c r="K34" s="0" t="s">
        <v>816</v>
      </c>
      <c r="L34" s="0" t="s">
        <v>817</v>
      </c>
      <c r="M34" s="0" t="s">
        <v>818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819</v>
      </c>
      <c r="AC34" s="0" t="s">
        <v>72</v>
      </c>
      <c r="AD34" s="0" t="s">
        <v>807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820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857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807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822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858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824</v>
      </c>
      <c r="K36" s="0" t="s">
        <v>825</v>
      </c>
      <c r="L36" s="0" t="s">
        <v>826</v>
      </c>
      <c r="M36" s="0" t="s">
        <v>827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807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828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859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802</v>
      </c>
      <c r="K37" s="0" t="s">
        <v>803</v>
      </c>
      <c r="L37" s="0" t="s">
        <v>804</v>
      </c>
      <c r="M37" s="0" t="s">
        <v>805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806</v>
      </c>
      <c r="AC37" s="0" t="s">
        <v>72</v>
      </c>
      <c r="AD37" s="0" t="s">
        <v>807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808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860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810</v>
      </c>
      <c r="K38" s="0" t="s">
        <v>811</v>
      </c>
      <c r="L38" s="0" t="s">
        <v>812</v>
      </c>
      <c r="M38" s="0" t="s">
        <v>813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806</v>
      </c>
      <c r="AC38" s="0" t="s">
        <v>72</v>
      </c>
      <c r="AD38" s="0" t="s">
        <v>807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808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861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815</v>
      </c>
      <c r="K39" s="0" t="s">
        <v>816</v>
      </c>
      <c r="L39" s="0" t="s">
        <v>817</v>
      </c>
      <c r="M39" s="0" t="s">
        <v>818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819</v>
      </c>
      <c r="AC39" s="0" t="s">
        <v>72</v>
      </c>
      <c r="AD39" s="0" t="s">
        <v>807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820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862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807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822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863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824</v>
      </c>
      <c r="K41" s="0" t="s">
        <v>825</v>
      </c>
      <c r="L41" s="0" t="s">
        <v>826</v>
      </c>
      <c r="M41" s="0" t="s">
        <v>827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807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828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864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802</v>
      </c>
      <c r="K42" s="0" t="s">
        <v>803</v>
      </c>
      <c r="L42" s="0" t="s">
        <v>804</v>
      </c>
      <c r="M42" s="0" t="s">
        <v>805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806</v>
      </c>
      <c r="AC42" s="0" t="s">
        <v>72</v>
      </c>
      <c r="AD42" s="0" t="s">
        <v>807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808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865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810</v>
      </c>
      <c r="K43" s="0" t="s">
        <v>811</v>
      </c>
      <c r="L43" s="0" t="s">
        <v>812</v>
      </c>
      <c r="M43" s="0" t="s">
        <v>813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806</v>
      </c>
      <c r="AC43" s="0" t="s">
        <v>72</v>
      </c>
      <c r="AD43" s="0" t="s">
        <v>807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808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866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815</v>
      </c>
      <c r="K44" s="0" t="s">
        <v>816</v>
      </c>
      <c r="L44" s="0" t="s">
        <v>817</v>
      </c>
      <c r="M44" s="0" t="s">
        <v>818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819</v>
      </c>
      <c r="AC44" s="0" t="s">
        <v>72</v>
      </c>
      <c r="AD44" s="0" t="s">
        <v>807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820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867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807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822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868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824</v>
      </c>
      <c r="K46" s="0" t="s">
        <v>825</v>
      </c>
      <c r="L46" s="0" t="s">
        <v>826</v>
      </c>
      <c r="M46" s="0" t="s">
        <v>827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807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828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869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802</v>
      </c>
      <c r="K47" s="0" t="s">
        <v>803</v>
      </c>
      <c r="L47" s="0" t="s">
        <v>804</v>
      </c>
      <c r="M47" s="0" t="s">
        <v>805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806</v>
      </c>
      <c r="AC47" s="0" t="s">
        <v>72</v>
      </c>
      <c r="AD47" s="0" t="s">
        <v>807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808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870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810</v>
      </c>
      <c r="K48" s="0" t="s">
        <v>811</v>
      </c>
      <c r="L48" s="0" t="s">
        <v>812</v>
      </c>
      <c r="M48" s="0" t="s">
        <v>813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806</v>
      </c>
      <c r="AC48" s="0" t="s">
        <v>72</v>
      </c>
      <c r="AD48" s="0" t="s">
        <v>807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808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871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815</v>
      </c>
      <c r="K49" s="0" t="s">
        <v>816</v>
      </c>
      <c r="L49" s="0" t="s">
        <v>817</v>
      </c>
      <c r="M49" s="0" t="s">
        <v>818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819</v>
      </c>
      <c r="AC49" s="0" t="s">
        <v>72</v>
      </c>
      <c r="AD49" s="0" t="s">
        <v>807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820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872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807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822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873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824</v>
      </c>
      <c r="K51" s="0" t="s">
        <v>825</v>
      </c>
      <c r="L51" s="0" t="s">
        <v>826</v>
      </c>
      <c r="M51" s="0" t="s">
        <v>827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807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828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874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802</v>
      </c>
      <c r="K52" s="0" t="s">
        <v>803</v>
      </c>
      <c r="L52" s="0" t="s">
        <v>804</v>
      </c>
      <c r="M52" s="0" t="s">
        <v>805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806</v>
      </c>
      <c r="AC52" s="0" t="s">
        <v>72</v>
      </c>
      <c r="AD52" s="0" t="s">
        <v>807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808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875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810</v>
      </c>
      <c r="K53" s="0" t="s">
        <v>811</v>
      </c>
      <c r="L53" s="0" t="s">
        <v>812</v>
      </c>
      <c r="M53" s="0" t="s">
        <v>813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806</v>
      </c>
      <c r="AC53" s="0" t="s">
        <v>72</v>
      </c>
      <c r="AD53" s="0" t="s">
        <v>807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808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876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815</v>
      </c>
      <c r="K54" s="0" t="s">
        <v>816</v>
      </c>
      <c r="L54" s="0" t="s">
        <v>817</v>
      </c>
      <c r="M54" s="0" t="s">
        <v>818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819</v>
      </c>
      <c r="AC54" s="0" t="s">
        <v>72</v>
      </c>
      <c r="AD54" s="0" t="s">
        <v>807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820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877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807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822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878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824</v>
      </c>
      <c r="K56" s="0" t="s">
        <v>825</v>
      </c>
      <c r="L56" s="0" t="s">
        <v>826</v>
      </c>
      <c r="M56" s="0" t="s">
        <v>827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807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828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879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802</v>
      </c>
      <c r="K57" s="0" t="s">
        <v>803</v>
      </c>
      <c r="L57" s="0" t="s">
        <v>804</v>
      </c>
      <c r="M57" s="0" t="s">
        <v>805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806</v>
      </c>
      <c r="AC57" s="0" t="s">
        <v>72</v>
      </c>
      <c r="AD57" s="0" t="s">
        <v>807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808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880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810</v>
      </c>
      <c r="K58" s="0" t="s">
        <v>811</v>
      </c>
      <c r="L58" s="0" t="s">
        <v>812</v>
      </c>
      <c r="M58" s="0" t="s">
        <v>813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806</v>
      </c>
      <c r="AC58" s="0" t="s">
        <v>72</v>
      </c>
      <c r="AD58" s="0" t="s">
        <v>807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808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881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815</v>
      </c>
      <c r="K59" s="0" t="s">
        <v>816</v>
      </c>
      <c r="L59" s="0" t="s">
        <v>817</v>
      </c>
      <c r="M59" s="0" t="s">
        <v>818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819</v>
      </c>
      <c r="AC59" s="0" t="s">
        <v>72</v>
      </c>
      <c r="AD59" s="0" t="s">
        <v>807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820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882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807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822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883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824</v>
      </c>
      <c r="K61" s="0" t="s">
        <v>825</v>
      </c>
      <c r="L61" s="0" t="s">
        <v>826</v>
      </c>
      <c r="M61" s="0" t="s">
        <v>827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807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828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884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802</v>
      </c>
      <c r="K62" s="0" t="s">
        <v>803</v>
      </c>
      <c r="L62" s="0" t="s">
        <v>804</v>
      </c>
      <c r="M62" s="0" t="s">
        <v>805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806</v>
      </c>
      <c r="AC62" s="0" t="s">
        <v>72</v>
      </c>
      <c r="AD62" s="0" t="s">
        <v>807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808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885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810</v>
      </c>
      <c r="K63" s="0" t="s">
        <v>811</v>
      </c>
      <c r="L63" s="0" t="s">
        <v>812</v>
      </c>
      <c r="M63" s="0" t="s">
        <v>813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806</v>
      </c>
      <c r="AC63" s="0" t="s">
        <v>72</v>
      </c>
      <c r="AD63" s="0" t="s">
        <v>807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808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886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815</v>
      </c>
      <c r="K64" s="0" t="s">
        <v>816</v>
      </c>
      <c r="L64" s="0" t="s">
        <v>817</v>
      </c>
      <c r="M64" s="0" t="s">
        <v>818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819</v>
      </c>
      <c r="AC64" s="0" t="s">
        <v>72</v>
      </c>
      <c r="AD64" s="0" t="s">
        <v>807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820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887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807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822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888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824</v>
      </c>
      <c r="K66" s="0" t="s">
        <v>825</v>
      </c>
      <c r="L66" s="0" t="s">
        <v>826</v>
      </c>
      <c r="M66" s="0" t="s">
        <v>827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807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828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889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802</v>
      </c>
      <c r="K67" s="0" t="s">
        <v>803</v>
      </c>
      <c r="L67" s="0" t="s">
        <v>804</v>
      </c>
      <c r="M67" s="0" t="s">
        <v>805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806</v>
      </c>
      <c r="AC67" s="0" t="s">
        <v>72</v>
      </c>
      <c r="AD67" s="0" t="s">
        <v>807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808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890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810</v>
      </c>
      <c r="K68" s="0" t="s">
        <v>811</v>
      </c>
      <c r="L68" s="0" t="s">
        <v>812</v>
      </c>
      <c r="M68" s="0" t="s">
        <v>813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806</v>
      </c>
      <c r="AC68" s="0" t="s">
        <v>72</v>
      </c>
      <c r="AD68" s="0" t="s">
        <v>807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808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891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815</v>
      </c>
      <c r="K69" s="0" t="s">
        <v>816</v>
      </c>
      <c r="L69" s="0" t="s">
        <v>817</v>
      </c>
      <c r="M69" s="0" t="s">
        <v>818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819</v>
      </c>
      <c r="AC69" s="0" t="s">
        <v>72</v>
      </c>
      <c r="AD69" s="0" t="s">
        <v>807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820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892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807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822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893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824</v>
      </c>
      <c r="K71" s="0" t="s">
        <v>825</v>
      </c>
      <c r="L71" s="0" t="s">
        <v>826</v>
      </c>
      <c r="M71" s="0" t="s">
        <v>827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807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828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894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802</v>
      </c>
      <c r="K72" s="0" t="s">
        <v>803</v>
      </c>
      <c r="L72" s="0" t="s">
        <v>804</v>
      </c>
      <c r="M72" s="0" t="s">
        <v>805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806</v>
      </c>
      <c r="AC72" s="0" t="s">
        <v>72</v>
      </c>
      <c r="AD72" s="0" t="s">
        <v>807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808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895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810</v>
      </c>
      <c r="K73" s="0" t="s">
        <v>811</v>
      </c>
      <c r="L73" s="0" t="s">
        <v>812</v>
      </c>
      <c r="M73" s="0" t="s">
        <v>813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806</v>
      </c>
      <c r="AC73" s="0" t="s">
        <v>72</v>
      </c>
      <c r="AD73" s="0" t="s">
        <v>807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808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896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815</v>
      </c>
      <c r="K74" s="0" t="s">
        <v>816</v>
      </c>
      <c r="L74" s="0" t="s">
        <v>817</v>
      </c>
      <c r="M74" s="0" t="s">
        <v>818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819</v>
      </c>
      <c r="AC74" s="0" t="s">
        <v>72</v>
      </c>
      <c r="AD74" s="0" t="s">
        <v>807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820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897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807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822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898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824</v>
      </c>
      <c r="K76" s="0" t="s">
        <v>825</v>
      </c>
      <c r="L76" s="0" t="s">
        <v>826</v>
      </c>
      <c r="M76" s="0" t="s">
        <v>827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807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828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899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802</v>
      </c>
      <c r="K77" s="0" t="s">
        <v>803</v>
      </c>
      <c r="L77" s="0" t="s">
        <v>804</v>
      </c>
      <c r="M77" s="0" t="s">
        <v>805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806</v>
      </c>
      <c r="AC77" s="0" t="s">
        <v>72</v>
      </c>
      <c r="AD77" s="0" t="s">
        <v>807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808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900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810</v>
      </c>
      <c r="K78" s="0" t="s">
        <v>811</v>
      </c>
      <c r="L78" s="0" t="s">
        <v>812</v>
      </c>
      <c r="M78" s="0" t="s">
        <v>813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806</v>
      </c>
      <c r="AC78" s="0" t="s">
        <v>72</v>
      </c>
      <c r="AD78" s="0" t="s">
        <v>807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808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901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815</v>
      </c>
      <c r="K79" s="0" t="s">
        <v>816</v>
      </c>
      <c r="L79" s="0" t="s">
        <v>817</v>
      </c>
      <c r="M79" s="0" t="s">
        <v>818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819</v>
      </c>
      <c r="AC79" s="0" t="s">
        <v>72</v>
      </c>
      <c r="AD79" s="0" t="s">
        <v>807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820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902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807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822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903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824</v>
      </c>
      <c r="K81" s="0" t="s">
        <v>825</v>
      </c>
      <c r="L81" s="0" t="s">
        <v>826</v>
      </c>
      <c r="M81" s="0" t="s">
        <v>827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807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828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904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802</v>
      </c>
      <c r="K82" s="0" t="s">
        <v>803</v>
      </c>
      <c r="L82" s="0" t="s">
        <v>804</v>
      </c>
      <c r="M82" s="0" t="s">
        <v>805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806</v>
      </c>
      <c r="AC82" s="0" t="s">
        <v>72</v>
      </c>
      <c r="AD82" s="0" t="s">
        <v>807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808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905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810</v>
      </c>
      <c r="K83" s="0" t="s">
        <v>811</v>
      </c>
      <c r="L83" s="0" t="s">
        <v>812</v>
      </c>
      <c r="M83" s="0" t="s">
        <v>813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806</v>
      </c>
      <c r="AC83" s="0" t="s">
        <v>72</v>
      </c>
      <c r="AD83" s="0" t="s">
        <v>807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808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906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815</v>
      </c>
      <c r="K84" s="0" t="s">
        <v>816</v>
      </c>
      <c r="L84" s="0" t="s">
        <v>817</v>
      </c>
      <c r="M84" s="0" t="s">
        <v>818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819</v>
      </c>
      <c r="AC84" s="0" t="s">
        <v>72</v>
      </c>
      <c r="AD84" s="0" t="s">
        <v>807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820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907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807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822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908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824</v>
      </c>
      <c r="K86" s="0" t="s">
        <v>825</v>
      </c>
      <c r="L86" s="0" t="s">
        <v>826</v>
      </c>
      <c r="M86" s="0" t="s">
        <v>827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807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828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909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802</v>
      </c>
      <c r="K87" s="0" t="s">
        <v>803</v>
      </c>
      <c r="L87" s="0" t="s">
        <v>804</v>
      </c>
      <c r="M87" s="0" t="s">
        <v>805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806</v>
      </c>
      <c r="AC87" s="0" t="s">
        <v>72</v>
      </c>
      <c r="AD87" s="0" t="s">
        <v>807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808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910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810</v>
      </c>
      <c r="K88" s="0" t="s">
        <v>811</v>
      </c>
      <c r="L88" s="0" t="s">
        <v>812</v>
      </c>
      <c r="M88" s="0" t="s">
        <v>813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806</v>
      </c>
      <c r="AC88" s="0" t="s">
        <v>72</v>
      </c>
      <c r="AD88" s="0" t="s">
        <v>807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808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911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815</v>
      </c>
      <c r="K89" s="0" t="s">
        <v>816</v>
      </c>
      <c r="L89" s="0" t="s">
        <v>817</v>
      </c>
      <c r="M89" s="0" t="s">
        <v>818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819</v>
      </c>
      <c r="AC89" s="0" t="s">
        <v>72</v>
      </c>
      <c r="AD89" s="0" t="s">
        <v>807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820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912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807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822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913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824</v>
      </c>
      <c r="K91" s="0" t="s">
        <v>825</v>
      </c>
      <c r="L91" s="0" t="s">
        <v>826</v>
      </c>
      <c r="M91" s="0" t="s">
        <v>827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807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828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914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802</v>
      </c>
      <c r="K92" s="0" t="s">
        <v>803</v>
      </c>
      <c r="L92" s="0" t="s">
        <v>804</v>
      </c>
      <c r="M92" s="0" t="s">
        <v>805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806</v>
      </c>
      <c r="AC92" s="0" t="s">
        <v>72</v>
      </c>
      <c r="AD92" s="0" t="s">
        <v>807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808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915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810</v>
      </c>
      <c r="K93" s="0" t="s">
        <v>811</v>
      </c>
      <c r="L93" s="0" t="s">
        <v>812</v>
      </c>
      <c r="M93" s="0" t="s">
        <v>813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806</v>
      </c>
      <c r="AC93" s="0" t="s">
        <v>72</v>
      </c>
      <c r="AD93" s="0" t="s">
        <v>807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808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916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815</v>
      </c>
      <c r="K94" s="0" t="s">
        <v>816</v>
      </c>
      <c r="L94" s="0" t="s">
        <v>817</v>
      </c>
      <c r="M94" s="0" t="s">
        <v>818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819</v>
      </c>
      <c r="AC94" s="0" t="s">
        <v>72</v>
      </c>
      <c r="AD94" s="0" t="s">
        <v>807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820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917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807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822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918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824</v>
      </c>
      <c r="K96" s="0" t="s">
        <v>825</v>
      </c>
      <c r="L96" s="0" t="s">
        <v>826</v>
      </c>
      <c r="M96" s="0" t="s">
        <v>827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807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828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919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802</v>
      </c>
      <c r="K97" s="0" t="s">
        <v>803</v>
      </c>
      <c r="L97" s="0" t="s">
        <v>804</v>
      </c>
      <c r="M97" s="0" t="s">
        <v>805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806</v>
      </c>
      <c r="AC97" s="0" t="s">
        <v>72</v>
      </c>
      <c r="AD97" s="0" t="s">
        <v>807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808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920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810</v>
      </c>
      <c r="K98" s="0" t="s">
        <v>811</v>
      </c>
      <c r="L98" s="0" t="s">
        <v>812</v>
      </c>
      <c r="M98" s="0" t="s">
        <v>813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806</v>
      </c>
      <c r="AC98" s="0" t="s">
        <v>72</v>
      </c>
      <c r="AD98" s="0" t="s">
        <v>807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808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921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815</v>
      </c>
      <c r="K99" s="0" t="s">
        <v>816</v>
      </c>
      <c r="L99" s="0" t="s">
        <v>817</v>
      </c>
      <c r="M99" s="0" t="s">
        <v>818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819</v>
      </c>
      <c r="AC99" s="0" t="s">
        <v>72</v>
      </c>
      <c r="AD99" s="0" t="s">
        <v>807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820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922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807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822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923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824</v>
      </c>
      <c r="K101" s="0" t="s">
        <v>825</v>
      </c>
      <c r="L101" s="0" t="s">
        <v>826</v>
      </c>
      <c r="M101" s="0" t="s">
        <v>827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807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828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2.2397959183673"/>
    <col collapsed="false" hidden="false" max="8" min="8" style="0" width="11.9132653061225"/>
    <col collapsed="false" hidden="false" max="9" min="9" style="0" width="9.88265306122449"/>
    <col collapsed="false" hidden="false" max="10" min="10" style="0" width="12.3367346938776"/>
    <col collapsed="false" hidden="false" max="11" min="11" style="0" width="7.4234693877551"/>
    <col collapsed="false" hidden="false" max="12" min="12" style="0" width="13.8418367346939"/>
    <col collapsed="false" hidden="false" max="13" min="13" style="0" width="11.484693877551"/>
    <col collapsed="false" hidden="false" max="14" min="14" style="0" width="10.6275510204082"/>
    <col collapsed="false" hidden="false" max="15" min="15" style="0" width="15.8673469387755"/>
    <col collapsed="false" hidden="false" max="16" min="16" style="0" width="29.4438775510204"/>
    <col collapsed="false" hidden="false" max="17" min="17" style="0" width="18.7551020408163"/>
    <col collapsed="false" hidden="false" max="18" min="18" style="0" width="16.6122448979592"/>
    <col collapsed="false" hidden="false" max="19" min="19" style="0" width="20.8979591836735"/>
    <col collapsed="false" hidden="false" max="20" min="20" style="0" width="19.5"/>
    <col collapsed="false" hidden="false" max="21" min="21" style="0" width="18.6479591836735"/>
    <col collapsed="false" hidden="false" max="22" min="22" style="0" width="17.7908163265306"/>
    <col collapsed="false" hidden="false" max="23" min="23" style="0" width="15.8673469387755"/>
    <col collapsed="false" hidden="false" max="24" min="24" style="0" width="15.9744897959184"/>
    <col collapsed="false" hidden="false" max="25" min="25" style="0" width="17.5765306122449"/>
    <col collapsed="false" hidden="false" max="26" min="26" style="0" width="11.484693877551"/>
    <col collapsed="false" hidden="false" max="27" min="27" style="0" width="10.6275510204082"/>
    <col collapsed="false" hidden="false" max="28" min="28" style="0" width="15.8673469387755"/>
    <col collapsed="false" hidden="false" max="29" min="29" style="0" width="29.4438775510204"/>
    <col collapsed="false" hidden="false" max="30" min="30" style="0" width="18.7551020408163"/>
    <col collapsed="false" hidden="false" max="31" min="31" style="0" width="16.6122448979592"/>
    <col collapsed="false" hidden="false" max="32" min="32" style="0" width="20.8979591836735"/>
    <col collapsed="false" hidden="false" max="33" min="33" style="0" width="19.5"/>
    <col collapsed="false" hidden="false" max="34" min="34" style="0" width="18.6479591836735"/>
    <col collapsed="false" hidden="false" max="35" min="35" style="0" width="17.7908163265306"/>
    <col collapsed="false" hidden="false" max="36" min="36" style="0" width="15.8673469387755"/>
    <col collapsed="false" hidden="false" max="37" min="37" style="0" width="15.9744897959184"/>
    <col collapsed="false" hidden="false" max="38" min="38" style="0" width="17.5765306122449"/>
    <col collapsed="false" hidden="false" max="40" min="39" style="0" width="16.719387755102"/>
    <col collapsed="false" hidden="false" max="41" min="41" style="0" width="23.030612244898"/>
    <col collapsed="false" hidden="false" max="42" min="42" style="0" width="12.4438775510204"/>
    <col collapsed="false" hidden="false" max="43" min="43" style="0" width="10.4234693877551"/>
    <col collapsed="false" hidden="false" max="44" min="44" style="0" width="11.9132653061225"/>
    <col collapsed="false" hidden="false" max="45" min="45" style="0" width="10.3112244897959"/>
    <col collapsed="false" hidden="false" max="1025" min="4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924</v>
      </c>
      <c r="AP1" s="0" t="s">
        <v>925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926</v>
      </c>
      <c r="E2" s="0" t="s">
        <v>927</v>
      </c>
      <c r="F2" s="2" t="n">
        <v>41686</v>
      </c>
      <c r="G2" s="2" t="n">
        <v>45338</v>
      </c>
      <c r="H2" s="2" t="n">
        <v>41970</v>
      </c>
      <c r="I2" s="0" t="s">
        <v>928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927</v>
      </c>
      <c r="O2" s="0" t="s">
        <v>66</v>
      </c>
      <c r="P2" s="0" t="s">
        <v>67</v>
      </c>
      <c r="Q2" s="0" t="s">
        <v>929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930</v>
      </c>
      <c r="Z2" s="0" t="s">
        <v>72</v>
      </c>
      <c r="AA2" s="0" t="s">
        <v>927</v>
      </c>
      <c r="AB2" s="0" t="s">
        <v>931</v>
      </c>
      <c r="AC2" s="0" t="s">
        <v>67</v>
      </c>
      <c r="AD2" s="0" t="s">
        <v>929</v>
      </c>
      <c r="AE2" s="0" t="s">
        <v>69</v>
      </c>
      <c r="AF2" s="0" t="s">
        <v>932</v>
      </c>
      <c r="AG2" s="0" t="s">
        <v>931</v>
      </c>
      <c r="AH2" s="0" t="s">
        <v>931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933</v>
      </c>
      <c r="AP2" s="0" t="s">
        <v>934</v>
      </c>
      <c r="AQ2" s="0" t="s">
        <v>935</v>
      </c>
      <c r="AR2" s="0" t="s">
        <v>936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937</v>
      </c>
      <c r="E3" s="0" t="s">
        <v>927</v>
      </c>
      <c r="F3" s="2" t="n">
        <v>41686</v>
      </c>
      <c r="G3" s="2" t="n">
        <v>43512</v>
      </c>
      <c r="H3" s="2" t="n">
        <v>41970</v>
      </c>
      <c r="I3" s="0" t="s">
        <v>928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927</v>
      </c>
      <c r="O3" s="0" t="s">
        <v>66</v>
      </c>
      <c r="P3" s="0" t="s">
        <v>67</v>
      </c>
      <c r="Q3" s="0" t="s">
        <v>929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938</v>
      </c>
      <c r="Z3" s="0" t="s">
        <v>72</v>
      </c>
      <c r="AA3" s="0" t="s">
        <v>927</v>
      </c>
      <c r="AB3" s="0" t="s">
        <v>88</v>
      </c>
      <c r="AC3" s="0" t="s">
        <v>67</v>
      </c>
      <c r="AD3" s="0" t="s">
        <v>929</v>
      </c>
      <c r="AE3" s="0" t="s">
        <v>69</v>
      </c>
      <c r="AF3" s="0" t="s">
        <v>932</v>
      </c>
      <c r="AG3" s="0" t="s">
        <v>931</v>
      </c>
      <c r="AH3" s="0" t="s">
        <v>931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939</v>
      </c>
      <c r="AP3" s="0" t="s">
        <v>940</v>
      </c>
      <c r="AQ3" s="0" t="s">
        <v>941</v>
      </c>
      <c r="AR3" s="0" t="s">
        <v>936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942</v>
      </c>
      <c r="E4" s="0" t="s">
        <v>943</v>
      </c>
      <c r="F4" s="2" t="n">
        <v>41686</v>
      </c>
      <c r="G4" s="2" t="n">
        <v>43147</v>
      </c>
      <c r="H4" s="2" t="n">
        <v>41970</v>
      </c>
      <c r="I4" s="0" t="s">
        <v>928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943</v>
      </c>
      <c r="O4" s="0" t="s">
        <v>88</v>
      </c>
      <c r="P4" s="0" t="s">
        <v>67</v>
      </c>
      <c r="Q4" s="0" t="s">
        <v>944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945</v>
      </c>
      <c r="Z4" s="0" t="s">
        <v>72</v>
      </c>
      <c r="AA4" s="0" t="s">
        <v>943</v>
      </c>
      <c r="AB4" s="0" t="s">
        <v>146</v>
      </c>
      <c r="AC4" s="0" t="s">
        <v>67</v>
      </c>
      <c r="AD4" s="0" t="s">
        <v>944</v>
      </c>
      <c r="AE4" s="0" t="s">
        <v>69</v>
      </c>
      <c r="AF4" s="0" t="s">
        <v>946</v>
      </c>
      <c r="AG4" s="0" t="s">
        <v>807</v>
      </c>
      <c r="AH4" s="0" t="s">
        <v>807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947</v>
      </c>
      <c r="AP4" s="0" t="s">
        <v>948</v>
      </c>
      <c r="AQ4" s="0" t="s">
        <v>949</v>
      </c>
      <c r="AR4" s="0" t="s">
        <v>950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951</v>
      </c>
      <c r="E5" s="0" t="s">
        <v>943</v>
      </c>
      <c r="F5" s="2" t="n">
        <v>41686</v>
      </c>
      <c r="G5" s="2" t="n">
        <v>45338</v>
      </c>
      <c r="H5" s="2" t="n">
        <v>41970</v>
      </c>
      <c r="I5" s="0" t="s">
        <v>928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943</v>
      </c>
      <c r="O5" s="0" t="s">
        <v>88</v>
      </c>
      <c r="P5" s="0" t="s">
        <v>67</v>
      </c>
      <c r="Q5" s="0" t="s">
        <v>944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952</v>
      </c>
      <c r="Z5" s="0" t="s">
        <v>72</v>
      </c>
      <c r="AA5" s="0" t="s">
        <v>943</v>
      </c>
      <c r="AB5" s="0" t="s">
        <v>66</v>
      </c>
      <c r="AC5" s="0" t="s">
        <v>67</v>
      </c>
      <c r="AD5" s="0" t="s">
        <v>944</v>
      </c>
      <c r="AE5" s="0" t="s">
        <v>69</v>
      </c>
      <c r="AF5" s="0" t="s">
        <v>946</v>
      </c>
      <c r="AG5" s="0" t="s">
        <v>807</v>
      </c>
      <c r="AH5" s="0" t="s">
        <v>953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954</v>
      </c>
      <c r="AP5" s="0" t="s">
        <v>955</v>
      </c>
      <c r="AQ5" s="0" t="s">
        <v>956</v>
      </c>
      <c r="AR5" s="0" t="s">
        <v>950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957</v>
      </c>
      <c r="E6" s="0" t="s">
        <v>943</v>
      </c>
      <c r="F6" s="2" t="n">
        <v>41686</v>
      </c>
      <c r="G6" s="2" t="n">
        <v>43512</v>
      </c>
      <c r="H6" s="2" t="n">
        <v>41970</v>
      </c>
      <c r="I6" s="0" t="s">
        <v>928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943</v>
      </c>
      <c r="O6" s="0" t="s">
        <v>66</v>
      </c>
      <c r="P6" s="0" t="s">
        <v>67</v>
      </c>
      <c r="Q6" s="0" t="s">
        <v>944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958</v>
      </c>
      <c r="Z6" s="0" t="s">
        <v>72</v>
      </c>
      <c r="AA6" s="0" t="s">
        <v>943</v>
      </c>
      <c r="AB6" s="0" t="s">
        <v>88</v>
      </c>
      <c r="AC6" s="0" t="s">
        <v>67</v>
      </c>
      <c r="AD6" s="0" t="s">
        <v>944</v>
      </c>
      <c r="AE6" s="0" t="s">
        <v>69</v>
      </c>
      <c r="AF6" s="0" t="s">
        <v>946</v>
      </c>
      <c r="AG6" s="0" t="s">
        <v>807</v>
      </c>
      <c r="AH6" s="0" t="s">
        <v>953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959</v>
      </c>
      <c r="AP6" s="0" t="s">
        <v>960</v>
      </c>
      <c r="AQ6" s="0" t="s">
        <v>961</v>
      </c>
      <c r="AR6" s="0" t="s">
        <v>950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962</v>
      </c>
      <c r="E7" s="0" t="s">
        <v>943</v>
      </c>
      <c r="F7" s="2" t="n">
        <v>41686</v>
      </c>
      <c r="G7" s="2" t="n">
        <v>47165</v>
      </c>
      <c r="H7" s="2" t="n">
        <v>41970</v>
      </c>
      <c r="I7" s="0" t="s">
        <v>928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943</v>
      </c>
      <c r="O7" s="0" t="s">
        <v>66</v>
      </c>
      <c r="P7" s="0" t="s">
        <v>67</v>
      </c>
      <c r="Q7" s="0" t="s">
        <v>944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963</v>
      </c>
      <c r="Z7" s="0" t="s">
        <v>72</v>
      </c>
      <c r="AA7" s="0" t="s">
        <v>943</v>
      </c>
      <c r="AB7" s="0" t="s">
        <v>146</v>
      </c>
      <c r="AC7" s="0" t="s">
        <v>67</v>
      </c>
      <c r="AD7" s="0" t="s">
        <v>944</v>
      </c>
      <c r="AE7" s="0" t="s">
        <v>69</v>
      </c>
      <c r="AF7" s="0" t="s">
        <v>946</v>
      </c>
      <c r="AG7" s="0" t="s">
        <v>807</v>
      </c>
      <c r="AH7" s="0" t="s">
        <v>807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964</v>
      </c>
      <c r="AP7" s="0" t="s">
        <v>965</v>
      </c>
      <c r="AQ7" s="0" t="s">
        <v>966</v>
      </c>
      <c r="AR7" s="0" t="s">
        <v>950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967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928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968</v>
      </c>
      <c r="AP8" s="0" t="s">
        <v>969</v>
      </c>
      <c r="AQ8" s="0" t="s">
        <v>970</v>
      </c>
      <c r="AR8" s="0" t="s">
        <v>971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972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928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973</v>
      </c>
      <c r="AP9" s="0" t="s">
        <v>974</v>
      </c>
      <c r="AQ9" s="0" t="s">
        <v>975</v>
      </c>
      <c r="AR9" s="0" t="s">
        <v>971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976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928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977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978</v>
      </c>
      <c r="AP10" s="0" t="s">
        <v>979</v>
      </c>
      <c r="AQ10" s="0" t="s">
        <v>980</v>
      </c>
      <c r="AR10" s="0" t="s">
        <v>981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982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928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983</v>
      </c>
      <c r="AP11" s="0" t="s">
        <v>984</v>
      </c>
      <c r="AQ11" s="0" t="s">
        <v>985</v>
      </c>
      <c r="AR11" s="0" t="s">
        <v>981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986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928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933</v>
      </c>
      <c r="AP12" s="0" t="s">
        <v>987</v>
      </c>
      <c r="AQ12" s="0" t="s">
        <v>988</v>
      </c>
      <c r="AR12" s="0" t="s">
        <v>989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990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928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939</v>
      </c>
      <c r="AP13" s="0" t="s">
        <v>991</v>
      </c>
      <c r="AQ13" s="0" t="s">
        <v>992</v>
      </c>
      <c r="AR13" s="0" t="s">
        <v>989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993</v>
      </c>
      <c r="E14" s="0" t="s">
        <v>927</v>
      </c>
      <c r="F14" s="2" t="n">
        <v>41686</v>
      </c>
      <c r="G14" s="2" t="n">
        <v>45338</v>
      </c>
      <c r="H14" s="2" t="n">
        <v>41970</v>
      </c>
      <c r="I14" s="0" t="s">
        <v>928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927</v>
      </c>
      <c r="O14" s="0" t="s">
        <v>66</v>
      </c>
      <c r="P14" s="0" t="s">
        <v>67</v>
      </c>
      <c r="Q14" s="0" t="s">
        <v>929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930</v>
      </c>
      <c r="Z14" s="0" t="s">
        <v>72</v>
      </c>
      <c r="AA14" s="0" t="s">
        <v>927</v>
      </c>
      <c r="AB14" s="0" t="s">
        <v>931</v>
      </c>
      <c r="AC14" s="0" t="s">
        <v>67</v>
      </c>
      <c r="AD14" s="0" t="s">
        <v>929</v>
      </c>
      <c r="AE14" s="0" t="s">
        <v>69</v>
      </c>
      <c r="AF14" s="0" t="s">
        <v>932</v>
      </c>
      <c r="AG14" s="0" t="s">
        <v>931</v>
      </c>
      <c r="AH14" s="0" t="s">
        <v>931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947</v>
      </c>
      <c r="AP14" s="0" t="s">
        <v>994</v>
      </c>
      <c r="AQ14" s="0" t="s">
        <v>995</v>
      </c>
      <c r="AR14" s="0" t="s">
        <v>936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996</v>
      </c>
      <c r="E15" s="0" t="s">
        <v>927</v>
      </c>
      <c r="F15" s="2" t="n">
        <v>41686</v>
      </c>
      <c r="G15" s="2" t="n">
        <v>43512</v>
      </c>
      <c r="H15" s="2" t="n">
        <v>41970</v>
      </c>
      <c r="I15" s="0" t="s">
        <v>928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927</v>
      </c>
      <c r="O15" s="0" t="s">
        <v>66</v>
      </c>
      <c r="P15" s="0" t="s">
        <v>67</v>
      </c>
      <c r="Q15" s="0" t="s">
        <v>929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938</v>
      </c>
      <c r="Z15" s="0" t="s">
        <v>72</v>
      </c>
      <c r="AA15" s="0" t="s">
        <v>927</v>
      </c>
      <c r="AB15" s="0" t="s">
        <v>88</v>
      </c>
      <c r="AC15" s="0" t="s">
        <v>67</v>
      </c>
      <c r="AD15" s="0" t="s">
        <v>929</v>
      </c>
      <c r="AE15" s="0" t="s">
        <v>69</v>
      </c>
      <c r="AF15" s="0" t="s">
        <v>932</v>
      </c>
      <c r="AG15" s="0" t="s">
        <v>931</v>
      </c>
      <c r="AH15" s="0" t="s">
        <v>931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954</v>
      </c>
      <c r="AP15" s="0" t="s">
        <v>997</v>
      </c>
      <c r="AQ15" s="0" t="s">
        <v>998</v>
      </c>
      <c r="AR15" s="0" t="s">
        <v>936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999</v>
      </c>
      <c r="E16" s="0" t="s">
        <v>943</v>
      </c>
      <c r="F16" s="2" t="n">
        <v>41686</v>
      </c>
      <c r="G16" s="2" t="n">
        <v>43147</v>
      </c>
      <c r="H16" s="2" t="n">
        <v>41970</v>
      </c>
      <c r="I16" s="0" t="s">
        <v>928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943</v>
      </c>
      <c r="O16" s="0" t="s">
        <v>88</v>
      </c>
      <c r="P16" s="0" t="s">
        <v>67</v>
      </c>
      <c r="Q16" s="0" t="s">
        <v>944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945</v>
      </c>
      <c r="Z16" s="0" t="s">
        <v>72</v>
      </c>
      <c r="AA16" s="0" t="s">
        <v>943</v>
      </c>
      <c r="AB16" s="0" t="s">
        <v>146</v>
      </c>
      <c r="AC16" s="0" t="s">
        <v>67</v>
      </c>
      <c r="AD16" s="0" t="s">
        <v>944</v>
      </c>
      <c r="AE16" s="0" t="s">
        <v>69</v>
      </c>
      <c r="AF16" s="0" t="s">
        <v>946</v>
      </c>
      <c r="AG16" s="0" t="s">
        <v>807</v>
      </c>
      <c r="AH16" s="0" t="s">
        <v>807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959</v>
      </c>
      <c r="AP16" s="0" t="s">
        <v>1000</v>
      </c>
      <c r="AQ16" s="0" t="s">
        <v>1001</v>
      </c>
      <c r="AR16" s="0" t="s">
        <v>950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1002</v>
      </c>
      <c r="E17" s="0" t="s">
        <v>943</v>
      </c>
      <c r="F17" s="2" t="n">
        <v>41686</v>
      </c>
      <c r="G17" s="2" t="n">
        <v>45338</v>
      </c>
      <c r="H17" s="2" t="n">
        <v>41970</v>
      </c>
      <c r="I17" s="0" t="s">
        <v>928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943</v>
      </c>
      <c r="O17" s="0" t="s">
        <v>88</v>
      </c>
      <c r="P17" s="0" t="s">
        <v>67</v>
      </c>
      <c r="Q17" s="0" t="s">
        <v>944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952</v>
      </c>
      <c r="Z17" s="0" t="s">
        <v>72</v>
      </c>
      <c r="AA17" s="0" t="s">
        <v>943</v>
      </c>
      <c r="AB17" s="0" t="s">
        <v>66</v>
      </c>
      <c r="AC17" s="0" t="s">
        <v>67</v>
      </c>
      <c r="AD17" s="0" t="s">
        <v>944</v>
      </c>
      <c r="AE17" s="0" t="s">
        <v>69</v>
      </c>
      <c r="AF17" s="0" t="s">
        <v>946</v>
      </c>
      <c r="AG17" s="0" t="s">
        <v>807</v>
      </c>
      <c r="AH17" s="0" t="s">
        <v>953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964</v>
      </c>
      <c r="AP17" s="0" t="s">
        <v>1003</v>
      </c>
      <c r="AQ17" s="0" t="s">
        <v>1004</v>
      </c>
      <c r="AR17" s="0" t="s">
        <v>950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1005</v>
      </c>
      <c r="E18" s="0" t="s">
        <v>943</v>
      </c>
      <c r="F18" s="2" t="n">
        <v>41686</v>
      </c>
      <c r="G18" s="2" t="n">
        <v>43512</v>
      </c>
      <c r="H18" s="2" t="n">
        <v>41970</v>
      </c>
      <c r="I18" s="0" t="s">
        <v>928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943</v>
      </c>
      <c r="O18" s="0" t="s">
        <v>66</v>
      </c>
      <c r="P18" s="0" t="s">
        <v>67</v>
      </c>
      <c r="Q18" s="0" t="s">
        <v>944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958</v>
      </c>
      <c r="Z18" s="0" t="s">
        <v>72</v>
      </c>
      <c r="AA18" s="0" t="s">
        <v>943</v>
      </c>
      <c r="AB18" s="0" t="s">
        <v>88</v>
      </c>
      <c r="AC18" s="0" t="s">
        <v>67</v>
      </c>
      <c r="AD18" s="0" t="s">
        <v>944</v>
      </c>
      <c r="AE18" s="0" t="s">
        <v>69</v>
      </c>
      <c r="AF18" s="0" t="s">
        <v>946</v>
      </c>
      <c r="AG18" s="0" t="s">
        <v>807</v>
      </c>
      <c r="AH18" s="0" t="s">
        <v>953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968</v>
      </c>
      <c r="AP18" s="0" t="s">
        <v>1006</v>
      </c>
      <c r="AQ18" s="0" t="s">
        <v>1007</v>
      </c>
      <c r="AR18" s="0" t="s">
        <v>950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1008</v>
      </c>
      <c r="E19" s="0" t="s">
        <v>943</v>
      </c>
      <c r="F19" s="2" t="n">
        <v>41686</v>
      </c>
      <c r="G19" s="2" t="n">
        <v>47165</v>
      </c>
      <c r="H19" s="2" t="n">
        <v>41970</v>
      </c>
      <c r="I19" s="0" t="s">
        <v>928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943</v>
      </c>
      <c r="O19" s="0" t="s">
        <v>66</v>
      </c>
      <c r="P19" s="0" t="s">
        <v>67</v>
      </c>
      <c r="Q19" s="0" t="s">
        <v>944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963</v>
      </c>
      <c r="Z19" s="0" t="s">
        <v>72</v>
      </c>
      <c r="AA19" s="0" t="s">
        <v>943</v>
      </c>
      <c r="AB19" s="0" t="s">
        <v>146</v>
      </c>
      <c r="AC19" s="0" t="s">
        <v>67</v>
      </c>
      <c r="AD19" s="0" t="s">
        <v>944</v>
      </c>
      <c r="AE19" s="0" t="s">
        <v>69</v>
      </c>
      <c r="AF19" s="0" t="s">
        <v>946</v>
      </c>
      <c r="AG19" s="0" t="s">
        <v>807</v>
      </c>
      <c r="AH19" s="0" t="s">
        <v>807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973</v>
      </c>
      <c r="AP19" s="0" t="s">
        <v>1009</v>
      </c>
      <c r="AQ19" s="0" t="s">
        <v>1010</v>
      </c>
      <c r="AR19" s="0" t="s">
        <v>950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1011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928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978</v>
      </c>
      <c r="AP20" s="0" t="s">
        <v>1012</v>
      </c>
      <c r="AQ20" s="0" t="s">
        <v>1013</v>
      </c>
      <c r="AR20" s="0" t="s">
        <v>971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1014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928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983</v>
      </c>
      <c r="AP21" s="0" t="s">
        <v>1015</v>
      </c>
      <c r="AQ21" s="0" t="s">
        <v>1016</v>
      </c>
      <c r="AR21" s="0" t="s">
        <v>971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1017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928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977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933</v>
      </c>
      <c r="AP22" s="0" t="s">
        <v>1018</v>
      </c>
      <c r="AQ22" s="0" t="s">
        <v>1019</v>
      </c>
      <c r="AR22" s="0" t="s">
        <v>981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1020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928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939</v>
      </c>
      <c r="AP23" s="0" t="s">
        <v>1021</v>
      </c>
      <c r="AQ23" s="0" t="s">
        <v>1022</v>
      </c>
      <c r="AR23" s="0" t="s">
        <v>981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1023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928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947</v>
      </c>
      <c r="AP24" s="0" t="s">
        <v>1024</v>
      </c>
      <c r="AQ24" s="0" t="s">
        <v>1025</v>
      </c>
      <c r="AR24" s="0" t="s">
        <v>989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1026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928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954</v>
      </c>
      <c r="AP25" s="0" t="s">
        <v>1027</v>
      </c>
      <c r="AQ25" s="0" t="s">
        <v>1028</v>
      </c>
      <c r="AR25" s="0" t="s">
        <v>989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1029</v>
      </c>
      <c r="E26" s="0" t="s">
        <v>927</v>
      </c>
      <c r="F26" s="2" t="n">
        <v>41686</v>
      </c>
      <c r="G26" s="2" t="n">
        <v>45338</v>
      </c>
      <c r="H26" s="2" t="n">
        <v>41970</v>
      </c>
      <c r="I26" s="0" t="s">
        <v>928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927</v>
      </c>
      <c r="O26" s="0" t="s">
        <v>66</v>
      </c>
      <c r="P26" s="0" t="s">
        <v>67</v>
      </c>
      <c r="Q26" s="0" t="s">
        <v>929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930</v>
      </c>
      <c r="Z26" s="0" t="s">
        <v>72</v>
      </c>
      <c r="AA26" s="0" t="s">
        <v>927</v>
      </c>
      <c r="AB26" s="0" t="s">
        <v>931</v>
      </c>
      <c r="AC26" s="0" t="s">
        <v>67</v>
      </c>
      <c r="AD26" s="0" t="s">
        <v>929</v>
      </c>
      <c r="AE26" s="0" t="s">
        <v>69</v>
      </c>
      <c r="AF26" s="0" t="s">
        <v>932</v>
      </c>
      <c r="AG26" s="0" t="s">
        <v>931</v>
      </c>
      <c r="AH26" s="0" t="s">
        <v>931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959</v>
      </c>
      <c r="AP26" s="0" t="s">
        <v>1030</v>
      </c>
      <c r="AQ26" s="0" t="s">
        <v>1031</v>
      </c>
      <c r="AR26" s="0" t="s">
        <v>936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1032</v>
      </c>
      <c r="E27" s="0" t="s">
        <v>927</v>
      </c>
      <c r="F27" s="2" t="n">
        <v>41686</v>
      </c>
      <c r="G27" s="2" t="n">
        <v>43512</v>
      </c>
      <c r="H27" s="2" t="n">
        <v>41970</v>
      </c>
      <c r="I27" s="0" t="s">
        <v>928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927</v>
      </c>
      <c r="O27" s="0" t="s">
        <v>66</v>
      </c>
      <c r="P27" s="0" t="s">
        <v>67</v>
      </c>
      <c r="Q27" s="0" t="s">
        <v>929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938</v>
      </c>
      <c r="Z27" s="0" t="s">
        <v>72</v>
      </c>
      <c r="AA27" s="0" t="s">
        <v>927</v>
      </c>
      <c r="AB27" s="0" t="s">
        <v>88</v>
      </c>
      <c r="AC27" s="0" t="s">
        <v>67</v>
      </c>
      <c r="AD27" s="0" t="s">
        <v>929</v>
      </c>
      <c r="AE27" s="0" t="s">
        <v>69</v>
      </c>
      <c r="AF27" s="0" t="s">
        <v>932</v>
      </c>
      <c r="AG27" s="0" t="s">
        <v>931</v>
      </c>
      <c r="AH27" s="0" t="s">
        <v>931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964</v>
      </c>
      <c r="AP27" s="0" t="s">
        <v>1033</v>
      </c>
      <c r="AQ27" s="0" t="s">
        <v>1034</v>
      </c>
      <c r="AR27" s="0" t="s">
        <v>936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1035</v>
      </c>
      <c r="E28" s="0" t="s">
        <v>943</v>
      </c>
      <c r="F28" s="2" t="n">
        <v>41686</v>
      </c>
      <c r="G28" s="2" t="n">
        <v>43147</v>
      </c>
      <c r="H28" s="2" t="n">
        <v>41970</v>
      </c>
      <c r="I28" s="0" t="s">
        <v>928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943</v>
      </c>
      <c r="O28" s="0" t="s">
        <v>88</v>
      </c>
      <c r="P28" s="0" t="s">
        <v>67</v>
      </c>
      <c r="Q28" s="0" t="s">
        <v>944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945</v>
      </c>
      <c r="Z28" s="0" t="s">
        <v>72</v>
      </c>
      <c r="AA28" s="0" t="s">
        <v>943</v>
      </c>
      <c r="AB28" s="0" t="s">
        <v>146</v>
      </c>
      <c r="AC28" s="0" t="s">
        <v>67</v>
      </c>
      <c r="AD28" s="0" t="s">
        <v>944</v>
      </c>
      <c r="AE28" s="0" t="s">
        <v>69</v>
      </c>
      <c r="AF28" s="0" t="s">
        <v>946</v>
      </c>
      <c r="AG28" s="0" t="s">
        <v>807</v>
      </c>
      <c r="AH28" s="0" t="s">
        <v>807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968</v>
      </c>
      <c r="AP28" s="0" t="s">
        <v>1036</v>
      </c>
      <c r="AQ28" s="0" t="s">
        <v>1037</v>
      </c>
      <c r="AR28" s="0" t="s">
        <v>950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1038</v>
      </c>
      <c r="E29" s="0" t="s">
        <v>943</v>
      </c>
      <c r="F29" s="2" t="n">
        <v>41686</v>
      </c>
      <c r="G29" s="2" t="n">
        <v>45338</v>
      </c>
      <c r="H29" s="2" t="n">
        <v>41970</v>
      </c>
      <c r="I29" s="0" t="s">
        <v>928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943</v>
      </c>
      <c r="O29" s="0" t="s">
        <v>88</v>
      </c>
      <c r="P29" s="0" t="s">
        <v>67</v>
      </c>
      <c r="Q29" s="0" t="s">
        <v>944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952</v>
      </c>
      <c r="Z29" s="0" t="s">
        <v>72</v>
      </c>
      <c r="AA29" s="0" t="s">
        <v>943</v>
      </c>
      <c r="AB29" s="0" t="s">
        <v>66</v>
      </c>
      <c r="AC29" s="0" t="s">
        <v>67</v>
      </c>
      <c r="AD29" s="0" t="s">
        <v>944</v>
      </c>
      <c r="AE29" s="0" t="s">
        <v>69</v>
      </c>
      <c r="AF29" s="0" t="s">
        <v>946</v>
      </c>
      <c r="AG29" s="0" t="s">
        <v>807</v>
      </c>
      <c r="AH29" s="0" t="s">
        <v>953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973</v>
      </c>
      <c r="AP29" s="0" t="s">
        <v>1039</v>
      </c>
      <c r="AQ29" s="0" t="s">
        <v>1040</v>
      </c>
      <c r="AR29" s="0" t="s">
        <v>950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1041</v>
      </c>
      <c r="E30" s="0" t="s">
        <v>943</v>
      </c>
      <c r="F30" s="2" t="n">
        <v>41686</v>
      </c>
      <c r="G30" s="2" t="n">
        <v>43512</v>
      </c>
      <c r="H30" s="2" t="n">
        <v>41970</v>
      </c>
      <c r="I30" s="0" t="s">
        <v>928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943</v>
      </c>
      <c r="O30" s="0" t="s">
        <v>66</v>
      </c>
      <c r="P30" s="0" t="s">
        <v>67</v>
      </c>
      <c r="Q30" s="0" t="s">
        <v>944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958</v>
      </c>
      <c r="Z30" s="0" t="s">
        <v>72</v>
      </c>
      <c r="AA30" s="0" t="s">
        <v>943</v>
      </c>
      <c r="AB30" s="0" t="s">
        <v>88</v>
      </c>
      <c r="AC30" s="0" t="s">
        <v>67</v>
      </c>
      <c r="AD30" s="0" t="s">
        <v>944</v>
      </c>
      <c r="AE30" s="0" t="s">
        <v>69</v>
      </c>
      <c r="AF30" s="0" t="s">
        <v>946</v>
      </c>
      <c r="AG30" s="0" t="s">
        <v>807</v>
      </c>
      <c r="AH30" s="0" t="s">
        <v>953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978</v>
      </c>
      <c r="AP30" s="0" t="s">
        <v>1042</v>
      </c>
      <c r="AQ30" s="0" t="s">
        <v>1043</v>
      </c>
      <c r="AR30" s="0" t="s">
        <v>950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1044</v>
      </c>
      <c r="E31" s="0" t="s">
        <v>943</v>
      </c>
      <c r="F31" s="2" t="n">
        <v>41686</v>
      </c>
      <c r="G31" s="2" t="n">
        <v>47165</v>
      </c>
      <c r="H31" s="2" t="n">
        <v>41970</v>
      </c>
      <c r="I31" s="0" t="s">
        <v>928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943</v>
      </c>
      <c r="O31" s="0" t="s">
        <v>66</v>
      </c>
      <c r="P31" s="0" t="s">
        <v>67</v>
      </c>
      <c r="Q31" s="0" t="s">
        <v>944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963</v>
      </c>
      <c r="Z31" s="0" t="s">
        <v>72</v>
      </c>
      <c r="AA31" s="0" t="s">
        <v>943</v>
      </c>
      <c r="AB31" s="0" t="s">
        <v>146</v>
      </c>
      <c r="AC31" s="0" t="s">
        <v>67</v>
      </c>
      <c r="AD31" s="0" t="s">
        <v>944</v>
      </c>
      <c r="AE31" s="0" t="s">
        <v>69</v>
      </c>
      <c r="AF31" s="0" t="s">
        <v>946</v>
      </c>
      <c r="AG31" s="0" t="s">
        <v>807</v>
      </c>
      <c r="AH31" s="0" t="s">
        <v>807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983</v>
      </c>
      <c r="AP31" s="0" t="s">
        <v>1045</v>
      </c>
      <c r="AQ31" s="0" t="s">
        <v>1046</v>
      </c>
      <c r="AR31" s="0" t="s">
        <v>950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1047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928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933</v>
      </c>
      <c r="AP32" s="0" t="s">
        <v>934</v>
      </c>
      <c r="AQ32" s="0" t="s">
        <v>935</v>
      </c>
      <c r="AR32" s="0" t="s">
        <v>971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1048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928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939</v>
      </c>
      <c r="AP33" s="0" t="s">
        <v>940</v>
      </c>
      <c r="AQ33" s="0" t="s">
        <v>941</v>
      </c>
      <c r="AR33" s="0" t="s">
        <v>971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1049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928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977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947</v>
      </c>
      <c r="AP34" s="0" t="s">
        <v>948</v>
      </c>
      <c r="AQ34" s="0" t="s">
        <v>949</v>
      </c>
      <c r="AR34" s="0" t="s">
        <v>981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1050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928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954</v>
      </c>
      <c r="AP35" s="0" t="s">
        <v>955</v>
      </c>
      <c r="AQ35" s="0" t="s">
        <v>956</v>
      </c>
      <c r="AR35" s="0" t="s">
        <v>981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1051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928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959</v>
      </c>
      <c r="AP36" s="0" t="s">
        <v>960</v>
      </c>
      <c r="AQ36" s="0" t="s">
        <v>961</v>
      </c>
      <c r="AR36" s="0" t="s">
        <v>989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1052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928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964</v>
      </c>
      <c r="AP37" s="0" t="s">
        <v>965</v>
      </c>
      <c r="AQ37" s="0" t="s">
        <v>966</v>
      </c>
      <c r="AR37" s="0" t="s">
        <v>989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1053</v>
      </c>
      <c r="E38" s="0" t="s">
        <v>927</v>
      </c>
      <c r="F38" s="2" t="n">
        <v>41686</v>
      </c>
      <c r="G38" s="2" t="n">
        <v>45338</v>
      </c>
      <c r="H38" s="2" t="n">
        <v>41970</v>
      </c>
      <c r="I38" s="0" t="s">
        <v>928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927</v>
      </c>
      <c r="O38" s="0" t="s">
        <v>66</v>
      </c>
      <c r="P38" s="0" t="s">
        <v>67</v>
      </c>
      <c r="Q38" s="0" t="s">
        <v>929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930</v>
      </c>
      <c r="Z38" s="0" t="s">
        <v>72</v>
      </c>
      <c r="AA38" s="0" t="s">
        <v>927</v>
      </c>
      <c r="AB38" s="0" t="s">
        <v>931</v>
      </c>
      <c r="AC38" s="0" t="s">
        <v>67</v>
      </c>
      <c r="AD38" s="0" t="s">
        <v>929</v>
      </c>
      <c r="AE38" s="0" t="s">
        <v>69</v>
      </c>
      <c r="AF38" s="0" t="s">
        <v>932</v>
      </c>
      <c r="AG38" s="0" t="s">
        <v>931</v>
      </c>
      <c r="AH38" s="0" t="s">
        <v>931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968</v>
      </c>
      <c r="AP38" s="0" t="s">
        <v>969</v>
      </c>
      <c r="AQ38" s="0" t="s">
        <v>970</v>
      </c>
      <c r="AR38" s="0" t="s">
        <v>936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1054</v>
      </c>
      <c r="E39" s="0" t="s">
        <v>927</v>
      </c>
      <c r="F39" s="2" t="n">
        <v>41686</v>
      </c>
      <c r="G39" s="2" t="n">
        <v>43512</v>
      </c>
      <c r="H39" s="2" t="n">
        <v>41970</v>
      </c>
      <c r="I39" s="0" t="s">
        <v>928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927</v>
      </c>
      <c r="O39" s="0" t="s">
        <v>66</v>
      </c>
      <c r="P39" s="0" t="s">
        <v>67</v>
      </c>
      <c r="Q39" s="0" t="s">
        <v>929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938</v>
      </c>
      <c r="Z39" s="0" t="s">
        <v>72</v>
      </c>
      <c r="AA39" s="0" t="s">
        <v>927</v>
      </c>
      <c r="AB39" s="0" t="s">
        <v>88</v>
      </c>
      <c r="AC39" s="0" t="s">
        <v>67</v>
      </c>
      <c r="AD39" s="0" t="s">
        <v>929</v>
      </c>
      <c r="AE39" s="0" t="s">
        <v>69</v>
      </c>
      <c r="AF39" s="0" t="s">
        <v>932</v>
      </c>
      <c r="AG39" s="0" t="s">
        <v>931</v>
      </c>
      <c r="AH39" s="0" t="s">
        <v>931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973</v>
      </c>
      <c r="AP39" s="0" t="s">
        <v>974</v>
      </c>
      <c r="AQ39" s="0" t="s">
        <v>975</v>
      </c>
      <c r="AR39" s="0" t="s">
        <v>936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1055</v>
      </c>
      <c r="E40" s="0" t="s">
        <v>943</v>
      </c>
      <c r="F40" s="2" t="n">
        <v>41686</v>
      </c>
      <c r="G40" s="2" t="n">
        <v>43147</v>
      </c>
      <c r="H40" s="2" t="n">
        <v>41970</v>
      </c>
      <c r="I40" s="0" t="s">
        <v>928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943</v>
      </c>
      <c r="O40" s="0" t="s">
        <v>88</v>
      </c>
      <c r="P40" s="0" t="s">
        <v>67</v>
      </c>
      <c r="Q40" s="0" t="s">
        <v>944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945</v>
      </c>
      <c r="Z40" s="0" t="s">
        <v>72</v>
      </c>
      <c r="AA40" s="0" t="s">
        <v>943</v>
      </c>
      <c r="AB40" s="0" t="s">
        <v>146</v>
      </c>
      <c r="AC40" s="0" t="s">
        <v>67</v>
      </c>
      <c r="AD40" s="0" t="s">
        <v>944</v>
      </c>
      <c r="AE40" s="0" t="s">
        <v>69</v>
      </c>
      <c r="AF40" s="0" t="s">
        <v>946</v>
      </c>
      <c r="AG40" s="0" t="s">
        <v>807</v>
      </c>
      <c r="AH40" s="0" t="s">
        <v>807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978</v>
      </c>
      <c r="AP40" s="0" t="s">
        <v>979</v>
      </c>
      <c r="AQ40" s="0" t="s">
        <v>980</v>
      </c>
      <c r="AR40" s="0" t="s">
        <v>950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1056</v>
      </c>
      <c r="E41" s="0" t="s">
        <v>943</v>
      </c>
      <c r="F41" s="2" t="n">
        <v>41686</v>
      </c>
      <c r="G41" s="2" t="n">
        <v>45338</v>
      </c>
      <c r="H41" s="2" t="n">
        <v>41970</v>
      </c>
      <c r="I41" s="0" t="s">
        <v>928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943</v>
      </c>
      <c r="O41" s="0" t="s">
        <v>88</v>
      </c>
      <c r="P41" s="0" t="s">
        <v>67</v>
      </c>
      <c r="Q41" s="0" t="s">
        <v>944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952</v>
      </c>
      <c r="Z41" s="0" t="s">
        <v>72</v>
      </c>
      <c r="AA41" s="0" t="s">
        <v>943</v>
      </c>
      <c r="AB41" s="0" t="s">
        <v>66</v>
      </c>
      <c r="AC41" s="0" t="s">
        <v>67</v>
      </c>
      <c r="AD41" s="0" t="s">
        <v>944</v>
      </c>
      <c r="AE41" s="0" t="s">
        <v>69</v>
      </c>
      <c r="AF41" s="0" t="s">
        <v>946</v>
      </c>
      <c r="AG41" s="0" t="s">
        <v>807</v>
      </c>
      <c r="AH41" s="0" t="s">
        <v>953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983</v>
      </c>
      <c r="AP41" s="0" t="s">
        <v>984</v>
      </c>
      <c r="AQ41" s="0" t="s">
        <v>985</v>
      </c>
      <c r="AR41" s="0" t="s">
        <v>950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1057</v>
      </c>
      <c r="E42" s="0" t="s">
        <v>943</v>
      </c>
      <c r="F42" s="2" t="n">
        <v>41686</v>
      </c>
      <c r="G42" s="2" t="n">
        <v>43512</v>
      </c>
      <c r="H42" s="2" t="n">
        <v>41970</v>
      </c>
      <c r="I42" s="0" t="s">
        <v>928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943</v>
      </c>
      <c r="O42" s="0" t="s">
        <v>66</v>
      </c>
      <c r="P42" s="0" t="s">
        <v>67</v>
      </c>
      <c r="Q42" s="0" t="s">
        <v>944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958</v>
      </c>
      <c r="Z42" s="0" t="s">
        <v>72</v>
      </c>
      <c r="AA42" s="0" t="s">
        <v>943</v>
      </c>
      <c r="AB42" s="0" t="s">
        <v>88</v>
      </c>
      <c r="AC42" s="0" t="s">
        <v>67</v>
      </c>
      <c r="AD42" s="0" t="s">
        <v>944</v>
      </c>
      <c r="AE42" s="0" t="s">
        <v>69</v>
      </c>
      <c r="AF42" s="0" t="s">
        <v>946</v>
      </c>
      <c r="AG42" s="0" t="s">
        <v>807</v>
      </c>
      <c r="AH42" s="0" t="s">
        <v>953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933</v>
      </c>
      <c r="AP42" s="0" t="s">
        <v>987</v>
      </c>
      <c r="AQ42" s="0" t="s">
        <v>988</v>
      </c>
      <c r="AR42" s="0" t="s">
        <v>950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1058</v>
      </c>
      <c r="E43" s="0" t="s">
        <v>943</v>
      </c>
      <c r="F43" s="2" t="n">
        <v>41686</v>
      </c>
      <c r="G43" s="2" t="n">
        <v>47165</v>
      </c>
      <c r="H43" s="2" t="n">
        <v>41970</v>
      </c>
      <c r="I43" s="0" t="s">
        <v>928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943</v>
      </c>
      <c r="O43" s="0" t="s">
        <v>66</v>
      </c>
      <c r="P43" s="0" t="s">
        <v>67</v>
      </c>
      <c r="Q43" s="0" t="s">
        <v>944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963</v>
      </c>
      <c r="Z43" s="0" t="s">
        <v>72</v>
      </c>
      <c r="AA43" s="0" t="s">
        <v>943</v>
      </c>
      <c r="AB43" s="0" t="s">
        <v>146</v>
      </c>
      <c r="AC43" s="0" t="s">
        <v>67</v>
      </c>
      <c r="AD43" s="0" t="s">
        <v>944</v>
      </c>
      <c r="AE43" s="0" t="s">
        <v>69</v>
      </c>
      <c r="AF43" s="0" t="s">
        <v>946</v>
      </c>
      <c r="AG43" s="0" t="s">
        <v>807</v>
      </c>
      <c r="AH43" s="0" t="s">
        <v>807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939</v>
      </c>
      <c r="AP43" s="0" t="s">
        <v>991</v>
      </c>
      <c r="AQ43" s="0" t="s">
        <v>992</v>
      </c>
      <c r="AR43" s="0" t="s">
        <v>950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1059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928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947</v>
      </c>
      <c r="AP44" s="0" t="s">
        <v>994</v>
      </c>
      <c r="AQ44" s="0" t="s">
        <v>995</v>
      </c>
      <c r="AR44" s="0" t="s">
        <v>971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1060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928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954</v>
      </c>
      <c r="AP45" s="0" t="s">
        <v>997</v>
      </c>
      <c r="AQ45" s="0" t="s">
        <v>998</v>
      </c>
      <c r="AR45" s="0" t="s">
        <v>971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1061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928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977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959</v>
      </c>
      <c r="AP46" s="0" t="s">
        <v>1000</v>
      </c>
      <c r="AQ46" s="0" t="s">
        <v>1001</v>
      </c>
      <c r="AR46" s="0" t="s">
        <v>981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1062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928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964</v>
      </c>
      <c r="AP47" s="0" t="s">
        <v>1003</v>
      </c>
      <c r="AQ47" s="0" t="s">
        <v>1004</v>
      </c>
      <c r="AR47" s="0" t="s">
        <v>981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1063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928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968</v>
      </c>
      <c r="AP48" s="0" t="s">
        <v>1006</v>
      </c>
      <c r="AQ48" s="0" t="s">
        <v>1007</v>
      </c>
      <c r="AR48" s="0" t="s">
        <v>989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1064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928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973</v>
      </c>
      <c r="AP49" s="0" t="s">
        <v>1009</v>
      </c>
      <c r="AQ49" s="0" t="s">
        <v>1010</v>
      </c>
      <c r="AR49" s="0" t="s">
        <v>989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1065</v>
      </c>
      <c r="E50" s="0" t="s">
        <v>927</v>
      </c>
      <c r="F50" s="2" t="n">
        <v>41686</v>
      </c>
      <c r="G50" s="2" t="n">
        <v>45338</v>
      </c>
      <c r="H50" s="2" t="n">
        <v>41970</v>
      </c>
      <c r="I50" s="0" t="s">
        <v>928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927</v>
      </c>
      <c r="O50" s="0" t="s">
        <v>66</v>
      </c>
      <c r="P50" s="0" t="s">
        <v>67</v>
      </c>
      <c r="Q50" s="0" t="s">
        <v>929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930</v>
      </c>
      <c r="Z50" s="0" t="s">
        <v>72</v>
      </c>
      <c r="AA50" s="0" t="s">
        <v>927</v>
      </c>
      <c r="AB50" s="0" t="s">
        <v>931</v>
      </c>
      <c r="AC50" s="0" t="s">
        <v>67</v>
      </c>
      <c r="AD50" s="0" t="s">
        <v>929</v>
      </c>
      <c r="AE50" s="0" t="s">
        <v>69</v>
      </c>
      <c r="AF50" s="0" t="s">
        <v>932</v>
      </c>
      <c r="AG50" s="0" t="s">
        <v>931</v>
      </c>
      <c r="AH50" s="0" t="s">
        <v>931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978</v>
      </c>
      <c r="AP50" s="0" t="s">
        <v>1012</v>
      </c>
      <c r="AQ50" s="0" t="s">
        <v>1013</v>
      </c>
      <c r="AR50" s="0" t="s">
        <v>936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1066</v>
      </c>
      <c r="E51" s="0" t="s">
        <v>927</v>
      </c>
      <c r="F51" s="2" t="n">
        <v>41686</v>
      </c>
      <c r="G51" s="2" t="n">
        <v>43512</v>
      </c>
      <c r="H51" s="2" t="n">
        <v>41970</v>
      </c>
      <c r="I51" s="0" t="s">
        <v>928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927</v>
      </c>
      <c r="O51" s="0" t="s">
        <v>66</v>
      </c>
      <c r="P51" s="0" t="s">
        <v>67</v>
      </c>
      <c r="Q51" s="0" t="s">
        <v>929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938</v>
      </c>
      <c r="Z51" s="0" t="s">
        <v>72</v>
      </c>
      <c r="AA51" s="0" t="s">
        <v>927</v>
      </c>
      <c r="AB51" s="0" t="s">
        <v>88</v>
      </c>
      <c r="AC51" s="0" t="s">
        <v>67</v>
      </c>
      <c r="AD51" s="0" t="s">
        <v>929</v>
      </c>
      <c r="AE51" s="0" t="s">
        <v>69</v>
      </c>
      <c r="AF51" s="0" t="s">
        <v>932</v>
      </c>
      <c r="AG51" s="0" t="s">
        <v>931</v>
      </c>
      <c r="AH51" s="0" t="s">
        <v>931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983</v>
      </c>
      <c r="AP51" s="0" t="s">
        <v>1015</v>
      </c>
      <c r="AQ51" s="0" t="s">
        <v>1016</v>
      </c>
      <c r="AR51" s="0" t="s">
        <v>936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1067</v>
      </c>
      <c r="E52" s="0" t="s">
        <v>943</v>
      </c>
      <c r="F52" s="2" t="n">
        <v>41686</v>
      </c>
      <c r="G52" s="2" t="n">
        <v>43147</v>
      </c>
      <c r="H52" s="2" t="n">
        <v>41970</v>
      </c>
      <c r="I52" s="0" t="s">
        <v>928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943</v>
      </c>
      <c r="O52" s="0" t="s">
        <v>88</v>
      </c>
      <c r="P52" s="0" t="s">
        <v>67</v>
      </c>
      <c r="Q52" s="0" t="s">
        <v>944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945</v>
      </c>
      <c r="Z52" s="0" t="s">
        <v>72</v>
      </c>
      <c r="AA52" s="0" t="s">
        <v>943</v>
      </c>
      <c r="AB52" s="0" t="s">
        <v>146</v>
      </c>
      <c r="AC52" s="0" t="s">
        <v>67</v>
      </c>
      <c r="AD52" s="0" t="s">
        <v>944</v>
      </c>
      <c r="AE52" s="0" t="s">
        <v>69</v>
      </c>
      <c r="AF52" s="0" t="s">
        <v>946</v>
      </c>
      <c r="AG52" s="0" t="s">
        <v>807</v>
      </c>
      <c r="AH52" s="0" t="s">
        <v>807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933</v>
      </c>
      <c r="AP52" s="0" t="s">
        <v>1018</v>
      </c>
      <c r="AQ52" s="0" t="s">
        <v>1019</v>
      </c>
      <c r="AR52" s="0" t="s">
        <v>950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1068</v>
      </c>
      <c r="E53" s="0" t="s">
        <v>943</v>
      </c>
      <c r="F53" s="2" t="n">
        <v>41686</v>
      </c>
      <c r="G53" s="2" t="n">
        <v>45338</v>
      </c>
      <c r="H53" s="2" t="n">
        <v>41970</v>
      </c>
      <c r="I53" s="0" t="s">
        <v>928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943</v>
      </c>
      <c r="O53" s="0" t="s">
        <v>88</v>
      </c>
      <c r="P53" s="0" t="s">
        <v>67</v>
      </c>
      <c r="Q53" s="0" t="s">
        <v>944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952</v>
      </c>
      <c r="Z53" s="0" t="s">
        <v>72</v>
      </c>
      <c r="AA53" s="0" t="s">
        <v>943</v>
      </c>
      <c r="AB53" s="0" t="s">
        <v>66</v>
      </c>
      <c r="AC53" s="0" t="s">
        <v>67</v>
      </c>
      <c r="AD53" s="0" t="s">
        <v>944</v>
      </c>
      <c r="AE53" s="0" t="s">
        <v>69</v>
      </c>
      <c r="AF53" s="0" t="s">
        <v>946</v>
      </c>
      <c r="AG53" s="0" t="s">
        <v>807</v>
      </c>
      <c r="AH53" s="0" t="s">
        <v>953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939</v>
      </c>
      <c r="AP53" s="0" t="s">
        <v>1021</v>
      </c>
      <c r="AQ53" s="0" t="s">
        <v>1022</v>
      </c>
      <c r="AR53" s="0" t="s">
        <v>950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1069</v>
      </c>
      <c r="E54" s="0" t="s">
        <v>943</v>
      </c>
      <c r="F54" s="2" t="n">
        <v>41686</v>
      </c>
      <c r="G54" s="2" t="n">
        <v>43512</v>
      </c>
      <c r="H54" s="2" t="n">
        <v>41970</v>
      </c>
      <c r="I54" s="0" t="s">
        <v>928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943</v>
      </c>
      <c r="O54" s="0" t="s">
        <v>66</v>
      </c>
      <c r="P54" s="0" t="s">
        <v>67</v>
      </c>
      <c r="Q54" s="0" t="s">
        <v>944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958</v>
      </c>
      <c r="Z54" s="0" t="s">
        <v>72</v>
      </c>
      <c r="AA54" s="0" t="s">
        <v>943</v>
      </c>
      <c r="AB54" s="0" t="s">
        <v>88</v>
      </c>
      <c r="AC54" s="0" t="s">
        <v>67</v>
      </c>
      <c r="AD54" s="0" t="s">
        <v>944</v>
      </c>
      <c r="AE54" s="0" t="s">
        <v>69</v>
      </c>
      <c r="AF54" s="0" t="s">
        <v>946</v>
      </c>
      <c r="AG54" s="0" t="s">
        <v>807</v>
      </c>
      <c r="AH54" s="0" t="s">
        <v>953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947</v>
      </c>
      <c r="AP54" s="0" t="s">
        <v>1024</v>
      </c>
      <c r="AQ54" s="0" t="s">
        <v>1025</v>
      </c>
      <c r="AR54" s="0" t="s">
        <v>950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1070</v>
      </c>
      <c r="E55" s="0" t="s">
        <v>943</v>
      </c>
      <c r="F55" s="2" t="n">
        <v>41686</v>
      </c>
      <c r="G55" s="2" t="n">
        <v>47165</v>
      </c>
      <c r="H55" s="2" t="n">
        <v>41970</v>
      </c>
      <c r="I55" s="0" t="s">
        <v>928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943</v>
      </c>
      <c r="O55" s="0" t="s">
        <v>66</v>
      </c>
      <c r="P55" s="0" t="s">
        <v>67</v>
      </c>
      <c r="Q55" s="0" t="s">
        <v>944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963</v>
      </c>
      <c r="Z55" s="0" t="s">
        <v>72</v>
      </c>
      <c r="AA55" s="0" t="s">
        <v>943</v>
      </c>
      <c r="AB55" s="0" t="s">
        <v>146</v>
      </c>
      <c r="AC55" s="0" t="s">
        <v>67</v>
      </c>
      <c r="AD55" s="0" t="s">
        <v>944</v>
      </c>
      <c r="AE55" s="0" t="s">
        <v>69</v>
      </c>
      <c r="AF55" s="0" t="s">
        <v>946</v>
      </c>
      <c r="AG55" s="0" t="s">
        <v>807</v>
      </c>
      <c r="AH55" s="0" t="s">
        <v>807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954</v>
      </c>
      <c r="AP55" s="0" t="s">
        <v>1027</v>
      </c>
      <c r="AQ55" s="0" t="s">
        <v>1028</v>
      </c>
      <c r="AR55" s="0" t="s">
        <v>950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1071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928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959</v>
      </c>
      <c r="AP56" s="0" t="s">
        <v>1030</v>
      </c>
      <c r="AQ56" s="0" t="s">
        <v>1031</v>
      </c>
      <c r="AR56" s="0" t="s">
        <v>971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1072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928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964</v>
      </c>
      <c r="AP57" s="0" t="s">
        <v>1033</v>
      </c>
      <c r="AQ57" s="0" t="s">
        <v>1034</v>
      </c>
      <c r="AR57" s="0" t="s">
        <v>971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1073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928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977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968</v>
      </c>
      <c r="AP58" s="0" t="s">
        <v>1036</v>
      </c>
      <c r="AQ58" s="0" t="s">
        <v>1037</v>
      </c>
      <c r="AR58" s="0" t="s">
        <v>981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1074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928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973</v>
      </c>
      <c r="AP59" s="0" t="s">
        <v>1039</v>
      </c>
      <c r="AQ59" s="0" t="s">
        <v>1040</v>
      </c>
      <c r="AR59" s="0" t="s">
        <v>981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1075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928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978</v>
      </c>
      <c r="AP60" s="0" t="s">
        <v>1042</v>
      </c>
      <c r="AQ60" s="0" t="s">
        <v>1043</v>
      </c>
      <c r="AR60" s="0" t="s">
        <v>989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1076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928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983</v>
      </c>
      <c r="AP61" s="0" t="s">
        <v>1045</v>
      </c>
      <c r="AQ61" s="0" t="s">
        <v>1046</v>
      </c>
      <c r="AR61" s="0" t="s">
        <v>989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1077</v>
      </c>
      <c r="E62" s="0" t="s">
        <v>927</v>
      </c>
      <c r="F62" s="2" t="n">
        <v>41686</v>
      </c>
      <c r="G62" s="2" t="n">
        <v>45338</v>
      </c>
      <c r="H62" s="2" t="n">
        <v>41970</v>
      </c>
      <c r="I62" s="0" t="s">
        <v>928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927</v>
      </c>
      <c r="O62" s="0" t="s">
        <v>66</v>
      </c>
      <c r="P62" s="0" t="s">
        <v>67</v>
      </c>
      <c r="Q62" s="0" t="s">
        <v>929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930</v>
      </c>
      <c r="Z62" s="0" t="s">
        <v>72</v>
      </c>
      <c r="AA62" s="0" t="s">
        <v>927</v>
      </c>
      <c r="AB62" s="0" t="s">
        <v>931</v>
      </c>
      <c r="AC62" s="0" t="s">
        <v>67</v>
      </c>
      <c r="AD62" s="0" t="s">
        <v>929</v>
      </c>
      <c r="AE62" s="0" t="s">
        <v>69</v>
      </c>
      <c r="AF62" s="0" t="s">
        <v>932</v>
      </c>
      <c r="AG62" s="0" t="s">
        <v>931</v>
      </c>
      <c r="AH62" s="0" t="s">
        <v>931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933</v>
      </c>
      <c r="AP62" s="0" t="s">
        <v>934</v>
      </c>
      <c r="AQ62" s="0" t="s">
        <v>935</v>
      </c>
      <c r="AR62" s="0" t="s">
        <v>936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1078</v>
      </c>
      <c r="E63" s="0" t="s">
        <v>927</v>
      </c>
      <c r="F63" s="2" t="n">
        <v>41686</v>
      </c>
      <c r="G63" s="2" t="n">
        <v>43512</v>
      </c>
      <c r="H63" s="2" t="n">
        <v>41970</v>
      </c>
      <c r="I63" s="0" t="s">
        <v>928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927</v>
      </c>
      <c r="O63" s="0" t="s">
        <v>66</v>
      </c>
      <c r="P63" s="0" t="s">
        <v>67</v>
      </c>
      <c r="Q63" s="0" t="s">
        <v>929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938</v>
      </c>
      <c r="Z63" s="0" t="s">
        <v>72</v>
      </c>
      <c r="AA63" s="0" t="s">
        <v>927</v>
      </c>
      <c r="AB63" s="0" t="s">
        <v>88</v>
      </c>
      <c r="AC63" s="0" t="s">
        <v>67</v>
      </c>
      <c r="AD63" s="0" t="s">
        <v>929</v>
      </c>
      <c r="AE63" s="0" t="s">
        <v>69</v>
      </c>
      <c r="AF63" s="0" t="s">
        <v>932</v>
      </c>
      <c r="AG63" s="0" t="s">
        <v>931</v>
      </c>
      <c r="AH63" s="0" t="s">
        <v>931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939</v>
      </c>
      <c r="AP63" s="0" t="s">
        <v>940</v>
      </c>
      <c r="AQ63" s="0" t="s">
        <v>941</v>
      </c>
      <c r="AR63" s="0" t="s">
        <v>936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1079</v>
      </c>
      <c r="E64" s="0" t="s">
        <v>943</v>
      </c>
      <c r="F64" s="2" t="n">
        <v>41686</v>
      </c>
      <c r="G64" s="2" t="n">
        <v>43147</v>
      </c>
      <c r="H64" s="2" t="n">
        <v>41970</v>
      </c>
      <c r="I64" s="0" t="s">
        <v>928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943</v>
      </c>
      <c r="O64" s="0" t="s">
        <v>88</v>
      </c>
      <c r="P64" s="0" t="s">
        <v>67</v>
      </c>
      <c r="Q64" s="0" t="s">
        <v>944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945</v>
      </c>
      <c r="Z64" s="0" t="s">
        <v>72</v>
      </c>
      <c r="AA64" s="0" t="s">
        <v>943</v>
      </c>
      <c r="AB64" s="0" t="s">
        <v>146</v>
      </c>
      <c r="AC64" s="0" t="s">
        <v>67</v>
      </c>
      <c r="AD64" s="0" t="s">
        <v>944</v>
      </c>
      <c r="AE64" s="0" t="s">
        <v>69</v>
      </c>
      <c r="AF64" s="0" t="s">
        <v>946</v>
      </c>
      <c r="AG64" s="0" t="s">
        <v>807</v>
      </c>
      <c r="AH64" s="0" t="s">
        <v>807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947</v>
      </c>
      <c r="AP64" s="0" t="s">
        <v>948</v>
      </c>
      <c r="AQ64" s="0" t="s">
        <v>949</v>
      </c>
      <c r="AR64" s="0" t="s">
        <v>950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1080</v>
      </c>
      <c r="E65" s="0" t="s">
        <v>943</v>
      </c>
      <c r="F65" s="2" t="n">
        <v>41686</v>
      </c>
      <c r="G65" s="2" t="n">
        <v>45338</v>
      </c>
      <c r="H65" s="2" t="n">
        <v>41970</v>
      </c>
      <c r="I65" s="0" t="s">
        <v>928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943</v>
      </c>
      <c r="O65" s="0" t="s">
        <v>88</v>
      </c>
      <c r="P65" s="0" t="s">
        <v>67</v>
      </c>
      <c r="Q65" s="0" t="s">
        <v>944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952</v>
      </c>
      <c r="Z65" s="0" t="s">
        <v>72</v>
      </c>
      <c r="AA65" s="0" t="s">
        <v>943</v>
      </c>
      <c r="AB65" s="0" t="s">
        <v>66</v>
      </c>
      <c r="AC65" s="0" t="s">
        <v>67</v>
      </c>
      <c r="AD65" s="0" t="s">
        <v>944</v>
      </c>
      <c r="AE65" s="0" t="s">
        <v>69</v>
      </c>
      <c r="AF65" s="0" t="s">
        <v>946</v>
      </c>
      <c r="AG65" s="0" t="s">
        <v>807</v>
      </c>
      <c r="AH65" s="0" t="s">
        <v>953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954</v>
      </c>
      <c r="AP65" s="0" t="s">
        <v>955</v>
      </c>
      <c r="AQ65" s="0" t="s">
        <v>956</v>
      </c>
      <c r="AR65" s="0" t="s">
        <v>950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1081</v>
      </c>
      <c r="E66" s="0" t="s">
        <v>943</v>
      </c>
      <c r="F66" s="2" t="n">
        <v>41686</v>
      </c>
      <c r="G66" s="2" t="n">
        <v>43512</v>
      </c>
      <c r="H66" s="2" t="n">
        <v>41970</v>
      </c>
      <c r="I66" s="0" t="s">
        <v>928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943</v>
      </c>
      <c r="O66" s="0" t="s">
        <v>66</v>
      </c>
      <c r="P66" s="0" t="s">
        <v>67</v>
      </c>
      <c r="Q66" s="0" t="s">
        <v>944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958</v>
      </c>
      <c r="Z66" s="0" t="s">
        <v>72</v>
      </c>
      <c r="AA66" s="0" t="s">
        <v>943</v>
      </c>
      <c r="AB66" s="0" t="s">
        <v>88</v>
      </c>
      <c r="AC66" s="0" t="s">
        <v>67</v>
      </c>
      <c r="AD66" s="0" t="s">
        <v>944</v>
      </c>
      <c r="AE66" s="0" t="s">
        <v>69</v>
      </c>
      <c r="AF66" s="0" t="s">
        <v>946</v>
      </c>
      <c r="AG66" s="0" t="s">
        <v>807</v>
      </c>
      <c r="AH66" s="0" t="s">
        <v>953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959</v>
      </c>
      <c r="AP66" s="0" t="s">
        <v>960</v>
      </c>
      <c r="AQ66" s="0" t="s">
        <v>961</v>
      </c>
      <c r="AR66" s="0" t="s">
        <v>950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1082</v>
      </c>
      <c r="E67" s="0" t="s">
        <v>943</v>
      </c>
      <c r="F67" s="2" t="n">
        <v>41686</v>
      </c>
      <c r="G67" s="2" t="n">
        <v>47165</v>
      </c>
      <c r="H67" s="2" t="n">
        <v>41970</v>
      </c>
      <c r="I67" s="0" t="s">
        <v>928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943</v>
      </c>
      <c r="O67" s="0" t="s">
        <v>66</v>
      </c>
      <c r="P67" s="0" t="s">
        <v>67</v>
      </c>
      <c r="Q67" s="0" t="s">
        <v>944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963</v>
      </c>
      <c r="Z67" s="0" t="s">
        <v>72</v>
      </c>
      <c r="AA67" s="0" t="s">
        <v>943</v>
      </c>
      <c r="AB67" s="0" t="s">
        <v>146</v>
      </c>
      <c r="AC67" s="0" t="s">
        <v>67</v>
      </c>
      <c r="AD67" s="0" t="s">
        <v>944</v>
      </c>
      <c r="AE67" s="0" t="s">
        <v>69</v>
      </c>
      <c r="AF67" s="0" t="s">
        <v>946</v>
      </c>
      <c r="AG67" s="0" t="s">
        <v>807</v>
      </c>
      <c r="AH67" s="0" t="s">
        <v>807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964</v>
      </c>
      <c r="AP67" s="0" t="s">
        <v>965</v>
      </c>
      <c r="AQ67" s="0" t="s">
        <v>966</v>
      </c>
      <c r="AR67" s="0" t="s">
        <v>950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1083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928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968</v>
      </c>
      <c r="AP68" s="0" t="s">
        <v>969</v>
      </c>
      <c r="AQ68" s="0" t="s">
        <v>970</v>
      </c>
      <c r="AR68" s="0" t="s">
        <v>971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1084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928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973</v>
      </c>
      <c r="AP69" s="0" t="s">
        <v>974</v>
      </c>
      <c r="AQ69" s="0" t="s">
        <v>975</v>
      </c>
      <c r="AR69" s="0" t="s">
        <v>971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1085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928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977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978</v>
      </c>
      <c r="AP70" s="0" t="s">
        <v>979</v>
      </c>
      <c r="AQ70" s="0" t="s">
        <v>980</v>
      </c>
      <c r="AR70" s="0" t="s">
        <v>981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1086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928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983</v>
      </c>
      <c r="AP71" s="0" t="s">
        <v>984</v>
      </c>
      <c r="AQ71" s="0" t="s">
        <v>985</v>
      </c>
      <c r="AR71" s="0" t="s">
        <v>981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1087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928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933</v>
      </c>
      <c r="AP72" s="0" t="s">
        <v>987</v>
      </c>
      <c r="AQ72" s="0" t="s">
        <v>988</v>
      </c>
      <c r="AR72" s="0" t="s">
        <v>989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1088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928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939</v>
      </c>
      <c r="AP73" s="0" t="s">
        <v>991</v>
      </c>
      <c r="AQ73" s="0" t="s">
        <v>992</v>
      </c>
      <c r="AR73" s="0" t="s">
        <v>989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1089</v>
      </c>
      <c r="E74" s="0" t="s">
        <v>927</v>
      </c>
      <c r="F74" s="2" t="n">
        <v>41686</v>
      </c>
      <c r="G74" s="2" t="n">
        <v>45338</v>
      </c>
      <c r="H74" s="2" t="n">
        <v>41970</v>
      </c>
      <c r="I74" s="0" t="s">
        <v>928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927</v>
      </c>
      <c r="O74" s="0" t="s">
        <v>66</v>
      </c>
      <c r="P74" s="0" t="s">
        <v>67</v>
      </c>
      <c r="Q74" s="0" t="s">
        <v>929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930</v>
      </c>
      <c r="Z74" s="0" t="s">
        <v>72</v>
      </c>
      <c r="AA74" s="0" t="s">
        <v>927</v>
      </c>
      <c r="AB74" s="0" t="s">
        <v>931</v>
      </c>
      <c r="AC74" s="0" t="s">
        <v>67</v>
      </c>
      <c r="AD74" s="0" t="s">
        <v>929</v>
      </c>
      <c r="AE74" s="0" t="s">
        <v>69</v>
      </c>
      <c r="AF74" s="0" t="s">
        <v>932</v>
      </c>
      <c r="AG74" s="0" t="s">
        <v>931</v>
      </c>
      <c r="AH74" s="0" t="s">
        <v>931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947</v>
      </c>
      <c r="AP74" s="0" t="s">
        <v>994</v>
      </c>
      <c r="AQ74" s="0" t="s">
        <v>995</v>
      </c>
      <c r="AR74" s="0" t="s">
        <v>936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1090</v>
      </c>
      <c r="E75" s="0" t="s">
        <v>927</v>
      </c>
      <c r="F75" s="2" t="n">
        <v>41686</v>
      </c>
      <c r="G75" s="2" t="n">
        <v>43512</v>
      </c>
      <c r="H75" s="2" t="n">
        <v>41970</v>
      </c>
      <c r="I75" s="0" t="s">
        <v>928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927</v>
      </c>
      <c r="O75" s="0" t="s">
        <v>66</v>
      </c>
      <c r="P75" s="0" t="s">
        <v>67</v>
      </c>
      <c r="Q75" s="0" t="s">
        <v>929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938</v>
      </c>
      <c r="Z75" s="0" t="s">
        <v>72</v>
      </c>
      <c r="AA75" s="0" t="s">
        <v>927</v>
      </c>
      <c r="AB75" s="0" t="s">
        <v>88</v>
      </c>
      <c r="AC75" s="0" t="s">
        <v>67</v>
      </c>
      <c r="AD75" s="0" t="s">
        <v>929</v>
      </c>
      <c r="AE75" s="0" t="s">
        <v>69</v>
      </c>
      <c r="AF75" s="0" t="s">
        <v>932</v>
      </c>
      <c r="AG75" s="0" t="s">
        <v>931</v>
      </c>
      <c r="AH75" s="0" t="s">
        <v>931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954</v>
      </c>
      <c r="AP75" s="0" t="s">
        <v>997</v>
      </c>
      <c r="AQ75" s="0" t="s">
        <v>998</v>
      </c>
      <c r="AR75" s="0" t="s">
        <v>936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1091</v>
      </c>
      <c r="E76" s="0" t="s">
        <v>943</v>
      </c>
      <c r="F76" s="2" t="n">
        <v>41686</v>
      </c>
      <c r="G76" s="2" t="n">
        <v>43147</v>
      </c>
      <c r="H76" s="2" t="n">
        <v>41970</v>
      </c>
      <c r="I76" s="0" t="s">
        <v>928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943</v>
      </c>
      <c r="O76" s="0" t="s">
        <v>88</v>
      </c>
      <c r="P76" s="0" t="s">
        <v>67</v>
      </c>
      <c r="Q76" s="0" t="s">
        <v>944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945</v>
      </c>
      <c r="Z76" s="0" t="s">
        <v>72</v>
      </c>
      <c r="AA76" s="0" t="s">
        <v>943</v>
      </c>
      <c r="AB76" s="0" t="s">
        <v>146</v>
      </c>
      <c r="AC76" s="0" t="s">
        <v>67</v>
      </c>
      <c r="AD76" s="0" t="s">
        <v>944</v>
      </c>
      <c r="AE76" s="0" t="s">
        <v>69</v>
      </c>
      <c r="AF76" s="0" t="s">
        <v>946</v>
      </c>
      <c r="AG76" s="0" t="s">
        <v>807</v>
      </c>
      <c r="AH76" s="0" t="s">
        <v>807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959</v>
      </c>
      <c r="AP76" s="0" t="s">
        <v>1000</v>
      </c>
      <c r="AQ76" s="0" t="s">
        <v>1001</v>
      </c>
      <c r="AR76" s="0" t="s">
        <v>950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1092</v>
      </c>
      <c r="E77" s="0" t="s">
        <v>943</v>
      </c>
      <c r="F77" s="2" t="n">
        <v>41686</v>
      </c>
      <c r="G77" s="2" t="n">
        <v>45338</v>
      </c>
      <c r="H77" s="2" t="n">
        <v>41970</v>
      </c>
      <c r="I77" s="0" t="s">
        <v>928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943</v>
      </c>
      <c r="O77" s="0" t="s">
        <v>88</v>
      </c>
      <c r="P77" s="0" t="s">
        <v>67</v>
      </c>
      <c r="Q77" s="0" t="s">
        <v>944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952</v>
      </c>
      <c r="Z77" s="0" t="s">
        <v>72</v>
      </c>
      <c r="AA77" s="0" t="s">
        <v>943</v>
      </c>
      <c r="AB77" s="0" t="s">
        <v>66</v>
      </c>
      <c r="AC77" s="0" t="s">
        <v>67</v>
      </c>
      <c r="AD77" s="0" t="s">
        <v>944</v>
      </c>
      <c r="AE77" s="0" t="s">
        <v>69</v>
      </c>
      <c r="AF77" s="0" t="s">
        <v>946</v>
      </c>
      <c r="AG77" s="0" t="s">
        <v>807</v>
      </c>
      <c r="AH77" s="0" t="s">
        <v>953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964</v>
      </c>
      <c r="AP77" s="0" t="s">
        <v>1003</v>
      </c>
      <c r="AQ77" s="0" t="s">
        <v>1004</v>
      </c>
      <c r="AR77" s="0" t="s">
        <v>950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1093</v>
      </c>
      <c r="E78" s="0" t="s">
        <v>943</v>
      </c>
      <c r="F78" s="2" t="n">
        <v>41686</v>
      </c>
      <c r="G78" s="2" t="n">
        <v>43512</v>
      </c>
      <c r="H78" s="2" t="n">
        <v>41970</v>
      </c>
      <c r="I78" s="0" t="s">
        <v>928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943</v>
      </c>
      <c r="O78" s="0" t="s">
        <v>66</v>
      </c>
      <c r="P78" s="0" t="s">
        <v>67</v>
      </c>
      <c r="Q78" s="0" t="s">
        <v>944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958</v>
      </c>
      <c r="Z78" s="0" t="s">
        <v>72</v>
      </c>
      <c r="AA78" s="0" t="s">
        <v>943</v>
      </c>
      <c r="AB78" s="0" t="s">
        <v>88</v>
      </c>
      <c r="AC78" s="0" t="s">
        <v>67</v>
      </c>
      <c r="AD78" s="0" t="s">
        <v>944</v>
      </c>
      <c r="AE78" s="0" t="s">
        <v>69</v>
      </c>
      <c r="AF78" s="0" t="s">
        <v>946</v>
      </c>
      <c r="AG78" s="0" t="s">
        <v>807</v>
      </c>
      <c r="AH78" s="0" t="s">
        <v>953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968</v>
      </c>
      <c r="AP78" s="0" t="s">
        <v>1006</v>
      </c>
      <c r="AQ78" s="0" t="s">
        <v>1007</v>
      </c>
      <c r="AR78" s="0" t="s">
        <v>950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1094</v>
      </c>
      <c r="E79" s="0" t="s">
        <v>943</v>
      </c>
      <c r="F79" s="2" t="n">
        <v>41686</v>
      </c>
      <c r="G79" s="2" t="n">
        <v>47165</v>
      </c>
      <c r="H79" s="2" t="n">
        <v>41970</v>
      </c>
      <c r="I79" s="0" t="s">
        <v>928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943</v>
      </c>
      <c r="O79" s="0" t="s">
        <v>66</v>
      </c>
      <c r="P79" s="0" t="s">
        <v>67</v>
      </c>
      <c r="Q79" s="0" t="s">
        <v>944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963</v>
      </c>
      <c r="Z79" s="0" t="s">
        <v>72</v>
      </c>
      <c r="AA79" s="0" t="s">
        <v>943</v>
      </c>
      <c r="AB79" s="0" t="s">
        <v>146</v>
      </c>
      <c r="AC79" s="0" t="s">
        <v>67</v>
      </c>
      <c r="AD79" s="0" t="s">
        <v>944</v>
      </c>
      <c r="AE79" s="0" t="s">
        <v>69</v>
      </c>
      <c r="AF79" s="0" t="s">
        <v>946</v>
      </c>
      <c r="AG79" s="0" t="s">
        <v>807</v>
      </c>
      <c r="AH79" s="0" t="s">
        <v>807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973</v>
      </c>
      <c r="AP79" s="0" t="s">
        <v>1009</v>
      </c>
      <c r="AQ79" s="0" t="s">
        <v>1010</v>
      </c>
      <c r="AR79" s="0" t="s">
        <v>950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1095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928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978</v>
      </c>
      <c r="AP80" s="0" t="s">
        <v>1012</v>
      </c>
      <c r="AQ80" s="0" t="s">
        <v>1013</v>
      </c>
      <c r="AR80" s="0" t="s">
        <v>971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1096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928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983</v>
      </c>
      <c r="AP81" s="0" t="s">
        <v>1015</v>
      </c>
      <c r="AQ81" s="0" t="s">
        <v>1016</v>
      </c>
      <c r="AR81" s="0" t="s">
        <v>971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1097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928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977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933</v>
      </c>
      <c r="AP82" s="0" t="s">
        <v>1018</v>
      </c>
      <c r="AQ82" s="0" t="s">
        <v>1019</v>
      </c>
      <c r="AR82" s="0" t="s">
        <v>981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1098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928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939</v>
      </c>
      <c r="AP83" s="0" t="s">
        <v>1021</v>
      </c>
      <c r="AQ83" s="0" t="s">
        <v>1022</v>
      </c>
      <c r="AR83" s="0" t="s">
        <v>981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1099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928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947</v>
      </c>
      <c r="AP84" s="0" t="s">
        <v>1024</v>
      </c>
      <c r="AQ84" s="0" t="s">
        <v>1025</v>
      </c>
      <c r="AR84" s="0" t="s">
        <v>989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1100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928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954</v>
      </c>
      <c r="AP85" s="0" t="s">
        <v>1027</v>
      </c>
      <c r="AQ85" s="0" t="s">
        <v>1028</v>
      </c>
      <c r="AR85" s="0" t="s">
        <v>989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1101</v>
      </c>
      <c r="E86" s="0" t="s">
        <v>927</v>
      </c>
      <c r="F86" s="2" t="n">
        <v>41686</v>
      </c>
      <c r="G86" s="2" t="n">
        <v>45338</v>
      </c>
      <c r="H86" s="2" t="n">
        <v>41970</v>
      </c>
      <c r="I86" s="0" t="s">
        <v>928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927</v>
      </c>
      <c r="O86" s="0" t="s">
        <v>66</v>
      </c>
      <c r="P86" s="0" t="s">
        <v>67</v>
      </c>
      <c r="Q86" s="0" t="s">
        <v>929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930</v>
      </c>
      <c r="Z86" s="0" t="s">
        <v>72</v>
      </c>
      <c r="AA86" s="0" t="s">
        <v>927</v>
      </c>
      <c r="AB86" s="0" t="s">
        <v>931</v>
      </c>
      <c r="AC86" s="0" t="s">
        <v>67</v>
      </c>
      <c r="AD86" s="0" t="s">
        <v>929</v>
      </c>
      <c r="AE86" s="0" t="s">
        <v>69</v>
      </c>
      <c r="AF86" s="0" t="s">
        <v>932</v>
      </c>
      <c r="AG86" s="0" t="s">
        <v>931</v>
      </c>
      <c r="AH86" s="0" t="s">
        <v>931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959</v>
      </c>
      <c r="AP86" s="0" t="s">
        <v>1030</v>
      </c>
      <c r="AQ86" s="0" t="s">
        <v>1031</v>
      </c>
      <c r="AR86" s="0" t="s">
        <v>936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1102</v>
      </c>
      <c r="E87" s="0" t="s">
        <v>927</v>
      </c>
      <c r="F87" s="2" t="n">
        <v>41686</v>
      </c>
      <c r="G87" s="2" t="n">
        <v>43512</v>
      </c>
      <c r="H87" s="2" t="n">
        <v>41970</v>
      </c>
      <c r="I87" s="0" t="s">
        <v>928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927</v>
      </c>
      <c r="O87" s="0" t="s">
        <v>66</v>
      </c>
      <c r="P87" s="0" t="s">
        <v>67</v>
      </c>
      <c r="Q87" s="0" t="s">
        <v>929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938</v>
      </c>
      <c r="Z87" s="0" t="s">
        <v>72</v>
      </c>
      <c r="AA87" s="0" t="s">
        <v>927</v>
      </c>
      <c r="AB87" s="0" t="s">
        <v>88</v>
      </c>
      <c r="AC87" s="0" t="s">
        <v>67</v>
      </c>
      <c r="AD87" s="0" t="s">
        <v>929</v>
      </c>
      <c r="AE87" s="0" t="s">
        <v>69</v>
      </c>
      <c r="AF87" s="0" t="s">
        <v>932</v>
      </c>
      <c r="AG87" s="0" t="s">
        <v>931</v>
      </c>
      <c r="AH87" s="0" t="s">
        <v>931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964</v>
      </c>
      <c r="AP87" s="0" t="s">
        <v>1033</v>
      </c>
      <c r="AQ87" s="0" t="s">
        <v>1034</v>
      </c>
      <c r="AR87" s="0" t="s">
        <v>936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1103</v>
      </c>
      <c r="E88" s="0" t="s">
        <v>943</v>
      </c>
      <c r="F88" s="2" t="n">
        <v>41686</v>
      </c>
      <c r="G88" s="2" t="n">
        <v>43147</v>
      </c>
      <c r="H88" s="2" t="n">
        <v>41970</v>
      </c>
      <c r="I88" s="0" t="s">
        <v>928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943</v>
      </c>
      <c r="O88" s="0" t="s">
        <v>88</v>
      </c>
      <c r="P88" s="0" t="s">
        <v>67</v>
      </c>
      <c r="Q88" s="0" t="s">
        <v>944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945</v>
      </c>
      <c r="Z88" s="0" t="s">
        <v>72</v>
      </c>
      <c r="AA88" s="0" t="s">
        <v>943</v>
      </c>
      <c r="AB88" s="0" t="s">
        <v>146</v>
      </c>
      <c r="AC88" s="0" t="s">
        <v>67</v>
      </c>
      <c r="AD88" s="0" t="s">
        <v>944</v>
      </c>
      <c r="AE88" s="0" t="s">
        <v>69</v>
      </c>
      <c r="AF88" s="0" t="s">
        <v>946</v>
      </c>
      <c r="AG88" s="0" t="s">
        <v>807</v>
      </c>
      <c r="AH88" s="0" t="s">
        <v>807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968</v>
      </c>
      <c r="AP88" s="0" t="s">
        <v>1036</v>
      </c>
      <c r="AQ88" s="0" t="s">
        <v>1037</v>
      </c>
      <c r="AR88" s="0" t="s">
        <v>950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1104</v>
      </c>
      <c r="E89" s="0" t="s">
        <v>943</v>
      </c>
      <c r="F89" s="2" t="n">
        <v>41686</v>
      </c>
      <c r="G89" s="2" t="n">
        <v>45338</v>
      </c>
      <c r="H89" s="2" t="n">
        <v>41970</v>
      </c>
      <c r="I89" s="0" t="s">
        <v>928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943</v>
      </c>
      <c r="O89" s="0" t="s">
        <v>88</v>
      </c>
      <c r="P89" s="0" t="s">
        <v>67</v>
      </c>
      <c r="Q89" s="0" t="s">
        <v>944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952</v>
      </c>
      <c r="Z89" s="0" t="s">
        <v>72</v>
      </c>
      <c r="AA89" s="0" t="s">
        <v>943</v>
      </c>
      <c r="AB89" s="0" t="s">
        <v>66</v>
      </c>
      <c r="AC89" s="0" t="s">
        <v>67</v>
      </c>
      <c r="AD89" s="0" t="s">
        <v>944</v>
      </c>
      <c r="AE89" s="0" t="s">
        <v>69</v>
      </c>
      <c r="AF89" s="0" t="s">
        <v>946</v>
      </c>
      <c r="AG89" s="0" t="s">
        <v>807</v>
      </c>
      <c r="AH89" s="0" t="s">
        <v>953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973</v>
      </c>
      <c r="AP89" s="0" t="s">
        <v>1039</v>
      </c>
      <c r="AQ89" s="0" t="s">
        <v>1040</v>
      </c>
      <c r="AR89" s="0" t="s">
        <v>950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1105</v>
      </c>
      <c r="E90" s="0" t="s">
        <v>943</v>
      </c>
      <c r="F90" s="2" t="n">
        <v>41686</v>
      </c>
      <c r="G90" s="2" t="n">
        <v>43512</v>
      </c>
      <c r="H90" s="2" t="n">
        <v>41970</v>
      </c>
      <c r="I90" s="0" t="s">
        <v>928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943</v>
      </c>
      <c r="O90" s="0" t="s">
        <v>66</v>
      </c>
      <c r="P90" s="0" t="s">
        <v>67</v>
      </c>
      <c r="Q90" s="0" t="s">
        <v>944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958</v>
      </c>
      <c r="Z90" s="0" t="s">
        <v>72</v>
      </c>
      <c r="AA90" s="0" t="s">
        <v>943</v>
      </c>
      <c r="AB90" s="0" t="s">
        <v>88</v>
      </c>
      <c r="AC90" s="0" t="s">
        <v>67</v>
      </c>
      <c r="AD90" s="0" t="s">
        <v>944</v>
      </c>
      <c r="AE90" s="0" t="s">
        <v>69</v>
      </c>
      <c r="AF90" s="0" t="s">
        <v>946</v>
      </c>
      <c r="AG90" s="0" t="s">
        <v>807</v>
      </c>
      <c r="AH90" s="0" t="s">
        <v>953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978</v>
      </c>
      <c r="AP90" s="0" t="s">
        <v>1042</v>
      </c>
      <c r="AQ90" s="0" t="s">
        <v>1043</v>
      </c>
      <c r="AR90" s="0" t="s">
        <v>950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1106</v>
      </c>
      <c r="E91" s="0" t="s">
        <v>943</v>
      </c>
      <c r="F91" s="2" t="n">
        <v>41686</v>
      </c>
      <c r="G91" s="2" t="n">
        <v>47165</v>
      </c>
      <c r="H91" s="2" t="n">
        <v>41970</v>
      </c>
      <c r="I91" s="0" t="s">
        <v>928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943</v>
      </c>
      <c r="O91" s="0" t="s">
        <v>66</v>
      </c>
      <c r="P91" s="0" t="s">
        <v>67</v>
      </c>
      <c r="Q91" s="0" t="s">
        <v>944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963</v>
      </c>
      <c r="Z91" s="0" t="s">
        <v>72</v>
      </c>
      <c r="AA91" s="0" t="s">
        <v>943</v>
      </c>
      <c r="AB91" s="0" t="s">
        <v>146</v>
      </c>
      <c r="AC91" s="0" t="s">
        <v>67</v>
      </c>
      <c r="AD91" s="0" t="s">
        <v>944</v>
      </c>
      <c r="AE91" s="0" t="s">
        <v>69</v>
      </c>
      <c r="AF91" s="0" t="s">
        <v>946</v>
      </c>
      <c r="AG91" s="0" t="s">
        <v>807</v>
      </c>
      <c r="AH91" s="0" t="s">
        <v>807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983</v>
      </c>
      <c r="AP91" s="0" t="s">
        <v>1045</v>
      </c>
      <c r="AQ91" s="0" t="s">
        <v>1046</v>
      </c>
      <c r="AR91" s="0" t="s">
        <v>950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1107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928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933</v>
      </c>
      <c r="AP92" s="0" t="s">
        <v>934</v>
      </c>
      <c r="AQ92" s="0" t="s">
        <v>935</v>
      </c>
      <c r="AR92" s="0" t="s">
        <v>971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1108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928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939</v>
      </c>
      <c r="AP93" s="0" t="s">
        <v>940</v>
      </c>
      <c r="AQ93" s="0" t="s">
        <v>941</v>
      </c>
      <c r="AR93" s="0" t="s">
        <v>971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1109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928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977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947</v>
      </c>
      <c r="AP94" s="0" t="s">
        <v>948</v>
      </c>
      <c r="AQ94" s="0" t="s">
        <v>949</v>
      </c>
      <c r="AR94" s="0" t="s">
        <v>981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1110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928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954</v>
      </c>
      <c r="AP95" s="0" t="s">
        <v>955</v>
      </c>
      <c r="AQ95" s="0" t="s">
        <v>956</v>
      </c>
      <c r="AR95" s="0" t="s">
        <v>981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1111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928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959</v>
      </c>
      <c r="AP96" s="0" t="s">
        <v>960</v>
      </c>
      <c r="AQ96" s="0" t="s">
        <v>961</v>
      </c>
      <c r="AR96" s="0" t="s">
        <v>989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1112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928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964</v>
      </c>
      <c r="AP97" s="0" t="s">
        <v>965</v>
      </c>
      <c r="AQ97" s="0" t="s">
        <v>966</v>
      </c>
      <c r="AR97" s="0" t="s">
        <v>989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1113</v>
      </c>
      <c r="E98" s="0" t="s">
        <v>927</v>
      </c>
      <c r="F98" s="2" t="n">
        <v>41686</v>
      </c>
      <c r="G98" s="2" t="n">
        <v>45338</v>
      </c>
      <c r="H98" s="2" t="n">
        <v>41970</v>
      </c>
      <c r="I98" s="0" t="s">
        <v>928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927</v>
      </c>
      <c r="O98" s="0" t="s">
        <v>66</v>
      </c>
      <c r="P98" s="0" t="s">
        <v>67</v>
      </c>
      <c r="Q98" s="0" t="s">
        <v>929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930</v>
      </c>
      <c r="Z98" s="0" t="s">
        <v>72</v>
      </c>
      <c r="AA98" s="0" t="s">
        <v>927</v>
      </c>
      <c r="AB98" s="0" t="s">
        <v>931</v>
      </c>
      <c r="AC98" s="0" t="s">
        <v>67</v>
      </c>
      <c r="AD98" s="0" t="s">
        <v>929</v>
      </c>
      <c r="AE98" s="0" t="s">
        <v>69</v>
      </c>
      <c r="AF98" s="0" t="s">
        <v>932</v>
      </c>
      <c r="AG98" s="0" t="s">
        <v>931</v>
      </c>
      <c r="AH98" s="0" t="s">
        <v>931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968</v>
      </c>
      <c r="AP98" s="0" t="s">
        <v>969</v>
      </c>
      <c r="AQ98" s="0" t="s">
        <v>970</v>
      </c>
      <c r="AR98" s="0" t="s">
        <v>936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1114</v>
      </c>
      <c r="E99" s="0" t="s">
        <v>927</v>
      </c>
      <c r="F99" s="2" t="n">
        <v>41686</v>
      </c>
      <c r="G99" s="2" t="n">
        <v>43512</v>
      </c>
      <c r="H99" s="2" t="n">
        <v>41970</v>
      </c>
      <c r="I99" s="0" t="s">
        <v>928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927</v>
      </c>
      <c r="O99" s="0" t="s">
        <v>66</v>
      </c>
      <c r="P99" s="0" t="s">
        <v>67</v>
      </c>
      <c r="Q99" s="0" t="s">
        <v>929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938</v>
      </c>
      <c r="Z99" s="0" t="s">
        <v>72</v>
      </c>
      <c r="AA99" s="0" t="s">
        <v>927</v>
      </c>
      <c r="AB99" s="0" t="s">
        <v>88</v>
      </c>
      <c r="AC99" s="0" t="s">
        <v>67</v>
      </c>
      <c r="AD99" s="0" t="s">
        <v>929</v>
      </c>
      <c r="AE99" s="0" t="s">
        <v>69</v>
      </c>
      <c r="AF99" s="0" t="s">
        <v>932</v>
      </c>
      <c r="AG99" s="0" t="s">
        <v>931</v>
      </c>
      <c r="AH99" s="0" t="s">
        <v>931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973</v>
      </c>
      <c r="AP99" s="0" t="s">
        <v>974</v>
      </c>
      <c r="AQ99" s="0" t="s">
        <v>975</v>
      </c>
      <c r="AR99" s="0" t="s">
        <v>936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1115</v>
      </c>
      <c r="E100" s="0" t="s">
        <v>943</v>
      </c>
      <c r="F100" s="2" t="n">
        <v>41686</v>
      </c>
      <c r="G100" s="2" t="n">
        <v>43147</v>
      </c>
      <c r="H100" s="2" t="n">
        <v>41970</v>
      </c>
      <c r="I100" s="0" t="s">
        <v>928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943</v>
      </c>
      <c r="O100" s="0" t="s">
        <v>88</v>
      </c>
      <c r="P100" s="0" t="s">
        <v>67</v>
      </c>
      <c r="Q100" s="0" t="s">
        <v>944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945</v>
      </c>
      <c r="Z100" s="0" t="s">
        <v>72</v>
      </c>
      <c r="AA100" s="0" t="s">
        <v>943</v>
      </c>
      <c r="AB100" s="0" t="s">
        <v>146</v>
      </c>
      <c r="AC100" s="0" t="s">
        <v>67</v>
      </c>
      <c r="AD100" s="0" t="s">
        <v>944</v>
      </c>
      <c r="AE100" s="0" t="s">
        <v>69</v>
      </c>
      <c r="AF100" s="0" t="s">
        <v>946</v>
      </c>
      <c r="AG100" s="0" t="s">
        <v>807</v>
      </c>
      <c r="AH100" s="0" t="s">
        <v>807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978</v>
      </c>
      <c r="AP100" s="0" t="s">
        <v>979</v>
      </c>
      <c r="AQ100" s="0" t="s">
        <v>980</v>
      </c>
      <c r="AR100" s="0" t="s">
        <v>950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1116</v>
      </c>
      <c r="E101" s="0" t="s">
        <v>943</v>
      </c>
      <c r="F101" s="2" t="n">
        <v>41686</v>
      </c>
      <c r="G101" s="2" t="n">
        <v>45338</v>
      </c>
      <c r="H101" s="2" t="n">
        <v>41970</v>
      </c>
      <c r="I101" s="0" t="s">
        <v>928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943</v>
      </c>
      <c r="O101" s="0" t="s">
        <v>88</v>
      </c>
      <c r="P101" s="0" t="s">
        <v>67</v>
      </c>
      <c r="Q101" s="0" t="s">
        <v>944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952</v>
      </c>
      <c r="Z101" s="0" t="s">
        <v>72</v>
      </c>
      <c r="AA101" s="0" t="s">
        <v>943</v>
      </c>
      <c r="AB101" s="0" t="s">
        <v>66</v>
      </c>
      <c r="AC101" s="0" t="s">
        <v>67</v>
      </c>
      <c r="AD101" s="0" t="s">
        <v>944</v>
      </c>
      <c r="AE101" s="0" t="s">
        <v>69</v>
      </c>
      <c r="AF101" s="0" t="s">
        <v>946</v>
      </c>
      <c r="AG101" s="0" t="s">
        <v>807</v>
      </c>
      <c r="AH101" s="0" t="s">
        <v>953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983</v>
      </c>
      <c r="AP101" s="0" t="s">
        <v>984</v>
      </c>
      <c r="AQ101" s="0" t="s">
        <v>985</v>
      </c>
      <c r="AR101" s="0" t="s">
        <v>950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1117</v>
      </c>
      <c r="E102" s="0" t="s">
        <v>943</v>
      </c>
      <c r="F102" s="2" t="n">
        <v>41686</v>
      </c>
      <c r="G102" s="2" t="n">
        <v>43512</v>
      </c>
      <c r="H102" s="2" t="n">
        <v>41970</v>
      </c>
      <c r="I102" s="0" t="s">
        <v>928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943</v>
      </c>
      <c r="O102" s="0" t="s">
        <v>66</v>
      </c>
      <c r="P102" s="0" t="s">
        <v>67</v>
      </c>
      <c r="Q102" s="0" t="s">
        <v>944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958</v>
      </c>
      <c r="Z102" s="0" t="s">
        <v>72</v>
      </c>
      <c r="AA102" s="0" t="s">
        <v>943</v>
      </c>
      <c r="AB102" s="0" t="s">
        <v>88</v>
      </c>
      <c r="AC102" s="0" t="s">
        <v>67</v>
      </c>
      <c r="AD102" s="0" t="s">
        <v>944</v>
      </c>
      <c r="AE102" s="0" t="s">
        <v>69</v>
      </c>
      <c r="AF102" s="0" t="s">
        <v>946</v>
      </c>
      <c r="AG102" s="0" t="s">
        <v>807</v>
      </c>
      <c r="AH102" s="0" t="s">
        <v>953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933</v>
      </c>
      <c r="AP102" s="0" t="s">
        <v>987</v>
      </c>
      <c r="AQ102" s="0" t="s">
        <v>988</v>
      </c>
      <c r="AR102" s="0" t="s">
        <v>950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1118</v>
      </c>
      <c r="E103" s="0" t="s">
        <v>943</v>
      </c>
      <c r="F103" s="2" t="n">
        <v>41686</v>
      </c>
      <c r="G103" s="2" t="n">
        <v>47165</v>
      </c>
      <c r="H103" s="2" t="n">
        <v>41970</v>
      </c>
      <c r="I103" s="0" t="s">
        <v>928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943</v>
      </c>
      <c r="O103" s="0" t="s">
        <v>66</v>
      </c>
      <c r="P103" s="0" t="s">
        <v>67</v>
      </c>
      <c r="Q103" s="0" t="s">
        <v>944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963</v>
      </c>
      <c r="Z103" s="0" t="s">
        <v>72</v>
      </c>
      <c r="AA103" s="0" t="s">
        <v>943</v>
      </c>
      <c r="AB103" s="0" t="s">
        <v>146</v>
      </c>
      <c r="AC103" s="0" t="s">
        <v>67</v>
      </c>
      <c r="AD103" s="0" t="s">
        <v>944</v>
      </c>
      <c r="AE103" s="0" t="s">
        <v>69</v>
      </c>
      <c r="AF103" s="0" t="s">
        <v>946</v>
      </c>
      <c r="AG103" s="0" t="s">
        <v>807</v>
      </c>
      <c r="AH103" s="0" t="s">
        <v>807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939</v>
      </c>
      <c r="AP103" s="0" t="s">
        <v>991</v>
      </c>
      <c r="AQ103" s="0" t="s">
        <v>992</v>
      </c>
      <c r="AR103" s="0" t="s">
        <v>950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1119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928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947</v>
      </c>
      <c r="AP104" s="0" t="s">
        <v>994</v>
      </c>
      <c r="AQ104" s="0" t="s">
        <v>995</v>
      </c>
      <c r="AR104" s="0" t="s">
        <v>971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1120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928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954</v>
      </c>
      <c r="AP105" s="0" t="s">
        <v>997</v>
      </c>
      <c r="AQ105" s="0" t="s">
        <v>998</v>
      </c>
      <c r="AR105" s="0" t="s">
        <v>971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1121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928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977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959</v>
      </c>
      <c r="AP106" s="0" t="s">
        <v>1000</v>
      </c>
      <c r="AQ106" s="0" t="s">
        <v>1001</v>
      </c>
      <c r="AR106" s="0" t="s">
        <v>981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1122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928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964</v>
      </c>
      <c r="AP107" s="0" t="s">
        <v>1003</v>
      </c>
      <c r="AQ107" s="0" t="s">
        <v>1004</v>
      </c>
      <c r="AR107" s="0" t="s">
        <v>981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1123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928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968</v>
      </c>
      <c r="AP108" s="0" t="s">
        <v>1006</v>
      </c>
      <c r="AQ108" s="0" t="s">
        <v>1007</v>
      </c>
      <c r="AR108" s="0" t="s">
        <v>989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1124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928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973</v>
      </c>
      <c r="AP109" s="0" t="s">
        <v>1009</v>
      </c>
      <c r="AQ109" s="0" t="s">
        <v>1010</v>
      </c>
      <c r="AR109" s="0" t="s">
        <v>989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1125</v>
      </c>
      <c r="E110" s="0" t="s">
        <v>927</v>
      </c>
      <c r="F110" s="2" t="n">
        <v>41686</v>
      </c>
      <c r="G110" s="2" t="n">
        <v>45338</v>
      </c>
      <c r="H110" s="2" t="n">
        <v>41970</v>
      </c>
      <c r="I110" s="0" t="s">
        <v>928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927</v>
      </c>
      <c r="O110" s="0" t="s">
        <v>66</v>
      </c>
      <c r="P110" s="0" t="s">
        <v>67</v>
      </c>
      <c r="Q110" s="0" t="s">
        <v>929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930</v>
      </c>
      <c r="Z110" s="0" t="s">
        <v>72</v>
      </c>
      <c r="AA110" s="0" t="s">
        <v>927</v>
      </c>
      <c r="AB110" s="0" t="s">
        <v>931</v>
      </c>
      <c r="AC110" s="0" t="s">
        <v>67</v>
      </c>
      <c r="AD110" s="0" t="s">
        <v>929</v>
      </c>
      <c r="AE110" s="0" t="s">
        <v>69</v>
      </c>
      <c r="AF110" s="0" t="s">
        <v>932</v>
      </c>
      <c r="AG110" s="0" t="s">
        <v>931</v>
      </c>
      <c r="AH110" s="0" t="s">
        <v>931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978</v>
      </c>
      <c r="AP110" s="0" t="s">
        <v>1012</v>
      </c>
      <c r="AQ110" s="0" t="s">
        <v>1013</v>
      </c>
      <c r="AR110" s="0" t="s">
        <v>936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1126</v>
      </c>
      <c r="E111" s="0" t="s">
        <v>927</v>
      </c>
      <c r="F111" s="2" t="n">
        <v>41686</v>
      </c>
      <c r="G111" s="2" t="n">
        <v>43512</v>
      </c>
      <c r="H111" s="2" t="n">
        <v>41970</v>
      </c>
      <c r="I111" s="0" t="s">
        <v>928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927</v>
      </c>
      <c r="O111" s="0" t="s">
        <v>66</v>
      </c>
      <c r="P111" s="0" t="s">
        <v>67</v>
      </c>
      <c r="Q111" s="0" t="s">
        <v>929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938</v>
      </c>
      <c r="Z111" s="0" t="s">
        <v>72</v>
      </c>
      <c r="AA111" s="0" t="s">
        <v>927</v>
      </c>
      <c r="AB111" s="0" t="s">
        <v>88</v>
      </c>
      <c r="AC111" s="0" t="s">
        <v>67</v>
      </c>
      <c r="AD111" s="0" t="s">
        <v>929</v>
      </c>
      <c r="AE111" s="0" t="s">
        <v>69</v>
      </c>
      <c r="AF111" s="0" t="s">
        <v>932</v>
      </c>
      <c r="AG111" s="0" t="s">
        <v>931</v>
      </c>
      <c r="AH111" s="0" t="s">
        <v>931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983</v>
      </c>
      <c r="AP111" s="0" t="s">
        <v>1015</v>
      </c>
      <c r="AQ111" s="0" t="s">
        <v>1016</v>
      </c>
      <c r="AR111" s="0" t="s">
        <v>936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1127</v>
      </c>
      <c r="E112" s="0" t="s">
        <v>943</v>
      </c>
      <c r="F112" s="2" t="n">
        <v>41686</v>
      </c>
      <c r="G112" s="2" t="n">
        <v>43147</v>
      </c>
      <c r="H112" s="2" t="n">
        <v>41970</v>
      </c>
      <c r="I112" s="0" t="s">
        <v>928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943</v>
      </c>
      <c r="O112" s="0" t="s">
        <v>88</v>
      </c>
      <c r="P112" s="0" t="s">
        <v>67</v>
      </c>
      <c r="Q112" s="0" t="s">
        <v>944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945</v>
      </c>
      <c r="Z112" s="0" t="s">
        <v>72</v>
      </c>
      <c r="AA112" s="0" t="s">
        <v>943</v>
      </c>
      <c r="AB112" s="0" t="s">
        <v>146</v>
      </c>
      <c r="AC112" s="0" t="s">
        <v>67</v>
      </c>
      <c r="AD112" s="0" t="s">
        <v>944</v>
      </c>
      <c r="AE112" s="0" t="s">
        <v>69</v>
      </c>
      <c r="AF112" s="0" t="s">
        <v>946</v>
      </c>
      <c r="AG112" s="0" t="s">
        <v>807</v>
      </c>
      <c r="AH112" s="0" t="s">
        <v>807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933</v>
      </c>
      <c r="AP112" s="0" t="s">
        <v>1018</v>
      </c>
      <c r="AQ112" s="0" t="s">
        <v>1019</v>
      </c>
      <c r="AR112" s="0" t="s">
        <v>950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1128</v>
      </c>
      <c r="E113" s="0" t="s">
        <v>943</v>
      </c>
      <c r="F113" s="2" t="n">
        <v>41686</v>
      </c>
      <c r="G113" s="2" t="n">
        <v>45338</v>
      </c>
      <c r="H113" s="2" t="n">
        <v>41970</v>
      </c>
      <c r="I113" s="0" t="s">
        <v>928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943</v>
      </c>
      <c r="O113" s="0" t="s">
        <v>88</v>
      </c>
      <c r="P113" s="0" t="s">
        <v>67</v>
      </c>
      <c r="Q113" s="0" t="s">
        <v>944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952</v>
      </c>
      <c r="Z113" s="0" t="s">
        <v>72</v>
      </c>
      <c r="AA113" s="0" t="s">
        <v>943</v>
      </c>
      <c r="AB113" s="0" t="s">
        <v>66</v>
      </c>
      <c r="AC113" s="0" t="s">
        <v>67</v>
      </c>
      <c r="AD113" s="0" t="s">
        <v>944</v>
      </c>
      <c r="AE113" s="0" t="s">
        <v>69</v>
      </c>
      <c r="AF113" s="0" t="s">
        <v>946</v>
      </c>
      <c r="AG113" s="0" t="s">
        <v>807</v>
      </c>
      <c r="AH113" s="0" t="s">
        <v>953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939</v>
      </c>
      <c r="AP113" s="0" t="s">
        <v>1021</v>
      </c>
      <c r="AQ113" s="0" t="s">
        <v>1022</v>
      </c>
      <c r="AR113" s="0" t="s">
        <v>950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1129</v>
      </c>
      <c r="E114" s="0" t="s">
        <v>943</v>
      </c>
      <c r="F114" s="2" t="n">
        <v>41686</v>
      </c>
      <c r="G114" s="2" t="n">
        <v>43512</v>
      </c>
      <c r="H114" s="2" t="n">
        <v>41970</v>
      </c>
      <c r="I114" s="0" t="s">
        <v>928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943</v>
      </c>
      <c r="O114" s="0" t="s">
        <v>66</v>
      </c>
      <c r="P114" s="0" t="s">
        <v>67</v>
      </c>
      <c r="Q114" s="0" t="s">
        <v>944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958</v>
      </c>
      <c r="Z114" s="0" t="s">
        <v>72</v>
      </c>
      <c r="AA114" s="0" t="s">
        <v>943</v>
      </c>
      <c r="AB114" s="0" t="s">
        <v>88</v>
      </c>
      <c r="AC114" s="0" t="s">
        <v>67</v>
      </c>
      <c r="AD114" s="0" t="s">
        <v>944</v>
      </c>
      <c r="AE114" s="0" t="s">
        <v>69</v>
      </c>
      <c r="AF114" s="0" t="s">
        <v>946</v>
      </c>
      <c r="AG114" s="0" t="s">
        <v>807</v>
      </c>
      <c r="AH114" s="0" t="s">
        <v>953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947</v>
      </c>
      <c r="AP114" s="0" t="s">
        <v>1024</v>
      </c>
      <c r="AQ114" s="0" t="s">
        <v>1025</v>
      </c>
      <c r="AR114" s="0" t="s">
        <v>950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1130</v>
      </c>
      <c r="E115" s="0" t="s">
        <v>943</v>
      </c>
      <c r="F115" s="2" t="n">
        <v>41686</v>
      </c>
      <c r="G115" s="2" t="n">
        <v>47165</v>
      </c>
      <c r="H115" s="2" t="n">
        <v>41970</v>
      </c>
      <c r="I115" s="0" t="s">
        <v>928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943</v>
      </c>
      <c r="O115" s="0" t="s">
        <v>66</v>
      </c>
      <c r="P115" s="0" t="s">
        <v>67</v>
      </c>
      <c r="Q115" s="0" t="s">
        <v>944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963</v>
      </c>
      <c r="Z115" s="0" t="s">
        <v>72</v>
      </c>
      <c r="AA115" s="0" t="s">
        <v>943</v>
      </c>
      <c r="AB115" s="0" t="s">
        <v>146</v>
      </c>
      <c r="AC115" s="0" t="s">
        <v>67</v>
      </c>
      <c r="AD115" s="0" t="s">
        <v>944</v>
      </c>
      <c r="AE115" s="0" t="s">
        <v>69</v>
      </c>
      <c r="AF115" s="0" t="s">
        <v>946</v>
      </c>
      <c r="AG115" s="0" t="s">
        <v>807</v>
      </c>
      <c r="AH115" s="0" t="s">
        <v>807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954</v>
      </c>
      <c r="AP115" s="0" t="s">
        <v>1027</v>
      </c>
      <c r="AQ115" s="0" t="s">
        <v>1028</v>
      </c>
      <c r="AR115" s="0" t="s">
        <v>950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1131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928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959</v>
      </c>
      <c r="AP116" s="0" t="s">
        <v>1030</v>
      </c>
      <c r="AQ116" s="0" t="s">
        <v>1031</v>
      </c>
      <c r="AR116" s="0" t="s">
        <v>971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1132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928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964</v>
      </c>
      <c r="AP117" s="0" t="s">
        <v>1033</v>
      </c>
      <c r="AQ117" s="0" t="s">
        <v>1034</v>
      </c>
      <c r="AR117" s="0" t="s">
        <v>971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1133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928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977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968</v>
      </c>
      <c r="AP118" s="0" t="s">
        <v>1036</v>
      </c>
      <c r="AQ118" s="0" t="s">
        <v>1037</v>
      </c>
      <c r="AR118" s="0" t="s">
        <v>981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1134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928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973</v>
      </c>
      <c r="AP119" s="0" t="s">
        <v>1039</v>
      </c>
      <c r="AQ119" s="0" t="s">
        <v>1040</v>
      </c>
      <c r="AR119" s="0" t="s">
        <v>981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1135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928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978</v>
      </c>
      <c r="AP120" s="0" t="s">
        <v>1042</v>
      </c>
      <c r="AQ120" s="0" t="s">
        <v>1043</v>
      </c>
      <c r="AR120" s="0" t="s">
        <v>989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1136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928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983</v>
      </c>
      <c r="AP121" s="0" t="s">
        <v>1045</v>
      </c>
      <c r="AQ121" s="0" t="s">
        <v>1046</v>
      </c>
      <c r="AR121" s="0" t="s">
        <v>989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1137</v>
      </c>
      <c r="E122" s="0" t="s">
        <v>927</v>
      </c>
      <c r="F122" s="2" t="n">
        <v>41686</v>
      </c>
      <c r="G122" s="2" t="n">
        <v>45338</v>
      </c>
      <c r="H122" s="2" t="n">
        <v>41970</v>
      </c>
      <c r="I122" s="0" t="s">
        <v>928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927</v>
      </c>
      <c r="O122" s="0" t="s">
        <v>66</v>
      </c>
      <c r="P122" s="0" t="s">
        <v>67</v>
      </c>
      <c r="Q122" s="0" t="s">
        <v>929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930</v>
      </c>
      <c r="Z122" s="0" t="s">
        <v>72</v>
      </c>
      <c r="AA122" s="0" t="s">
        <v>927</v>
      </c>
      <c r="AB122" s="0" t="s">
        <v>931</v>
      </c>
      <c r="AC122" s="0" t="s">
        <v>67</v>
      </c>
      <c r="AD122" s="0" t="s">
        <v>929</v>
      </c>
      <c r="AE122" s="0" t="s">
        <v>69</v>
      </c>
      <c r="AF122" s="0" t="s">
        <v>932</v>
      </c>
      <c r="AG122" s="0" t="s">
        <v>931</v>
      </c>
      <c r="AH122" s="0" t="s">
        <v>931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933</v>
      </c>
      <c r="AP122" s="0" t="s">
        <v>934</v>
      </c>
      <c r="AQ122" s="0" t="s">
        <v>935</v>
      </c>
      <c r="AR122" s="0" t="s">
        <v>936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1138</v>
      </c>
      <c r="E123" s="0" t="s">
        <v>927</v>
      </c>
      <c r="F123" s="2" t="n">
        <v>41686</v>
      </c>
      <c r="G123" s="2" t="n">
        <v>43512</v>
      </c>
      <c r="H123" s="2" t="n">
        <v>41970</v>
      </c>
      <c r="I123" s="0" t="s">
        <v>928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927</v>
      </c>
      <c r="O123" s="0" t="s">
        <v>66</v>
      </c>
      <c r="P123" s="0" t="s">
        <v>67</v>
      </c>
      <c r="Q123" s="0" t="s">
        <v>929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938</v>
      </c>
      <c r="Z123" s="0" t="s">
        <v>72</v>
      </c>
      <c r="AA123" s="0" t="s">
        <v>927</v>
      </c>
      <c r="AB123" s="0" t="s">
        <v>88</v>
      </c>
      <c r="AC123" s="0" t="s">
        <v>67</v>
      </c>
      <c r="AD123" s="0" t="s">
        <v>929</v>
      </c>
      <c r="AE123" s="0" t="s">
        <v>69</v>
      </c>
      <c r="AF123" s="0" t="s">
        <v>932</v>
      </c>
      <c r="AG123" s="0" t="s">
        <v>931</v>
      </c>
      <c r="AH123" s="0" t="s">
        <v>931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939</v>
      </c>
      <c r="AP123" s="0" t="s">
        <v>940</v>
      </c>
      <c r="AQ123" s="0" t="s">
        <v>941</v>
      </c>
      <c r="AR123" s="0" t="s">
        <v>936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1139</v>
      </c>
      <c r="E124" s="0" t="s">
        <v>943</v>
      </c>
      <c r="F124" s="2" t="n">
        <v>41686</v>
      </c>
      <c r="G124" s="2" t="n">
        <v>43147</v>
      </c>
      <c r="H124" s="2" t="n">
        <v>41970</v>
      </c>
      <c r="I124" s="0" t="s">
        <v>928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943</v>
      </c>
      <c r="O124" s="0" t="s">
        <v>88</v>
      </c>
      <c r="P124" s="0" t="s">
        <v>67</v>
      </c>
      <c r="Q124" s="0" t="s">
        <v>944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945</v>
      </c>
      <c r="Z124" s="0" t="s">
        <v>72</v>
      </c>
      <c r="AA124" s="0" t="s">
        <v>943</v>
      </c>
      <c r="AB124" s="0" t="s">
        <v>146</v>
      </c>
      <c r="AC124" s="0" t="s">
        <v>67</v>
      </c>
      <c r="AD124" s="0" t="s">
        <v>944</v>
      </c>
      <c r="AE124" s="0" t="s">
        <v>69</v>
      </c>
      <c r="AF124" s="0" t="s">
        <v>946</v>
      </c>
      <c r="AG124" s="0" t="s">
        <v>807</v>
      </c>
      <c r="AH124" s="0" t="s">
        <v>807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947</v>
      </c>
      <c r="AP124" s="0" t="s">
        <v>948</v>
      </c>
      <c r="AQ124" s="0" t="s">
        <v>949</v>
      </c>
      <c r="AR124" s="0" t="s">
        <v>950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1140</v>
      </c>
      <c r="E125" s="0" t="s">
        <v>943</v>
      </c>
      <c r="F125" s="2" t="n">
        <v>41686</v>
      </c>
      <c r="G125" s="2" t="n">
        <v>45338</v>
      </c>
      <c r="H125" s="2" t="n">
        <v>41970</v>
      </c>
      <c r="I125" s="0" t="s">
        <v>928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943</v>
      </c>
      <c r="O125" s="0" t="s">
        <v>88</v>
      </c>
      <c r="P125" s="0" t="s">
        <v>67</v>
      </c>
      <c r="Q125" s="0" t="s">
        <v>944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952</v>
      </c>
      <c r="Z125" s="0" t="s">
        <v>72</v>
      </c>
      <c r="AA125" s="0" t="s">
        <v>943</v>
      </c>
      <c r="AB125" s="0" t="s">
        <v>66</v>
      </c>
      <c r="AC125" s="0" t="s">
        <v>67</v>
      </c>
      <c r="AD125" s="0" t="s">
        <v>944</v>
      </c>
      <c r="AE125" s="0" t="s">
        <v>69</v>
      </c>
      <c r="AF125" s="0" t="s">
        <v>946</v>
      </c>
      <c r="AG125" s="0" t="s">
        <v>807</v>
      </c>
      <c r="AH125" s="0" t="s">
        <v>953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954</v>
      </c>
      <c r="AP125" s="0" t="s">
        <v>955</v>
      </c>
      <c r="AQ125" s="0" t="s">
        <v>956</v>
      </c>
      <c r="AR125" s="0" t="s">
        <v>950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1141</v>
      </c>
      <c r="E126" s="0" t="s">
        <v>943</v>
      </c>
      <c r="F126" s="2" t="n">
        <v>41686</v>
      </c>
      <c r="G126" s="2" t="n">
        <v>43512</v>
      </c>
      <c r="H126" s="2" t="n">
        <v>41970</v>
      </c>
      <c r="I126" s="0" t="s">
        <v>928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943</v>
      </c>
      <c r="O126" s="0" t="s">
        <v>66</v>
      </c>
      <c r="P126" s="0" t="s">
        <v>67</v>
      </c>
      <c r="Q126" s="0" t="s">
        <v>944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958</v>
      </c>
      <c r="Z126" s="0" t="s">
        <v>72</v>
      </c>
      <c r="AA126" s="0" t="s">
        <v>943</v>
      </c>
      <c r="AB126" s="0" t="s">
        <v>88</v>
      </c>
      <c r="AC126" s="0" t="s">
        <v>67</v>
      </c>
      <c r="AD126" s="0" t="s">
        <v>944</v>
      </c>
      <c r="AE126" s="0" t="s">
        <v>69</v>
      </c>
      <c r="AF126" s="0" t="s">
        <v>946</v>
      </c>
      <c r="AG126" s="0" t="s">
        <v>807</v>
      </c>
      <c r="AH126" s="0" t="s">
        <v>953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959</v>
      </c>
      <c r="AP126" s="0" t="s">
        <v>960</v>
      </c>
      <c r="AQ126" s="0" t="s">
        <v>961</v>
      </c>
      <c r="AR126" s="0" t="s">
        <v>950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1142</v>
      </c>
      <c r="E127" s="0" t="s">
        <v>943</v>
      </c>
      <c r="F127" s="2" t="n">
        <v>41686</v>
      </c>
      <c r="G127" s="2" t="n">
        <v>47165</v>
      </c>
      <c r="H127" s="2" t="n">
        <v>41970</v>
      </c>
      <c r="I127" s="0" t="s">
        <v>928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943</v>
      </c>
      <c r="O127" s="0" t="s">
        <v>66</v>
      </c>
      <c r="P127" s="0" t="s">
        <v>67</v>
      </c>
      <c r="Q127" s="0" t="s">
        <v>944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963</v>
      </c>
      <c r="Z127" s="0" t="s">
        <v>72</v>
      </c>
      <c r="AA127" s="0" t="s">
        <v>943</v>
      </c>
      <c r="AB127" s="0" t="s">
        <v>146</v>
      </c>
      <c r="AC127" s="0" t="s">
        <v>67</v>
      </c>
      <c r="AD127" s="0" t="s">
        <v>944</v>
      </c>
      <c r="AE127" s="0" t="s">
        <v>69</v>
      </c>
      <c r="AF127" s="0" t="s">
        <v>946</v>
      </c>
      <c r="AG127" s="0" t="s">
        <v>807</v>
      </c>
      <c r="AH127" s="0" t="s">
        <v>807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964</v>
      </c>
      <c r="AP127" s="0" t="s">
        <v>965</v>
      </c>
      <c r="AQ127" s="0" t="s">
        <v>966</v>
      </c>
      <c r="AR127" s="0" t="s">
        <v>950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1143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928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968</v>
      </c>
      <c r="AP128" s="0" t="s">
        <v>969</v>
      </c>
      <c r="AQ128" s="0" t="s">
        <v>970</v>
      </c>
      <c r="AR128" s="0" t="s">
        <v>971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1144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928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973</v>
      </c>
      <c r="AP129" s="0" t="s">
        <v>974</v>
      </c>
      <c r="AQ129" s="0" t="s">
        <v>975</v>
      </c>
      <c r="AR129" s="0" t="s">
        <v>971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1145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928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977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978</v>
      </c>
      <c r="AP130" s="0" t="s">
        <v>979</v>
      </c>
      <c r="AQ130" s="0" t="s">
        <v>980</v>
      </c>
      <c r="AR130" s="0" t="s">
        <v>981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1146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928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983</v>
      </c>
      <c r="AP131" s="0" t="s">
        <v>984</v>
      </c>
      <c r="AQ131" s="0" t="s">
        <v>985</v>
      </c>
      <c r="AR131" s="0" t="s">
        <v>981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1147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928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933</v>
      </c>
      <c r="AP132" s="0" t="s">
        <v>987</v>
      </c>
      <c r="AQ132" s="0" t="s">
        <v>988</v>
      </c>
      <c r="AR132" s="0" t="s">
        <v>989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1148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928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939</v>
      </c>
      <c r="AP133" s="0" t="s">
        <v>991</v>
      </c>
      <c r="AQ133" s="0" t="s">
        <v>992</v>
      </c>
      <c r="AR133" s="0" t="s">
        <v>989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1149</v>
      </c>
      <c r="E134" s="0" t="s">
        <v>927</v>
      </c>
      <c r="F134" s="2" t="n">
        <v>41686</v>
      </c>
      <c r="G134" s="2" t="n">
        <v>45338</v>
      </c>
      <c r="H134" s="2" t="n">
        <v>41970</v>
      </c>
      <c r="I134" s="0" t="s">
        <v>928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927</v>
      </c>
      <c r="O134" s="0" t="s">
        <v>66</v>
      </c>
      <c r="P134" s="0" t="s">
        <v>67</v>
      </c>
      <c r="Q134" s="0" t="s">
        <v>929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930</v>
      </c>
      <c r="Z134" s="0" t="s">
        <v>72</v>
      </c>
      <c r="AA134" s="0" t="s">
        <v>927</v>
      </c>
      <c r="AB134" s="0" t="s">
        <v>931</v>
      </c>
      <c r="AC134" s="0" t="s">
        <v>67</v>
      </c>
      <c r="AD134" s="0" t="s">
        <v>929</v>
      </c>
      <c r="AE134" s="0" t="s">
        <v>69</v>
      </c>
      <c r="AF134" s="0" t="s">
        <v>932</v>
      </c>
      <c r="AG134" s="0" t="s">
        <v>931</v>
      </c>
      <c r="AH134" s="0" t="s">
        <v>931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947</v>
      </c>
      <c r="AP134" s="0" t="s">
        <v>994</v>
      </c>
      <c r="AQ134" s="0" t="s">
        <v>995</v>
      </c>
      <c r="AR134" s="0" t="s">
        <v>936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1150</v>
      </c>
      <c r="E135" s="0" t="s">
        <v>927</v>
      </c>
      <c r="F135" s="2" t="n">
        <v>41686</v>
      </c>
      <c r="G135" s="2" t="n">
        <v>43512</v>
      </c>
      <c r="H135" s="2" t="n">
        <v>41970</v>
      </c>
      <c r="I135" s="0" t="s">
        <v>928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927</v>
      </c>
      <c r="O135" s="0" t="s">
        <v>66</v>
      </c>
      <c r="P135" s="0" t="s">
        <v>67</v>
      </c>
      <c r="Q135" s="0" t="s">
        <v>929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938</v>
      </c>
      <c r="Z135" s="0" t="s">
        <v>72</v>
      </c>
      <c r="AA135" s="0" t="s">
        <v>927</v>
      </c>
      <c r="AB135" s="0" t="s">
        <v>88</v>
      </c>
      <c r="AC135" s="0" t="s">
        <v>67</v>
      </c>
      <c r="AD135" s="0" t="s">
        <v>929</v>
      </c>
      <c r="AE135" s="0" t="s">
        <v>69</v>
      </c>
      <c r="AF135" s="0" t="s">
        <v>932</v>
      </c>
      <c r="AG135" s="0" t="s">
        <v>931</v>
      </c>
      <c r="AH135" s="0" t="s">
        <v>931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954</v>
      </c>
      <c r="AP135" s="0" t="s">
        <v>997</v>
      </c>
      <c r="AQ135" s="0" t="s">
        <v>998</v>
      </c>
      <c r="AR135" s="0" t="s">
        <v>936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1151</v>
      </c>
      <c r="E136" s="0" t="s">
        <v>943</v>
      </c>
      <c r="F136" s="2" t="n">
        <v>41686</v>
      </c>
      <c r="G136" s="2" t="n">
        <v>43147</v>
      </c>
      <c r="H136" s="2" t="n">
        <v>41970</v>
      </c>
      <c r="I136" s="0" t="s">
        <v>928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943</v>
      </c>
      <c r="O136" s="0" t="s">
        <v>88</v>
      </c>
      <c r="P136" s="0" t="s">
        <v>67</v>
      </c>
      <c r="Q136" s="0" t="s">
        <v>944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945</v>
      </c>
      <c r="Z136" s="0" t="s">
        <v>72</v>
      </c>
      <c r="AA136" s="0" t="s">
        <v>943</v>
      </c>
      <c r="AB136" s="0" t="s">
        <v>146</v>
      </c>
      <c r="AC136" s="0" t="s">
        <v>67</v>
      </c>
      <c r="AD136" s="0" t="s">
        <v>944</v>
      </c>
      <c r="AE136" s="0" t="s">
        <v>69</v>
      </c>
      <c r="AF136" s="0" t="s">
        <v>946</v>
      </c>
      <c r="AG136" s="0" t="s">
        <v>807</v>
      </c>
      <c r="AH136" s="0" t="s">
        <v>807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959</v>
      </c>
      <c r="AP136" s="0" t="s">
        <v>1000</v>
      </c>
      <c r="AQ136" s="0" t="s">
        <v>1001</v>
      </c>
      <c r="AR136" s="0" t="s">
        <v>950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1152</v>
      </c>
      <c r="E137" s="0" t="s">
        <v>943</v>
      </c>
      <c r="F137" s="2" t="n">
        <v>41686</v>
      </c>
      <c r="G137" s="2" t="n">
        <v>45338</v>
      </c>
      <c r="H137" s="2" t="n">
        <v>41970</v>
      </c>
      <c r="I137" s="0" t="s">
        <v>928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943</v>
      </c>
      <c r="O137" s="0" t="s">
        <v>88</v>
      </c>
      <c r="P137" s="0" t="s">
        <v>67</v>
      </c>
      <c r="Q137" s="0" t="s">
        <v>944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952</v>
      </c>
      <c r="Z137" s="0" t="s">
        <v>72</v>
      </c>
      <c r="AA137" s="0" t="s">
        <v>943</v>
      </c>
      <c r="AB137" s="0" t="s">
        <v>66</v>
      </c>
      <c r="AC137" s="0" t="s">
        <v>67</v>
      </c>
      <c r="AD137" s="0" t="s">
        <v>944</v>
      </c>
      <c r="AE137" s="0" t="s">
        <v>69</v>
      </c>
      <c r="AF137" s="0" t="s">
        <v>946</v>
      </c>
      <c r="AG137" s="0" t="s">
        <v>807</v>
      </c>
      <c r="AH137" s="0" t="s">
        <v>953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964</v>
      </c>
      <c r="AP137" s="0" t="s">
        <v>1003</v>
      </c>
      <c r="AQ137" s="0" t="s">
        <v>1004</v>
      </c>
      <c r="AR137" s="0" t="s">
        <v>950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1153</v>
      </c>
      <c r="E138" s="0" t="s">
        <v>943</v>
      </c>
      <c r="F138" s="2" t="n">
        <v>41686</v>
      </c>
      <c r="G138" s="2" t="n">
        <v>43512</v>
      </c>
      <c r="H138" s="2" t="n">
        <v>41970</v>
      </c>
      <c r="I138" s="0" t="s">
        <v>928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943</v>
      </c>
      <c r="O138" s="0" t="s">
        <v>66</v>
      </c>
      <c r="P138" s="0" t="s">
        <v>67</v>
      </c>
      <c r="Q138" s="0" t="s">
        <v>944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958</v>
      </c>
      <c r="Z138" s="0" t="s">
        <v>72</v>
      </c>
      <c r="AA138" s="0" t="s">
        <v>943</v>
      </c>
      <c r="AB138" s="0" t="s">
        <v>88</v>
      </c>
      <c r="AC138" s="0" t="s">
        <v>67</v>
      </c>
      <c r="AD138" s="0" t="s">
        <v>944</v>
      </c>
      <c r="AE138" s="0" t="s">
        <v>69</v>
      </c>
      <c r="AF138" s="0" t="s">
        <v>946</v>
      </c>
      <c r="AG138" s="0" t="s">
        <v>807</v>
      </c>
      <c r="AH138" s="0" t="s">
        <v>953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968</v>
      </c>
      <c r="AP138" s="0" t="s">
        <v>1006</v>
      </c>
      <c r="AQ138" s="0" t="s">
        <v>1007</v>
      </c>
      <c r="AR138" s="0" t="s">
        <v>950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1154</v>
      </c>
      <c r="E139" s="0" t="s">
        <v>943</v>
      </c>
      <c r="F139" s="2" t="n">
        <v>41686</v>
      </c>
      <c r="G139" s="2" t="n">
        <v>47165</v>
      </c>
      <c r="H139" s="2" t="n">
        <v>41970</v>
      </c>
      <c r="I139" s="0" t="s">
        <v>928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943</v>
      </c>
      <c r="O139" s="0" t="s">
        <v>66</v>
      </c>
      <c r="P139" s="0" t="s">
        <v>67</v>
      </c>
      <c r="Q139" s="0" t="s">
        <v>944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963</v>
      </c>
      <c r="Z139" s="0" t="s">
        <v>72</v>
      </c>
      <c r="AA139" s="0" t="s">
        <v>943</v>
      </c>
      <c r="AB139" s="0" t="s">
        <v>146</v>
      </c>
      <c r="AC139" s="0" t="s">
        <v>67</v>
      </c>
      <c r="AD139" s="0" t="s">
        <v>944</v>
      </c>
      <c r="AE139" s="0" t="s">
        <v>69</v>
      </c>
      <c r="AF139" s="0" t="s">
        <v>946</v>
      </c>
      <c r="AG139" s="0" t="s">
        <v>807</v>
      </c>
      <c r="AH139" s="0" t="s">
        <v>807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973</v>
      </c>
      <c r="AP139" s="0" t="s">
        <v>1009</v>
      </c>
      <c r="AQ139" s="0" t="s">
        <v>1010</v>
      </c>
      <c r="AR139" s="0" t="s">
        <v>950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1155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928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978</v>
      </c>
      <c r="AP140" s="0" t="s">
        <v>1012</v>
      </c>
      <c r="AQ140" s="0" t="s">
        <v>1013</v>
      </c>
      <c r="AR140" s="0" t="s">
        <v>971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1156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928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983</v>
      </c>
      <c r="AP141" s="0" t="s">
        <v>1015</v>
      </c>
      <c r="AQ141" s="0" t="s">
        <v>1016</v>
      </c>
      <c r="AR141" s="0" t="s">
        <v>971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1157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928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977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933</v>
      </c>
      <c r="AP142" s="0" t="s">
        <v>1018</v>
      </c>
      <c r="AQ142" s="0" t="s">
        <v>1019</v>
      </c>
      <c r="AR142" s="0" t="s">
        <v>981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1158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928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939</v>
      </c>
      <c r="AP143" s="0" t="s">
        <v>1021</v>
      </c>
      <c r="AQ143" s="0" t="s">
        <v>1022</v>
      </c>
      <c r="AR143" s="0" t="s">
        <v>981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1159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928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947</v>
      </c>
      <c r="AP144" s="0" t="s">
        <v>1024</v>
      </c>
      <c r="AQ144" s="0" t="s">
        <v>1025</v>
      </c>
      <c r="AR144" s="0" t="s">
        <v>989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1160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928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954</v>
      </c>
      <c r="AP145" s="0" t="s">
        <v>1027</v>
      </c>
      <c r="AQ145" s="0" t="s">
        <v>1028</v>
      </c>
      <c r="AR145" s="0" t="s">
        <v>989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1161</v>
      </c>
      <c r="E146" s="0" t="s">
        <v>927</v>
      </c>
      <c r="F146" s="2" t="n">
        <v>41686</v>
      </c>
      <c r="G146" s="2" t="n">
        <v>45338</v>
      </c>
      <c r="H146" s="2" t="n">
        <v>41970</v>
      </c>
      <c r="I146" s="0" t="s">
        <v>928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927</v>
      </c>
      <c r="O146" s="0" t="s">
        <v>66</v>
      </c>
      <c r="P146" s="0" t="s">
        <v>67</v>
      </c>
      <c r="Q146" s="0" t="s">
        <v>929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930</v>
      </c>
      <c r="Z146" s="0" t="s">
        <v>72</v>
      </c>
      <c r="AA146" s="0" t="s">
        <v>927</v>
      </c>
      <c r="AB146" s="0" t="s">
        <v>931</v>
      </c>
      <c r="AC146" s="0" t="s">
        <v>67</v>
      </c>
      <c r="AD146" s="0" t="s">
        <v>929</v>
      </c>
      <c r="AE146" s="0" t="s">
        <v>69</v>
      </c>
      <c r="AF146" s="0" t="s">
        <v>932</v>
      </c>
      <c r="AG146" s="0" t="s">
        <v>931</v>
      </c>
      <c r="AH146" s="0" t="s">
        <v>931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959</v>
      </c>
      <c r="AP146" s="0" t="s">
        <v>1030</v>
      </c>
      <c r="AQ146" s="0" t="s">
        <v>1031</v>
      </c>
      <c r="AR146" s="0" t="s">
        <v>936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1162</v>
      </c>
      <c r="E147" s="0" t="s">
        <v>927</v>
      </c>
      <c r="F147" s="2" t="n">
        <v>41686</v>
      </c>
      <c r="G147" s="2" t="n">
        <v>43512</v>
      </c>
      <c r="H147" s="2" t="n">
        <v>41970</v>
      </c>
      <c r="I147" s="0" t="s">
        <v>928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927</v>
      </c>
      <c r="O147" s="0" t="s">
        <v>66</v>
      </c>
      <c r="P147" s="0" t="s">
        <v>67</v>
      </c>
      <c r="Q147" s="0" t="s">
        <v>929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938</v>
      </c>
      <c r="Z147" s="0" t="s">
        <v>72</v>
      </c>
      <c r="AA147" s="0" t="s">
        <v>927</v>
      </c>
      <c r="AB147" s="0" t="s">
        <v>88</v>
      </c>
      <c r="AC147" s="0" t="s">
        <v>67</v>
      </c>
      <c r="AD147" s="0" t="s">
        <v>929</v>
      </c>
      <c r="AE147" s="0" t="s">
        <v>69</v>
      </c>
      <c r="AF147" s="0" t="s">
        <v>932</v>
      </c>
      <c r="AG147" s="0" t="s">
        <v>931</v>
      </c>
      <c r="AH147" s="0" t="s">
        <v>931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964</v>
      </c>
      <c r="AP147" s="0" t="s">
        <v>1033</v>
      </c>
      <c r="AQ147" s="0" t="s">
        <v>1034</v>
      </c>
      <c r="AR147" s="0" t="s">
        <v>936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1163</v>
      </c>
      <c r="E148" s="0" t="s">
        <v>943</v>
      </c>
      <c r="F148" s="2" t="n">
        <v>41686</v>
      </c>
      <c r="G148" s="2" t="n">
        <v>43147</v>
      </c>
      <c r="H148" s="2" t="n">
        <v>41970</v>
      </c>
      <c r="I148" s="0" t="s">
        <v>928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943</v>
      </c>
      <c r="O148" s="0" t="s">
        <v>88</v>
      </c>
      <c r="P148" s="0" t="s">
        <v>67</v>
      </c>
      <c r="Q148" s="0" t="s">
        <v>944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945</v>
      </c>
      <c r="Z148" s="0" t="s">
        <v>72</v>
      </c>
      <c r="AA148" s="0" t="s">
        <v>943</v>
      </c>
      <c r="AB148" s="0" t="s">
        <v>146</v>
      </c>
      <c r="AC148" s="0" t="s">
        <v>67</v>
      </c>
      <c r="AD148" s="0" t="s">
        <v>944</v>
      </c>
      <c r="AE148" s="0" t="s">
        <v>69</v>
      </c>
      <c r="AF148" s="0" t="s">
        <v>946</v>
      </c>
      <c r="AG148" s="0" t="s">
        <v>807</v>
      </c>
      <c r="AH148" s="0" t="s">
        <v>807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968</v>
      </c>
      <c r="AP148" s="0" t="s">
        <v>1036</v>
      </c>
      <c r="AQ148" s="0" t="s">
        <v>1037</v>
      </c>
      <c r="AR148" s="0" t="s">
        <v>950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1164</v>
      </c>
      <c r="E149" s="0" t="s">
        <v>943</v>
      </c>
      <c r="F149" s="2" t="n">
        <v>41686</v>
      </c>
      <c r="G149" s="2" t="n">
        <v>45338</v>
      </c>
      <c r="H149" s="2" t="n">
        <v>41970</v>
      </c>
      <c r="I149" s="0" t="s">
        <v>928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943</v>
      </c>
      <c r="O149" s="0" t="s">
        <v>88</v>
      </c>
      <c r="P149" s="0" t="s">
        <v>67</v>
      </c>
      <c r="Q149" s="0" t="s">
        <v>944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952</v>
      </c>
      <c r="Z149" s="0" t="s">
        <v>72</v>
      </c>
      <c r="AA149" s="0" t="s">
        <v>943</v>
      </c>
      <c r="AB149" s="0" t="s">
        <v>66</v>
      </c>
      <c r="AC149" s="0" t="s">
        <v>67</v>
      </c>
      <c r="AD149" s="0" t="s">
        <v>944</v>
      </c>
      <c r="AE149" s="0" t="s">
        <v>69</v>
      </c>
      <c r="AF149" s="0" t="s">
        <v>946</v>
      </c>
      <c r="AG149" s="0" t="s">
        <v>807</v>
      </c>
      <c r="AH149" s="0" t="s">
        <v>953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973</v>
      </c>
      <c r="AP149" s="0" t="s">
        <v>1039</v>
      </c>
      <c r="AQ149" s="0" t="s">
        <v>1040</v>
      </c>
      <c r="AR149" s="0" t="s">
        <v>950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1165</v>
      </c>
      <c r="E150" s="0" t="s">
        <v>943</v>
      </c>
      <c r="F150" s="2" t="n">
        <v>41686</v>
      </c>
      <c r="G150" s="2" t="n">
        <v>43512</v>
      </c>
      <c r="H150" s="2" t="n">
        <v>41970</v>
      </c>
      <c r="I150" s="0" t="s">
        <v>928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943</v>
      </c>
      <c r="O150" s="0" t="s">
        <v>66</v>
      </c>
      <c r="P150" s="0" t="s">
        <v>67</v>
      </c>
      <c r="Q150" s="0" t="s">
        <v>944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958</v>
      </c>
      <c r="Z150" s="0" t="s">
        <v>72</v>
      </c>
      <c r="AA150" s="0" t="s">
        <v>943</v>
      </c>
      <c r="AB150" s="0" t="s">
        <v>88</v>
      </c>
      <c r="AC150" s="0" t="s">
        <v>67</v>
      </c>
      <c r="AD150" s="0" t="s">
        <v>944</v>
      </c>
      <c r="AE150" s="0" t="s">
        <v>69</v>
      </c>
      <c r="AF150" s="0" t="s">
        <v>946</v>
      </c>
      <c r="AG150" s="0" t="s">
        <v>807</v>
      </c>
      <c r="AH150" s="0" t="s">
        <v>953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978</v>
      </c>
      <c r="AP150" s="0" t="s">
        <v>1042</v>
      </c>
      <c r="AQ150" s="0" t="s">
        <v>1043</v>
      </c>
      <c r="AR150" s="0" t="s">
        <v>950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1166</v>
      </c>
      <c r="E151" s="0" t="s">
        <v>943</v>
      </c>
      <c r="F151" s="2" t="n">
        <v>41686</v>
      </c>
      <c r="G151" s="2" t="n">
        <v>47165</v>
      </c>
      <c r="H151" s="2" t="n">
        <v>41970</v>
      </c>
      <c r="I151" s="0" t="s">
        <v>928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943</v>
      </c>
      <c r="O151" s="0" t="s">
        <v>66</v>
      </c>
      <c r="P151" s="0" t="s">
        <v>67</v>
      </c>
      <c r="Q151" s="0" t="s">
        <v>944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963</v>
      </c>
      <c r="Z151" s="0" t="s">
        <v>72</v>
      </c>
      <c r="AA151" s="0" t="s">
        <v>943</v>
      </c>
      <c r="AB151" s="0" t="s">
        <v>146</v>
      </c>
      <c r="AC151" s="0" t="s">
        <v>67</v>
      </c>
      <c r="AD151" s="0" t="s">
        <v>944</v>
      </c>
      <c r="AE151" s="0" t="s">
        <v>69</v>
      </c>
      <c r="AF151" s="0" t="s">
        <v>946</v>
      </c>
      <c r="AG151" s="0" t="s">
        <v>807</v>
      </c>
      <c r="AH151" s="0" t="s">
        <v>807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983</v>
      </c>
      <c r="AP151" s="0" t="s">
        <v>1045</v>
      </c>
      <c r="AQ151" s="0" t="s">
        <v>1046</v>
      </c>
      <c r="AR151" s="0" t="s">
        <v>950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1167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928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933</v>
      </c>
      <c r="AP152" s="0" t="s">
        <v>934</v>
      </c>
      <c r="AQ152" s="0" t="s">
        <v>935</v>
      </c>
      <c r="AR152" s="0" t="s">
        <v>971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1168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928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939</v>
      </c>
      <c r="AP153" s="0" t="s">
        <v>940</v>
      </c>
      <c r="AQ153" s="0" t="s">
        <v>941</v>
      </c>
      <c r="AR153" s="0" t="s">
        <v>971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1169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928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977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947</v>
      </c>
      <c r="AP154" s="0" t="s">
        <v>948</v>
      </c>
      <c r="AQ154" s="0" t="s">
        <v>949</v>
      </c>
      <c r="AR154" s="0" t="s">
        <v>981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1170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928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954</v>
      </c>
      <c r="AP155" s="0" t="s">
        <v>955</v>
      </c>
      <c r="AQ155" s="0" t="s">
        <v>956</v>
      </c>
      <c r="AR155" s="0" t="s">
        <v>981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1171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928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959</v>
      </c>
      <c r="AP156" s="0" t="s">
        <v>960</v>
      </c>
      <c r="AQ156" s="0" t="s">
        <v>961</v>
      </c>
      <c r="AR156" s="0" t="s">
        <v>989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1172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928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964</v>
      </c>
      <c r="AP157" s="0" t="s">
        <v>965</v>
      </c>
      <c r="AQ157" s="0" t="s">
        <v>966</v>
      </c>
      <c r="AR157" s="0" t="s">
        <v>989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1173</v>
      </c>
      <c r="E158" s="0" t="s">
        <v>927</v>
      </c>
      <c r="F158" s="2" t="n">
        <v>41686</v>
      </c>
      <c r="G158" s="2" t="n">
        <v>45338</v>
      </c>
      <c r="H158" s="2" t="n">
        <v>41970</v>
      </c>
      <c r="I158" s="0" t="s">
        <v>928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927</v>
      </c>
      <c r="O158" s="0" t="s">
        <v>66</v>
      </c>
      <c r="P158" s="0" t="s">
        <v>67</v>
      </c>
      <c r="Q158" s="0" t="s">
        <v>929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930</v>
      </c>
      <c r="Z158" s="0" t="s">
        <v>72</v>
      </c>
      <c r="AA158" s="0" t="s">
        <v>927</v>
      </c>
      <c r="AB158" s="0" t="s">
        <v>931</v>
      </c>
      <c r="AC158" s="0" t="s">
        <v>67</v>
      </c>
      <c r="AD158" s="0" t="s">
        <v>929</v>
      </c>
      <c r="AE158" s="0" t="s">
        <v>69</v>
      </c>
      <c r="AF158" s="0" t="s">
        <v>932</v>
      </c>
      <c r="AG158" s="0" t="s">
        <v>931</v>
      </c>
      <c r="AH158" s="0" t="s">
        <v>931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968</v>
      </c>
      <c r="AP158" s="0" t="s">
        <v>969</v>
      </c>
      <c r="AQ158" s="0" t="s">
        <v>970</v>
      </c>
      <c r="AR158" s="0" t="s">
        <v>936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1174</v>
      </c>
      <c r="E159" s="0" t="s">
        <v>927</v>
      </c>
      <c r="F159" s="2" t="n">
        <v>41686</v>
      </c>
      <c r="G159" s="2" t="n">
        <v>43512</v>
      </c>
      <c r="H159" s="2" t="n">
        <v>41970</v>
      </c>
      <c r="I159" s="0" t="s">
        <v>928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927</v>
      </c>
      <c r="O159" s="0" t="s">
        <v>66</v>
      </c>
      <c r="P159" s="0" t="s">
        <v>67</v>
      </c>
      <c r="Q159" s="0" t="s">
        <v>929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938</v>
      </c>
      <c r="Z159" s="0" t="s">
        <v>72</v>
      </c>
      <c r="AA159" s="0" t="s">
        <v>927</v>
      </c>
      <c r="AB159" s="0" t="s">
        <v>88</v>
      </c>
      <c r="AC159" s="0" t="s">
        <v>67</v>
      </c>
      <c r="AD159" s="0" t="s">
        <v>929</v>
      </c>
      <c r="AE159" s="0" t="s">
        <v>69</v>
      </c>
      <c r="AF159" s="0" t="s">
        <v>932</v>
      </c>
      <c r="AG159" s="0" t="s">
        <v>931</v>
      </c>
      <c r="AH159" s="0" t="s">
        <v>931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973</v>
      </c>
      <c r="AP159" s="0" t="s">
        <v>974</v>
      </c>
      <c r="AQ159" s="0" t="s">
        <v>975</v>
      </c>
      <c r="AR159" s="0" t="s">
        <v>936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1175</v>
      </c>
      <c r="E160" s="0" t="s">
        <v>943</v>
      </c>
      <c r="F160" s="2" t="n">
        <v>41686</v>
      </c>
      <c r="G160" s="2" t="n">
        <v>43147</v>
      </c>
      <c r="H160" s="2" t="n">
        <v>41970</v>
      </c>
      <c r="I160" s="0" t="s">
        <v>928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943</v>
      </c>
      <c r="O160" s="0" t="s">
        <v>88</v>
      </c>
      <c r="P160" s="0" t="s">
        <v>67</v>
      </c>
      <c r="Q160" s="0" t="s">
        <v>944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945</v>
      </c>
      <c r="Z160" s="0" t="s">
        <v>72</v>
      </c>
      <c r="AA160" s="0" t="s">
        <v>943</v>
      </c>
      <c r="AB160" s="0" t="s">
        <v>146</v>
      </c>
      <c r="AC160" s="0" t="s">
        <v>67</v>
      </c>
      <c r="AD160" s="0" t="s">
        <v>944</v>
      </c>
      <c r="AE160" s="0" t="s">
        <v>69</v>
      </c>
      <c r="AF160" s="0" t="s">
        <v>946</v>
      </c>
      <c r="AG160" s="0" t="s">
        <v>807</v>
      </c>
      <c r="AH160" s="0" t="s">
        <v>807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978</v>
      </c>
      <c r="AP160" s="0" t="s">
        <v>979</v>
      </c>
      <c r="AQ160" s="0" t="s">
        <v>980</v>
      </c>
      <c r="AR160" s="0" t="s">
        <v>950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1176</v>
      </c>
      <c r="E161" s="0" t="s">
        <v>943</v>
      </c>
      <c r="F161" s="2" t="n">
        <v>41686</v>
      </c>
      <c r="G161" s="2" t="n">
        <v>45338</v>
      </c>
      <c r="H161" s="2" t="n">
        <v>41970</v>
      </c>
      <c r="I161" s="0" t="s">
        <v>928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943</v>
      </c>
      <c r="O161" s="0" t="s">
        <v>88</v>
      </c>
      <c r="P161" s="0" t="s">
        <v>67</v>
      </c>
      <c r="Q161" s="0" t="s">
        <v>944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952</v>
      </c>
      <c r="Z161" s="0" t="s">
        <v>72</v>
      </c>
      <c r="AA161" s="0" t="s">
        <v>943</v>
      </c>
      <c r="AB161" s="0" t="s">
        <v>66</v>
      </c>
      <c r="AC161" s="0" t="s">
        <v>67</v>
      </c>
      <c r="AD161" s="0" t="s">
        <v>944</v>
      </c>
      <c r="AE161" s="0" t="s">
        <v>69</v>
      </c>
      <c r="AF161" s="0" t="s">
        <v>946</v>
      </c>
      <c r="AG161" s="0" t="s">
        <v>807</v>
      </c>
      <c r="AH161" s="0" t="s">
        <v>953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983</v>
      </c>
      <c r="AP161" s="0" t="s">
        <v>984</v>
      </c>
      <c r="AQ161" s="0" t="s">
        <v>985</v>
      </c>
      <c r="AR161" s="0" t="s">
        <v>950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1177</v>
      </c>
      <c r="E162" s="0" t="s">
        <v>943</v>
      </c>
      <c r="F162" s="2" t="n">
        <v>41686</v>
      </c>
      <c r="G162" s="2" t="n">
        <v>43512</v>
      </c>
      <c r="H162" s="2" t="n">
        <v>41970</v>
      </c>
      <c r="I162" s="0" t="s">
        <v>928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943</v>
      </c>
      <c r="O162" s="0" t="s">
        <v>66</v>
      </c>
      <c r="P162" s="0" t="s">
        <v>67</v>
      </c>
      <c r="Q162" s="0" t="s">
        <v>944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958</v>
      </c>
      <c r="Z162" s="0" t="s">
        <v>72</v>
      </c>
      <c r="AA162" s="0" t="s">
        <v>943</v>
      </c>
      <c r="AB162" s="0" t="s">
        <v>88</v>
      </c>
      <c r="AC162" s="0" t="s">
        <v>67</v>
      </c>
      <c r="AD162" s="0" t="s">
        <v>944</v>
      </c>
      <c r="AE162" s="0" t="s">
        <v>69</v>
      </c>
      <c r="AF162" s="0" t="s">
        <v>946</v>
      </c>
      <c r="AG162" s="0" t="s">
        <v>807</v>
      </c>
      <c r="AH162" s="0" t="s">
        <v>953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933</v>
      </c>
      <c r="AP162" s="0" t="s">
        <v>987</v>
      </c>
      <c r="AQ162" s="0" t="s">
        <v>988</v>
      </c>
      <c r="AR162" s="0" t="s">
        <v>950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1178</v>
      </c>
      <c r="E163" s="0" t="s">
        <v>943</v>
      </c>
      <c r="F163" s="2" t="n">
        <v>41686</v>
      </c>
      <c r="G163" s="2" t="n">
        <v>47165</v>
      </c>
      <c r="H163" s="2" t="n">
        <v>41970</v>
      </c>
      <c r="I163" s="0" t="s">
        <v>928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943</v>
      </c>
      <c r="O163" s="0" t="s">
        <v>66</v>
      </c>
      <c r="P163" s="0" t="s">
        <v>67</v>
      </c>
      <c r="Q163" s="0" t="s">
        <v>944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963</v>
      </c>
      <c r="Z163" s="0" t="s">
        <v>72</v>
      </c>
      <c r="AA163" s="0" t="s">
        <v>943</v>
      </c>
      <c r="AB163" s="0" t="s">
        <v>146</v>
      </c>
      <c r="AC163" s="0" t="s">
        <v>67</v>
      </c>
      <c r="AD163" s="0" t="s">
        <v>944</v>
      </c>
      <c r="AE163" s="0" t="s">
        <v>69</v>
      </c>
      <c r="AF163" s="0" t="s">
        <v>946</v>
      </c>
      <c r="AG163" s="0" t="s">
        <v>807</v>
      </c>
      <c r="AH163" s="0" t="s">
        <v>807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939</v>
      </c>
      <c r="AP163" s="0" t="s">
        <v>991</v>
      </c>
      <c r="AQ163" s="0" t="s">
        <v>992</v>
      </c>
      <c r="AR163" s="0" t="s">
        <v>950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1179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928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947</v>
      </c>
      <c r="AP164" s="0" t="s">
        <v>994</v>
      </c>
      <c r="AQ164" s="0" t="s">
        <v>995</v>
      </c>
      <c r="AR164" s="0" t="s">
        <v>971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1180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928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954</v>
      </c>
      <c r="AP165" s="0" t="s">
        <v>997</v>
      </c>
      <c r="AQ165" s="0" t="s">
        <v>998</v>
      </c>
      <c r="AR165" s="0" t="s">
        <v>971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1181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928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977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959</v>
      </c>
      <c r="AP166" s="0" t="s">
        <v>1000</v>
      </c>
      <c r="AQ166" s="0" t="s">
        <v>1001</v>
      </c>
      <c r="AR166" s="0" t="s">
        <v>981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1182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928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964</v>
      </c>
      <c r="AP167" s="0" t="s">
        <v>1003</v>
      </c>
      <c r="AQ167" s="0" t="s">
        <v>1004</v>
      </c>
      <c r="AR167" s="0" t="s">
        <v>981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1183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928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968</v>
      </c>
      <c r="AP168" s="0" t="s">
        <v>1006</v>
      </c>
      <c r="AQ168" s="0" t="s">
        <v>1007</v>
      </c>
      <c r="AR168" s="0" t="s">
        <v>989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1184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928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973</v>
      </c>
      <c r="AP169" s="0" t="s">
        <v>1009</v>
      </c>
      <c r="AQ169" s="0" t="s">
        <v>1010</v>
      </c>
      <c r="AR169" s="0" t="s">
        <v>989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1185</v>
      </c>
      <c r="E170" s="0" t="s">
        <v>927</v>
      </c>
      <c r="F170" s="2" t="n">
        <v>41686</v>
      </c>
      <c r="G170" s="2" t="n">
        <v>45338</v>
      </c>
      <c r="H170" s="2" t="n">
        <v>41970</v>
      </c>
      <c r="I170" s="0" t="s">
        <v>928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927</v>
      </c>
      <c r="O170" s="0" t="s">
        <v>66</v>
      </c>
      <c r="P170" s="0" t="s">
        <v>67</v>
      </c>
      <c r="Q170" s="0" t="s">
        <v>929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930</v>
      </c>
      <c r="Z170" s="0" t="s">
        <v>72</v>
      </c>
      <c r="AA170" s="0" t="s">
        <v>927</v>
      </c>
      <c r="AB170" s="0" t="s">
        <v>931</v>
      </c>
      <c r="AC170" s="0" t="s">
        <v>67</v>
      </c>
      <c r="AD170" s="0" t="s">
        <v>929</v>
      </c>
      <c r="AE170" s="0" t="s">
        <v>69</v>
      </c>
      <c r="AF170" s="0" t="s">
        <v>932</v>
      </c>
      <c r="AG170" s="0" t="s">
        <v>931</v>
      </c>
      <c r="AH170" s="0" t="s">
        <v>931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978</v>
      </c>
      <c r="AP170" s="0" t="s">
        <v>1012</v>
      </c>
      <c r="AQ170" s="0" t="s">
        <v>1013</v>
      </c>
      <c r="AR170" s="0" t="s">
        <v>936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1186</v>
      </c>
      <c r="E171" s="0" t="s">
        <v>927</v>
      </c>
      <c r="F171" s="2" t="n">
        <v>41686</v>
      </c>
      <c r="G171" s="2" t="n">
        <v>43512</v>
      </c>
      <c r="H171" s="2" t="n">
        <v>41970</v>
      </c>
      <c r="I171" s="0" t="s">
        <v>928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927</v>
      </c>
      <c r="O171" s="0" t="s">
        <v>66</v>
      </c>
      <c r="P171" s="0" t="s">
        <v>67</v>
      </c>
      <c r="Q171" s="0" t="s">
        <v>929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938</v>
      </c>
      <c r="Z171" s="0" t="s">
        <v>72</v>
      </c>
      <c r="AA171" s="0" t="s">
        <v>927</v>
      </c>
      <c r="AB171" s="0" t="s">
        <v>88</v>
      </c>
      <c r="AC171" s="0" t="s">
        <v>67</v>
      </c>
      <c r="AD171" s="0" t="s">
        <v>929</v>
      </c>
      <c r="AE171" s="0" t="s">
        <v>69</v>
      </c>
      <c r="AF171" s="0" t="s">
        <v>932</v>
      </c>
      <c r="AG171" s="0" t="s">
        <v>931</v>
      </c>
      <c r="AH171" s="0" t="s">
        <v>931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983</v>
      </c>
      <c r="AP171" s="0" t="s">
        <v>1015</v>
      </c>
      <c r="AQ171" s="0" t="s">
        <v>1016</v>
      </c>
      <c r="AR171" s="0" t="s">
        <v>936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1187</v>
      </c>
      <c r="E172" s="0" t="s">
        <v>943</v>
      </c>
      <c r="F172" s="2" t="n">
        <v>41686</v>
      </c>
      <c r="G172" s="2" t="n">
        <v>43147</v>
      </c>
      <c r="H172" s="2" t="n">
        <v>41970</v>
      </c>
      <c r="I172" s="0" t="s">
        <v>928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943</v>
      </c>
      <c r="O172" s="0" t="s">
        <v>88</v>
      </c>
      <c r="P172" s="0" t="s">
        <v>67</v>
      </c>
      <c r="Q172" s="0" t="s">
        <v>944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945</v>
      </c>
      <c r="Z172" s="0" t="s">
        <v>72</v>
      </c>
      <c r="AA172" s="0" t="s">
        <v>943</v>
      </c>
      <c r="AB172" s="0" t="s">
        <v>146</v>
      </c>
      <c r="AC172" s="0" t="s">
        <v>67</v>
      </c>
      <c r="AD172" s="0" t="s">
        <v>944</v>
      </c>
      <c r="AE172" s="0" t="s">
        <v>69</v>
      </c>
      <c r="AF172" s="0" t="s">
        <v>946</v>
      </c>
      <c r="AG172" s="0" t="s">
        <v>807</v>
      </c>
      <c r="AH172" s="0" t="s">
        <v>807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933</v>
      </c>
      <c r="AP172" s="0" t="s">
        <v>1018</v>
      </c>
      <c r="AQ172" s="0" t="s">
        <v>1019</v>
      </c>
      <c r="AR172" s="0" t="s">
        <v>950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1188</v>
      </c>
      <c r="E173" s="0" t="s">
        <v>943</v>
      </c>
      <c r="F173" s="2" t="n">
        <v>41686</v>
      </c>
      <c r="G173" s="2" t="n">
        <v>45338</v>
      </c>
      <c r="H173" s="2" t="n">
        <v>41970</v>
      </c>
      <c r="I173" s="0" t="s">
        <v>928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943</v>
      </c>
      <c r="O173" s="0" t="s">
        <v>88</v>
      </c>
      <c r="P173" s="0" t="s">
        <v>67</v>
      </c>
      <c r="Q173" s="0" t="s">
        <v>944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952</v>
      </c>
      <c r="Z173" s="0" t="s">
        <v>72</v>
      </c>
      <c r="AA173" s="0" t="s">
        <v>943</v>
      </c>
      <c r="AB173" s="0" t="s">
        <v>66</v>
      </c>
      <c r="AC173" s="0" t="s">
        <v>67</v>
      </c>
      <c r="AD173" s="0" t="s">
        <v>944</v>
      </c>
      <c r="AE173" s="0" t="s">
        <v>69</v>
      </c>
      <c r="AF173" s="0" t="s">
        <v>946</v>
      </c>
      <c r="AG173" s="0" t="s">
        <v>807</v>
      </c>
      <c r="AH173" s="0" t="s">
        <v>953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939</v>
      </c>
      <c r="AP173" s="0" t="s">
        <v>1021</v>
      </c>
      <c r="AQ173" s="0" t="s">
        <v>1022</v>
      </c>
      <c r="AR173" s="0" t="s">
        <v>950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1189</v>
      </c>
      <c r="E174" s="0" t="s">
        <v>943</v>
      </c>
      <c r="F174" s="2" t="n">
        <v>41686</v>
      </c>
      <c r="G174" s="2" t="n">
        <v>43512</v>
      </c>
      <c r="H174" s="2" t="n">
        <v>41970</v>
      </c>
      <c r="I174" s="0" t="s">
        <v>928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943</v>
      </c>
      <c r="O174" s="0" t="s">
        <v>66</v>
      </c>
      <c r="P174" s="0" t="s">
        <v>67</v>
      </c>
      <c r="Q174" s="0" t="s">
        <v>944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958</v>
      </c>
      <c r="Z174" s="0" t="s">
        <v>72</v>
      </c>
      <c r="AA174" s="0" t="s">
        <v>943</v>
      </c>
      <c r="AB174" s="0" t="s">
        <v>88</v>
      </c>
      <c r="AC174" s="0" t="s">
        <v>67</v>
      </c>
      <c r="AD174" s="0" t="s">
        <v>944</v>
      </c>
      <c r="AE174" s="0" t="s">
        <v>69</v>
      </c>
      <c r="AF174" s="0" t="s">
        <v>946</v>
      </c>
      <c r="AG174" s="0" t="s">
        <v>807</v>
      </c>
      <c r="AH174" s="0" t="s">
        <v>953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947</v>
      </c>
      <c r="AP174" s="0" t="s">
        <v>1024</v>
      </c>
      <c r="AQ174" s="0" t="s">
        <v>1025</v>
      </c>
      <c r="AR174" s="0" t="s">
        <v>950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1190</v>
      </c>
      <c r="E175" s="0" t="s">
        <v>943</v>
      </c>
      <c r="F175" s="2" t="n">
        <v>41686</v>
      </c>
      <c r="G175" s="2" t="n">
        <v>47165</v>
      </c>
      <c r="H175" s="2" t="n">
        <v>41970</v>
      </c>
      <c r="I175" s="0" t="s">
        <v>928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943</v>
      </c>
      <c r="O175" s="0" t="s">
        <v>66</v>
      </c>
      <c r="P175" s="0" t="s">
        <v>67</v>
      </c>
      <c r="Q175" s="0" t="s">
        <v>944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963</v>
      </c>
      <c r="Z175" s="0" t="s">
        <v>72</v>
      </c>
      <c r="AA175" s="0" t="s">
        <v>943</v>
      </c>
      <c r="AB175" s="0" t="s">
        <v>146</v>
      </c>
      <c r="AC175" s="0" t="s">
        <v>67</v>
      </c>
      <c r="AD175" s="0" t="s">
        <v>944</v>
      </c>
      <c r="AE175" s="0" t="s">
        <v>69</v>
      </c>
      <c r="AF175" s="0" t="s">
        <v>946</v>
      </c>
      <c r="AG175" s="0" t="s">
        <v>807</v>
      </c>
      <c r="AH175" s="0" t="s">
        <v>807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954</v>
      </c>
      <c r="AP175" s="0" t="s">
        <v>1027</v>
      </c>
      <c r="AQ175" s="0" t="s">
        <v>1028</v>
      </c>
      <c r="AR175" s="0" t="s">
        <v>950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1191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928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959</v>
      </c>
      <c r="AP176" s="0" t="s">
        <v>1030</v>
      </c>
      <c r="AQ176" s="0" t="s">
        <v>1031</v>
      </c>
      <c r="AR176" s="0" t="s">
        <v>971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1192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928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964</v>
      </c>
      <c r="AP177" s="0" t="s">
        <v>1033</v>
      </c>
      <c r="AQ177" s="0" t="s">
        <v>1034</v>
      </c>
      <c r="AR177" s="0" t="s">
        <v>971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1193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928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977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968</v>
      </c>
      <c r="AP178" s="0" t="s">
        <v>1036</v>
      </c>
      <c r="AQ178" s="0" t="s">
        <v>1037</v>
      </c>
      <c r="AR178" s="0" t="s">
        <v>981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1194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928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973</v>
      </c>
      <c r="AP179" s="0" t="s">
        <v>1039</v>
      </c>
      <c r="AQ179" s="0" t="s">
        <v>1040</v>
      </c>
      <c r="AR179" s="0" t="s">
        <v>981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1195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928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978</v>
      </c>
      <c r="AP180" s="0" t="s">
        <v>1042</v>
      </c>
      <c r="AQ180" s="0" t="s">
        <v>1043</v>
      </c>
      <c r="AR180" s="0" t="s">
        <v>989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1196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928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983</v>
      </c>
      <c r="AP181" s="0" t="s">
        <v>1045</v>
      </c>
      <c r="AQ181" s="0" t="s">
        <v>1046</v>
      </c>
      <c r="AR181" s="0" t="s">
        <v>989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605</v>
      </c>
      <c r="C182" s="0" t="s">
        <v>606</v>
      </c>
      <c r="D182" s="1" t="s">
        <v>1197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928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933</v>
      </c>
      <c r="AP182" s="4" t="s">
        <v>1198</v>
      </c>
      <c r="AQ182" s="0" t="s">
        <v>1199</v>
      </c>
      <c r="AR182" s="0" t="s">
        <v>989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609</v>
      </c>
      <c r="C183" s="0" t="s">
        <v>606</v>
      </c>
      <c r="D183" s="1" t="s">
        <v>1200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928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933</v>
      </c>
      <c r="AP183" s="4" t="s">
        <v>1198</v>
      </c>
      <c r="AQ183" s="0" t="s">
        <v>1199</v>
      </c>
      <c r="AR183" s="0" t="s">
        <v>989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611</v>
      </c>
      <c r="C184" s="0" t="s">
        <v>606</v>
      </c>
      <c r="D184" s="1" t="s">
        <v>1201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928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933</v>
      </c>
      <c r="AP184" s="4" t="s">
        <v>1198</v>
      </c>
      <c r="AQ184" s="0" t="s">
        <v>1199</v>
      </c>
      <c r="AR184" s="0" t="s">
        <v>989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605</v>
      </c>
      <c r="C185" s="0" t="s">
        <v>606</v>
      </c>
      <c r="D185" s="1" t="s">
        <v>1202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928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933</v>
      </c>
      <c r="AP185" s="4" t="s">
        <v>1198</v>
      </c>
      <c r="AQ185" s="0" t="s">
        <v>1199</v>
      </c>
      <c r="AR185" s="0" t="s">
        <v>989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609</v>
      </c>
      <c r="C186" s="0" t="s">
        <v>606</v>
      </c>
      <c r="D186" s="1" t="s">
        <v>1203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928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933</v>
      </c>
      <c r="AP186" s="4" t="s">
        <v>1198</v>
      </c>
      <c r="AQ186" s="0" t="s">
        <v>1199</v>
      </c>
      <c r="AR186" s="0" t="s">
        <v>989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611</v>
      </c>
      <c r="C187" s="0" t="s">
        <v>606</v>
      </c>
      <c r="D187" s="1" t="s">
        <v>1204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928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933</v>
      </c>
      <c r="AP187" s="4" t="s">
        <v>1198</v>
      </c>
      <c r="AQ187" s="0" t="s">
        <v>1199</v>
      </c>
      <c r="AR187" s="0" t="s">
        <v>989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605</v>
      </c>
      <c r="C188" s="0" t="s">
        <v>606</v>
      </c>
      <c r="D188" s="1" t="s">
        <v>1205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928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933</v>
      </c>
      <c r="AP188" s="4" t="s">
        <v>1198</v>
      </c>
      <c r="AQ188" s="0" t="s">
        <v>1199</v>
      </c>
      <c r="AR188" s="0" t="s">
        <v>989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609</v>
      </c>
      <c r="C189" s="0" t="s">
        <v>606</v>
      </c>
      <c r="D189" s="1" t="s">
        <v>1206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928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933</v>
      </c>
      <c r="AP189" s="4" t="s">
        <v>1198</v>
      </c>
      <c r="AQ189" s="0" t="s">
        <v>1199</v>
      </c>
      <c r="AR189" s="0" t="s">
        <v>989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611</v>
      </c>
      <c r="C190" s="0" t="s">
        <v>606</v>
      </c>
      <c r="D190" s="1" t="s">
        <v>1207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928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933</v>
      </c>
      <c r="AP190" s="4" t="s">
        <v>1198</v>
      </c>
      <c r="AQ190" s="0" t="s">
        <v>1199</v>
      </c>
      <c r="AR190" s="0" t="s">
        <v>989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605</v>
      </c>
      <c r="C191" s="0" t="s">
        <v>606</v>
      </c>
      <c r="D191" s="1" t="s">
        <v>1208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928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933</v>
      </c>
      <c r="AP191" s="4" t="s">
        <v>1198</v>
      </c>
      <c r="AQ191" s="0" t="s">
        <v>1199</v>
      </c>
      <c r="AR191" s="0" t="s">
        <v>989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609</v>
      </c>
      <c r="C192" s="0" t="s">
        <v>606</v>
      </c>
      <c r="D192" s="1" t="s">
        <v>1209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928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933</v>
      </c>
      <c r="AP192" s="4" t="s">
        <v>1198</v>
      </c>
      <c r="AQ192" s="0" t="s">
        <v>1199</v>
      </c>
      <c r="AR192" s="0" t="s">
        <v>989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611</v>
      </c>
      <c r="C193" s="0" t="s">
        <v>606</v>
      </c>
      <c r="D193" s="1" t="s">
        <v>1210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928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622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933</v>
      </c>
      <c r="AP193" s="4" t="s">
        <v>1198</v>
      </c>
      <c r="AQ193" s="0" t="s">
        <v>1199</v>
      </c>
      <c r="AR193" s="0" t="s">
        <v>989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605</v>
      </c>
      <c r="C194" s="0" t="s">
        <v>606</v>
      </c>
      <c r="D194" s="1" t="s">
        <v>1211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928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933</v>
      </c>
      <c r="AP194" s="4" t="s">
        <v>1198</v>
      </c>
      <c r="AQ194" s="0" t="s">
        <v>1199</v>
      </c>
      <c r="AR194" s="0" t="s">
        <v>989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609</v>
      </c>
      <c r="C195" s="0" t="s">
        <v>606</v>
      </c>
      <c r="D195" s="1" t="s">
        <v>1212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928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933</v>
      </c>
      <c r="AP195" s="4" t="s">
        <v>1198</v>
      </c>
      <c r="AQ195" s="0" t="s">
        <v>1199</v>
      </c>
      <c r="AR195" s="0" t="s">
        <v>989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611</v>
      </c>
      <c r="C196" s="0" t="s">
        <v>606</v>
      </c>
      <c r="D196" s="1" t="s">
        <v>1213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928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933</v>
      </c>
      <c r="AP196" s="4" t="s">
        <v>1198</v>
      </c>
      <c r="AQ196" s="0" t="s">
        <v>1199</v>
      </c>
      <c r="AR196" s="0" t="s">
        <v>989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605</v>
      </c>
      <c r="C197" s="0" t="s">
        <v>606</v>
      </c>
      <c r="D197" s="1" t="s">
        <v>1214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928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933</v>
      </c>
      <c r="AP197" s="4" t="s">
        <v>1198</v>
      </c>
      <c r="AQ197" s="0" t="s">
        <v>1199</v>
      </c>
      <c r="AR197" s="0" t="s">
        <v>989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609</v>
      </c>
      <c r="C198" s="0" t="s">
        <v>606</v>
      </c>
      <c r="D198" s="1" t="s">
        <v>1215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928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933</v>
      </c>
      <c r="AP198" s="4" t="s">
        <v>1198</v>
      </c>
      <c r="AQ198" s="0" t="s">
        <v>1199</v>
      </c>
      <c r="AR198" s="0" t="s">
        <v>989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611</v>
      </c>
      <c r="C199" s="0" t="s">
        <v>606</v>
      </c>
      <c r="D199" s="1" t="s">
        <v>1216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928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933</v>
      </c>
      <c r="AP199" s="4" t="s">
        <v>1198</v>
      </c>
      <c r="AQ199" s="0" t="s">
        <v>1199</v>
      </c>
      <c r="AR199" s="0" t="s">
        <v>989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605</v>
      </c>
      <c r="C200" s="0" t="s">
        <v>606</v>
      </c>
      <c r="D200" s="1" t="s">
        <v>1217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928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933</v>
      </c>
      <c r="AP200" s="4" t="s">
        <v>1198</v>
      </c>
      <c r="AQ200" s="0" t="s">
        <v>1199</v>
      </c>
      <c r="AR200" s="0" t="s">
        <v>989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609</v>
      </c>
      <c r="C201" s="0" t="s">
        <v>606</v>
      </c>
      <c r="D201" s="1" t="s">
        <v>1218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928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933</v>
      </c>
      <c r="AP201" s="4" t="s">
        <v>1198</v>
      </c>
      <c r="AQ201" s="0" t="s">
        <v>1199</v>
      </c>
      <c r="AR201" s="0" t="s">
        <v>989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611</v>
      </c>
      <c r="C202" s="0" t="s">
        <v>606</v>
      </c>
      <c r="D202" s="1" t="s">
        <v>1219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928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933</v>
      </c>
      <c r="AP202" s="4" t="s">
        <v>1198</v>
      </c>
      <c r="AQ202" s="0" t="s">
        <v>1199</v>
      </c>
      <c r="AR202" s="0" t="s">
        <v>989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605</v>
      </c>
      <c r="C203" s="0" t="s">
        <v>606</v>
      </c>
      <c r="D203" s="1" t="s">
        <v>1220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928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933</v>
      </c>
      <c r="AP203" s="4" t="s">
        <v>1198</v>
      </c>
      <c r="AQ203" s="0" t="s">
        <v>1199</v>
      </c>
      <c r="AR203" s="0" t="s">
        <v>989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609</v>
      </c>
      <c r="C204" s="0" t="s">
        <v>606</v>
      </c>
      <c r="D204" s="1" t="s">
        <v>1221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928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634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933</v>
      </c>
      <c r="AP204" s="4" t="s">
        <v>1198</v>
      </c>
      <c r="AQ204" s="0" t="s">
        <v>1199</v>
      </c>
      <c r="AR204" s="0" t="s">
        <v>989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611</v>
      </c>
      <c r="C205" s="0" t="s">
        <v>606</v>
      </c>
      <c r="D205" s="1" t="s">
        <v>1222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928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933</v>
      </c>
      <c r="AP205" s="4" t="s">
        <v>1198</v>
      </c>
      <c r="AQ205" s="0" t="s">
        <v>1199</v>
      </c>
      <c r="AR205" s="0" t="s">
        <v>989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605</v>
      </c>
      <c r="C206" s="0" t="s">
        <v>606</v>
      </c>
      <c r="D206" s="1" t="s">
        <v>1223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928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637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933</v>
      </c>
      <c r="AP206" s="4" t="s">
        <v>1198</v>
      </c>
      <c r="AQ206" s="0" t="s">
        <v>1199</v>
      </c>
      <c r="AR206" s="0" t="s">
        <v>989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609</v>
      </c>
      <c r="C207" s="0" t="s">
        <v>606</v>
      </c>
      <c r="D207" s="1" t="s">
        <v>1224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928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933</v>
      </c>
      <c r="AP207" s="4" t="s">
        <v>1198</v>
      </c>
      <c r="AQ207" s="0" t="s">
        <v>1199</v>
      </c>
      <c r="AR207" s="0" t="s">
        <v>989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611</v>
      </c>
      <c r="C208" s="0" t="s">
        <v>606</v>
      </c>
      <c r="D208" s="1" t="s">
        <v>1225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928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933</v>
      </c>
      <c r="AP208" s="4" t="s">
        <v>1198</v>
      </c>
      <c r="AQ208" s="0" t="s">
        <v>1199</v>
      </c>
      <c r="AR208" s="0" t="s">
        <v>989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605</v>
      </c>
      <c r="C209" s="0" t="s">
        <v>606</v>
      </c>
      <c r="D209" s="1" t="s">
        <v>1226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928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933</v>
      </c>
      <c r="AP209" s="4" t="s">
        <v>1198</v>
      </c>
      <c r="AQ209" s="0" t="s">
        <v>1199</v>
      </c>
      <c r="AR209" s="0" t="s">
        <v>989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609</v>
      </c>
      <c r="C210" s="0" t="s">
        <v>606</v>
      </c>
      <c r="D210" s="1" t="s">
        <v>1227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928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933</v>
      </c>
      <c r="AP210" s="4" t="s">
        <v>1198</v>
      </c>
      <c r="AQ210" s="0" t="s">
        <v>1199</v>
      </c>
      <c r="AR210" s="0" t="s">
        <v>989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611</v>
      </c>
      <c r="C211" s="0" t="s">
        <v>606</v>
      </c>
      <c r="D211" s="1" t="s">
        <v>1228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928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933</v>
      </c>
      <c r="AP211" s="4" t="s">
        <v>1198</v>
      </c>
      <c r="AQ211" s="0" t="s">
        <v>1199</v>
      </c>
      <c r="AR211" s="0" t="s">
        <v>989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605</v>
      </c>
      <c r="C212" s="0" t="s">
        <v>606</v>
      </c>
      <c r="D212" s="1" t="s">
        <v>1229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928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933</v>
      </c>
      <c r="AP212" s="4" t="s">
        <v>1198</v>
      </c>
      <c r="AQ212" s="0" t="s">
        <v>1199</v>
      </c>
      <c r="AR212" s="0" t="s">
        <v>989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609</v>
      </c>
      <c r="C213" s="0" t="s">
        <v>606</v>
      </c>
      <c r="D213" s="1" t="s">
        <v>1230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928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933</v>
      </c>
      <c r="AP213" s="4" t="s">
        <v>1198</v>
      </c>
      <c r="AQ213" s="0" t="s">
        <v>1199</v>
      </c>
      <c r="AR213" s="0" t="s">
        <v>989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611</v>
      </c>
      <c r="C214" s="0" t="s">
        <v>606</v>
      </c>
      <c r="D214" s="1" t="s">
        <v>1231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928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933</v>
      </c>
      <c r="AP214" s="4" t="s">
        <v>1198</v>
      </c>
      <c r="AQ214" s="0" t="s">
        <v>1199</v>
      </c>
      <c r="AR214" s="0" t="s">
        <v>989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605</v>
      </c>
      <c r="C215" s="0" t="s">
        <v>606</v>
      </c>
      <c r="D215" s="1" t="s">
        <v>1232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928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933</v>
      </c>
      <c r="AP215" s="4" t="s">
        <v>1198</v>
      </c>
      <c r="AQ215" s="0" t="s">
        <v>1199</v>
      </c>
      <c r="AR215" s="0" t="s">
        <v>989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609</v>
      </c>
      <c r="C216" s="0" t="s">
        <v>606</v>
      </c>
      <c r="D216" s="1" t="s">
        <v>1233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928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933</v>
      </c>
      <c r="AP216" s="4" t="s">
        <v>1198</v>
      </c>
      <c r="AQ216" s="0" t="s">
        <v>1199</v>
      </c>
      <c r="AR216" s="0" t="s">
        <v>989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611</v>
      </c>
      <c r="C217" s="0" t="s">
        <v>606</v>
      </c>
      <c r="D217" s="1" t="s">
        <v>1234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928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933</v>
      </c>
      <c r="AP217" s="4" t="s">
        <v>1198</v>
      </c>
      <c r="AQ217" s="0" t="s">
        <v>1199</v>
      </c>
      <c r="AR217" s="0" t="s">
        <v>989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605</v>
      </c>
      <c r="C218" s="0" t="s">
        <v>606</v>
      </c>
      <c r="D218" s="1" t="s">
        <v>1235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928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933</v>
      </c>
      <c r="AP218" s="4" t="s">
        <v>1198</v>
      </c>
      <c r="AQ218" s="0" t="s">
        <v>1199</v>
      </c>
      <c r="AR218" s="0" t="s">
        <v>989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609</v>
      </c>
      <c r="C219" s="0" t="s">
        <v>606</v>
      </c>
      <c r="D219" s="1" t="s">
        <v>1236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928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933</v>
      </c>
      <c r="AP219" s="4" t="s">
        <v>1198</v>
      </c>
      <c r="AQ219" s="0" t="s">
        <v>1199</v>
      </c>
      <c r="AR219" s="0" t="s">
        <v>989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611</v>
      </c>
      <c r="C220" s="0" t="s">
        <v>606</v>
      </c>
      <c r="D220" s="1" t="s">
        <v>1237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928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652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933</v>
      </c>
      <c r="AP220" s="4" t="s">
        <v>1198</v>
      </c>
      <c r="AQ220" s="0" t="s">
        <v>1199</v>
      </c>
      <c r="AR220" s="0" t="s">
        <v>989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605</v>
      </c>
      <c r="C221" s="0" t="s">
        <v>606</v>
      </c>
      <c r="D221" s="1" t="s">
        <v>1238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928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654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933</v>
      </c>
      <c r="AP221" s="4" t="s">
        <v>1198</v>
      </c>
      <c r="AQ221" s="0" t="s">
        <v>1199</v>
      </c>
      <c r="AR221" s="0" t="s">
        <v>989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609</v>
      </c>
      <c r="C222" s="0" t="s">
        <v>606</v>
      </c>
      <c r="D222" s="1" t="s">
        <v>1239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928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656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933</v>
      </c>
      <c r="AP222" s="4" t="s">
        <v>1198</v>
      </c>
      <c r="AQ222" s="0" t="s">
        <v>1199</v>
      </c>
      <c r="AR222" s="0" t="s">
        <v>989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611</v>
      </c>
      <c r="C223" s="0" t="s">
        <v>606</v>
      </c>
      <c r="D223" s="1" t="s">
        <v>1240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928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658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933</v>
      </c>
      <c r="AP223" s="4" t="s">
        <v>1198</v>
      </c>
      <c r="AQ223" s="0" t="s">
        <v>1199</v>
      </c>
      <c r="AR223" s="0" t="s">
        <v>989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605</v>
      </c>
      <c r="C224" s="0" t="s">
        <v>606</v>
      </c>
      <c r="D224" s="1" t="s">
        <v>1241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928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660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933</v>
      </c>
      <c r="AP224" s="4" t="s">
        <v>1198</v>
      </c>
      <c r="AQ224" s="0" t="s">
        <v>1199</v>
      </c>
      <c r="AR224" s="0" t="s">
        <v>989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609</v>
      </c>
      <c r="C225" s="0" t="s">
        <v>606</v>
      </c>
      <c r="D225" s="1" t="s">
        <v>1242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928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662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933</v>
      </c>
      <c r="AP225" s="4" t="s">
        <v>1198</v>
      </c>
      <c r="AQ225" s="0" t="s">
        <v>1199</v>
      </c>
      <c r="AR225" s="0" t="s">
        <v>989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611</v>
      </c>
      <c r="C226" s="0" t="s">
        <v>606</v>
      </c>
      <c r="D226" s="1" t="s">
        <v>1243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928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664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933</v>
      </c>
      <c r="AP226" s="4" t="s">
        <v>1198</v>
      </c>
      <c r="AQ226" s="0" t="s">
        <v>1199</v>
      </c>
      <c r="AR226" s="0" t="s">
        <v>989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605</v>
      </c>
      <c r="C227" s="0" t="s">
        <v>606</v>
      </c>
      <c r="D227" s="1" t="s">
        <v>1244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928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666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933</v>
      </c>
      <c r="AP227" s="4" t="s">
        <v>1198</v>
      </c>
      <c r="AQ227" s="0" t="s">
        <v>1199</v>
      </c>
      <c r="AR227" s="0" t="s">
        <v>989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609</v>
      </c>
      <c r="C228" s="0" t="s">
        <v>606</v>
      </c>
      <c r="D228" s="1" t="s">
        <v>1245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928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668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933</v>
      </c>
      <c r="AP228" s="4" t="s">
        <v>1198</v>
      </c>
      <c r="AQ228" s="0" t="s">
        <v>1199</v>
      </c>
      <c r="AR228" s="0" t="s">
        <v>989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611</v>
      </c>
      <c r="C229" s="0" t="s">
        <v>606</v>
      </c>
      <c r="D229" s="1" t="s">
        <v>1246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928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670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933</v>
      </c>
      <c r="AP229" s="4" t="s">
        <v>1198</v>
      </c>
      <c r="AQ229" s="0" t="s">
        <v>1199</v>
      </c>
      <c r="AR229" s="0" t="s">
        <v>989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605</v>
      </c>
      <c r="C230" s="0" t="s">
        <v>606</v>
      </c>
      <c r="D230" s="1" t="s">
        <v>1247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928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672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933</v>
      </c>
      <c r="AP230" s="4" t="s">
        <v>1198</v>
      </c>
      <c r="AQ230" s="0" t="s">
        <v>1199</v>
      </c>
      <c r="AR230" s="0" t="s">
        <v>989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609</v>
      </c>
      <c r="C231" s="0" t="s">
        <v>606</v>
      </c>
      <c r="D231" s="1" t="s">
        <v>1248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928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674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933</v>
      </c>
      <c r="AP231" s="4" t="s">
        <v>1198</v>
      </c>
      <c r="AQ231" s="0" t="s">
        <v>1199</v>
      </c>
      <c r="AR231" s="0" t="s">
        <v>989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2017-08-02T11:22:37Z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