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<sst xmlns="http://schemas.openxmlformats.org/spreadsheetml/2006/main" count="238" uniqueCount="90">
  <si>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</si>
  <si>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</si>
  <si>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</si>
  <si>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</si>
  <si>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</si>
  <si>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</si>
  <si>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</si>
  <si>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</si>
  <si>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</si>
  <si>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</si>
  <si>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</si>
  <si>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</si>
  <si>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</si>
  <si>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</si>
  <si>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</si>
  <si>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</si>
  <si>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</si>
  <si>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</si>
  <si>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</si>
  <si>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</si>
  <si>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</si>
  <si>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</si>
  <si>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</si>
  <si>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</si>
  <si>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</si>
  <si>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</si>
  <si>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</si>
  <si>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</si>
  <si>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</si>
  <si>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</si>
  <si>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</si>
  <si>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</si>
  <si>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</si>
  <si>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</si>
  <si>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</si>
  <si>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</si>
  <si>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</si>
  <si>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</si>
  <si>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</si>
  <si>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</si>
  <si>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</si>
  <si>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</si>
  <si>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</si>
  <si>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</si>
  <si>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</si>
  <si>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</si>
  <si>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</si>
  <si>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</si>
  <si>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</si>
  <si>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</si>
  <si>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</si>
  <si>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</si>
  <si>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</si>
  <si>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</si>
  <si>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</si>
  <si>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</si>
  <si>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</si>
  <si>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</si>
  <si>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</si>
  <si>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</si>
  <si>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</si>
  <si>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</si>
  <si>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</si>
  <si>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</si>
  <si>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</si>
  <si>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</si>
  <si>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</si>
  <si>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</si>
  <si>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</si>
  <si>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</si>
  <si>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</si>
  <si>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</si>
  <si>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</si>
  <si>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</si>
  <si>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</si>
  <si>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</si>
  <si>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</si>
  <si>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</si>
  <si>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</si>
  <si>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</si>
  <si>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</si>
  <si>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</si>
  <si>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</si>
  <si>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</si>
  <si>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</si>
  <si>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</si>
  <si>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</si>
  <si>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FCM Id</t>
  </si>
  <si>
    <t xml:space="preserve">Counterpart ID</t>
  </si>
  <si>
    <t xml:space="preserve">Agreement 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</si>
</sst>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T2:AT2 G1"/>
    </sheetView>
  </sheetViews>
  <sheetFormatPr defaultRowHeight="12.8"/>
  <cols>
    <col collapsed="false" hidden="false" max="1" min="1" style="0" width="10.2602040816327"/>
    <col collapsed="false" hidden="false" max="2" min="2" style="0" width="17.280612244898"/>
    <col collapsed="false" hidden="false" max="3" min="3" style="0" width="20.6530612244898"/>
    <col collapsed="false" hidden="false" max="4" min="4" style="1" width="7.29081632653061"/>
    <col collapsed="false" hidden="false" max="5" min="5" style="0" width="8.63775510204082"/>
    <col collapsed="false" hidden="false" max="6" min="6" style="0" width="12.8265306122449"/>
    <col collapsed="false" hidden="false" max="8" min="7" style="0" width="12.2857142857143"/>
    <col collapsed="false" hidden="false" max="9" min="9" style="0" width="11.7448979591837"/>
    <col collapsed="false" hidden="false" max="10" min="10" style="0" width="9.85204081632653"/>
    <col collapsed="false" hidden="false" max="11" min="11" style="0" width="8.50510204081633"/>
    <col collapsed="false" hidden="false" max="12" min="12" style="0" width="12.8265306122449"/>
    <col collapsed="false" hidden="false" max="13" min="13" style="0" width="8.77551020408163"/>
    <col collapsed="false" hidden="false" max="14" min="14" style="0" width="5.80612244897959"/>
    <col collapsed="false" hidden="false" max="15" min="15" style="0" width="7.4234693877551"/>
    <col collapsed="false" hidden="false" max="16" min="16" style="0" width="7.1530612244898"/>
    <col collapsed="false" hidden="false" max="17" min="17" style="0" width="11.7448979591837"/>
    <col collapsed="false" hidden="false" max="18" min="18" style="0" width="10.6632653061225"/>
    <col collapsed="false" hidden="false" max="19" min="19" style="0" width="16.3316326530612"/>
    <col collapsed="false" hidden="false" max="20" min="20" style="0" width="30.1020408163265"/>
    <col collapsed="false" hidden="false" max="21" min="21" style="0" width="19.1683673469388"/>
    <col collapsed="false" hidden="false" max="22" min="22" style="0" width="16.7397959183673"/>
    <col collapsed="false" hidden="false" max="23" min="23" style="0" width="12.5561224489796"/>
    <col collapsed="false" hidden="false" max="24" min="24" style="0" width="19.5714285714286"/>
    <col collapsed="false" hidden="false" max="25" min="25" style="0" width="18.8979591836735"/>
    <col collapsed="false" hidden="false" max="26" min="26" style="0" width="18.3571428571429"/>
    <col collapsed="false" hidden="false" max="27" min="27" style="0" width="16.3316326530612"/>
    <col collapsed="false" hidden="false" max="28" min="28" style="0" width="16.0663265306122"/>
    <col collapsed="false" hidden="false" max="29" min="29" style="0" width="18.0867346938776"/>
    <col collapsed="false" hidden="false" max="30" min="30" style="0" width="11.7448979591837"/>
    <col collapsed="false" hidden="false" max="31" min="31" style="0" width="10.6632653061225"/>
    <col collapsed="false" hidden="false" max="32" min="32" style="0" width="16.3316326530612"/>
    <col collapsed="false" hidden="false" max="33" min="33" style="0" width="30.1020408163265"/>
    <col collapsed="false" hidden="false" max="34" min="34" style="0" width="19.1683673469388"/>
    <col collapsed="false" hidden="false" max="35" min="35" style="0" width="16.7397959183673"/>
    <col collapsed="false" hidden="false" max="36" min="36" style="0" width="15.3877551020408"/>
    <col collapsed="false" hidden="false" max="37" min="37" style="0" width="19.5714285714286"/>
    <col collapsed="false" hidden="false" max="38" min="38" style="0" width="18.8979591836735"/>
    <col collapsed="false" hidden="false" max="39" min="39" style="0" width="18.3571428571429"/>
    <col collapsed="false" hidden="false" max="40" min="40" style="0" width="16.3316326530612"/>
    <col collapsed="false" hidden="false" max="41" min="41" style="0" width="16.0663265306122"/>
    <col collapsed="false" hidden="false" max="42" min="42" style="0" width="18.0867346938776"/>
    <col collapsed="false" hidden="false" max="44" min="43" style="0" width="16.7397959183673"/>
    <col collapsed="false" hidden="false" max="45" min="45" style="0" width="15.1173469387755"/>
    <col collapsed="false" hidden="false" max="46" min="46" style="0" width="10.530612244898"/>
    <col collapsed="false" hidden="false" max="47" min="47" style="0" width="23.8928571428571"/>
    <col collapsed="false" hidden="false" max="48" min="48" style="0" width="19.3061224489796"/>
    <col collapsed="false" hidden="false" max="49" min="49" style="0" width="10.3928571428571"/>
    <col collapsed="false" hidden="false" max="52" min="50" style="0" width="10.2602040816327"/>
    <col collapsed="false" hidden="false" max="53" min="53" style="0" width="7.29081632653061"/>
    <col collapsed="false" hidden="false" max="54" min="54" style="0" width="12.4183673469388"/>
    <col collapsed="false" hidden="false" max="55" min="55" style="0" width="5.39795918367347"/>
    <col collapsed="false" hidden="false" max="56" min="56" style="0" width="13.3622448979592"/>
    <col collapsed="false" hidden="false" max="1025" min="57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T2:AT2 A1"/>
    </sheetView>
  </sheetViews>
  <sheetFormatPr defaultRowHeight="12.8"/>
  <cols>
    <col collapsed="false" hidden="false" max="1" min="1" style="0" width="9.85204081632653"/>
    <col collapsed="false" hidden="false" max="2" min="2" style="0" width="16.6020408163265"/>
    <col collapsed="false" hidden="false" max="3" min="3" style="0" width="20.5204081632653"/>
    <col collapsed="false" hidden="false" max="4" min="4" style="1" width="6.88265306122449"/>
    <col collapsed="false" hidden="false" max="5" min="5" style="0" width="8.36734693877551"/>
    <col collapsed="false" hidden="false" max="6" min="6" style="0" width="12.4183673469388"/>
    <col collapsed="false" hidden="false" max="7" min="7" style="0" width="11.2040816326531"/>
    <col collapsed="false" hidden="false" max="8" min="8" style="0" width="11.8775510204082"/>
    <col collapsed="false" hidden="false" max="9" min="9" style="0" width="11.3418367346939"/>
    <col collapsed="false" hidden="false" max="10" min="10" style="0" width="9.58673469387755"/>
    <col collapsed="false" hidden="false" max="11" min="11" style="0" width="8.23469387755102"/>
    <col collapsed="false" hidden="false" max="12" min="12" style="0" width="10.530612244898"/>
    <col collapsed="false" hidden="false" max="13" min="13" style="0" width="12.4183673469388"/>
    <col collapsed="false" hidden="false" max="14" min="14" style="0" width="8.36734693877551"/>
    <col collapsed="false" hidden="false" max="15" min="15" style="0" width="5.12755102040816"/>
    <col collapsed="false" hidden="false" max="16" min="16" style="0" width="7.1530612244898"/>
    <col collapsed="false" hidden="false" max="17" min="17" style="0" width="6.88265306122449"/>
    <col collapsed="false" hidden="false" max="18" min="18" style="0" width="10.9336734693878"/>
    <col collapsed="false" hidden="false" max="19" min="19" style="0" width="10.2602040816327"/>
    <col collapsed="false" hidden="false" max="20" min="20" style="0" width="28.6173469387755"/>
    <col collapsed="false" hidden="false" max="21" min="21" style="0" width="18.2244897959184"/>
    <col collapsed="false" hidden="false" max="22" min="22" style="0" width="16.0663265306122"/>
    <col collapsed="false" hidden="false" max="23" min="23" style="0" width="14.8469387755102"/>
    <col collapsed="false" hidden="false" max="24" min="24" style="0" width="18.8979591836735"/>
    <col collapsed="false" hidden="false" max="25" min="25" style="0" width="17.280612244898"/>
    <col collapsed="false" hidden="false" max="26" min="26" style="0" width="15.5255102040816"/>
    <col collapsed="false" hidden="false" max="27" min="27" style="0" width="15.6581632653061"/>
    <col collapsed="false" hidden="false" max="28" min="28" style="0" width="17.0102040816327"/>
    <col collapsed="false" hidden="false" max="29" min="29" style="0" width="18.8979591836735"/>
    <col collapsed="false" hidden="false" max="30" min="30" style="0" width="16.8724489795918"/>
    <col collapsed="false" hidden="false" max="31" min="31" style="0" width="22.9489795918367"/>
    <col collapsed="false" hidden="false" max="32" min="32" style="0" width="15.3877551020408"/>
    <col collapsed="false" hidden="false" max="33" min="33" style="0" width="10.2602040816327"/>
    <col collapsed="false" hidden="false" max="34" min="34" style="0" width="22.9489795918367"/>
    <col collapsed="false" hidden="false" max="35" min="35" style="0" width="22.5459183673469"/>
    <col collapsed="false" hidden="false" max="36" min="36" style="0" width="10.1224489795918"/>
    <col collapsed="false" hidden="false" max="39" min="37" style="0" width="9.98979591836735"/>
    <col collapsed="false" hidden="false" max="40" min="40" style="0" width="6.88265306122449"/>
    <col collapsed="false" hidden="false" max="41" min="41" style="0" width="11.8775510204082"/>
    <col collapsed="false" hidden="false" max="42" min="42" style="0" width="5.12755102040816"/>
    <col collapsed="false" hidden="false" max="43" min="43" style="0" width="13.09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83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84</v>
      </c>
      <c r="AD1" s="0" t="s">
        <v>85</v>
      </c>
      <c r="AE1" s="0" t="s">
        <v>86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T2:AT2 A1"/>
    </sheetView>
  </sheetViews>
  <sheetFormatPr defaultRowHeight="12.8"/>
  <cols>
    <col collapsed="false" hidden="false" max="1" min="1" style="0" width="9.85204081632653"/>
    <col collapsed="false" hidden="false" max="2" min="2" style="0" width="16.6020408163265"/>
    <col collapsed="false" hidden="false" max="3" min="3" style="0" width="20.5204081632653"/>
    <col collapsed="false" hidden="false" max="4" min="4" style="1" width="6.88265306122449"/>
    <col collapsed="false" hidden="false" max="5" min="5" style="0" width="8.36734693877551"/>
    <col collapsed="false" hidden="false" max="6" min="6" style="0" width="12.4183673469388"/>
    <col collapsed="false" hidden="false" max="7" min="7" style="0" width="11.2040816326531"/>
    <col collapsed="false" hidden="false" max="8" min="8" style="0" width="11.8775510204082"/>
    <col collapsed="false" hidden="false" max="9" min="9" style="0" width="11.3418367346939"/>
    <col collapsed="false" hidden="false" max="10" min="10" style="0" width="9.58673469387755"/>
    <col collapsed="false" hidden="false" max="11" min="11" style="0" width="10.530612244898"/>
    <col collapsed="false" hidden="false" max="12" min="12" style="0" width="12.4183673469388"/>
    <col collapsed="false" hidden="false" max="13" min="13" style="0" width="9.58673469387755"/>
    <col collapsed="false" hidden="false" max="14" min="14" style="0" width="5.12755102040816"/>
    <col collapsed="false" hidden="false" max="15" min="15" style="0" width="7.1530612244898"/>
    <col collapsed="false" hidden="false" max="16" min="16" style="0" width="12.5561224489796"/>
    <col collapsed="false" hidden="false" max="17" min="17" style="0" width="10.9336734693878"/>
    <col collapsed="false" hidden="false" max="18" min="18" style="0" width="18.8979591836735"/>
    <col collapsed="false" hidden="false" max="19" min="19" style="0" width="10.2602040816327"/>
    <col collapsed="false" hidden="false" max="20" min="20" style="0" width="15.5255102040816"/>
    <col collapsed="false" hidden="false" max="21" min="21" style="0" width="28.6173469387755"/>
    <col collapsed="false" hidden="false" max="22" min="22" style="0" width="18.2244897959184"/>
    <col collapsed="false" hidden="false" max="23" min="23" style="0" width="16.0663265306122"/>
    <col collapsed="false" hidden="false" max="24" min="24" style="0" width="11.8775510204082"/>
    <col collapsed="false" hidden="false" max="25" min="25" style="0" width="18.2244897959184"/>
    <col collapsed="false" hidden="false" max="26" min="26" style="0" width="17.280612244898"/>
    <col collapsed="false" hidden="false" max="27" min="27" style="0" width="15.5255102040816"/>
    <col collapsed="false" hidden="false" max="28" min="28" style="0" width="15.6581632653061"/>
    <col collapsed="false" hidden="false" max="29" min="29" style="0" width="17.0102040816327"/>
    <col collapsed="false" hidden="false" max="30" min="30" style="0" width="10.9336734693878"/>
    <col collapsed="false" hidden="false" max="31" min="31" style="0" width="18.8979591836735"/>
    <col collapsed="false" hidden="false" max="32" min="32" style="0" width="10.2602040816327"/>
    <col collapsed="false" hidden="false" max="33" min="33" style="0" width="15.5255102040816"/>
    <col collapsed="false" hidden="false" max="34" min="34" style="0" width="28.6173469387755"/>
    <col collapsed="false" hidden="false" max="35" min="35" style="0" width="18.2244897959184"/>
    <col collapsed="false" hidden="false" max="36" min="36" style="0" width="16.0663265306122"/>
    <col collapsed="false" hidden="false" max="37" min="37" style="0" width="35.6377551020408"/>
    <col collapsed="false" hidden="false" max="38" min="38" style="0" width="18.2244897959184"/>
    <col collapsed="false" hidden="false" max="39" min="39" style="0" width="17.280612244898"/>
    <col collapsed="false" hidden="false" max="40" min="40" style="0" width="15.5255102040816"/>
    <col collapsed="false" hidden="false" max="41" min="41" style="0" width="15.6581632653061"/>
    <col collapsed="false" hidden="false" max="42" min="42" style="0" width="17.0102040816327"/>
    <col collapsed="false" hidden="false" max="44" min="43" style="0" width="16.1989795918367"/>
    <col collapsed="false" hidden="false" max="45" min="45" style="0" width="22.9489795918367"/>
    <col collapsed="false" hidden="false" max="46" min="46" style="0" width="15.3877551020408"/>
    <col collapsed="false" hidden="false" max="47" min="47" style="0" width="10.2602040816327"/>
    <col collapsed="false" hidden="false" max="48" min="48" style="0" width="22.9489795918367"/>
    <col collapsed="false" hidden="false" max="49" min="49" style="0" width="22.5459183673469"/>
    <col collapsed="false" hidden="false" max="50" min="50" style="0" width="10.1224489795918"/>
    <col collapsed="false" hidden="false" max="53" min="51" style="0" width="9.98979591836735"/>
    <col collapsed="false" hidden="false" max="54" min="54" style="0" width="6.88265306122449"/>
    <col collapsed="false" hidden="false" max="55" min="55" style="0" width="11.8775510204082"/>
    <col collapsed="false" hidden="false" max="56" min="56" style="0" width="5.12755102040816"/>
    <col collapsed="false" hidden="false" max="57" min="57" style="0" width="13.09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87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"/>
  <sheetViews>
    <sheetView windowProtection="false"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T2" activeCellId="0" sqref="T2:AT2"/>
    </sheetView>
  </sheetViews>
  <sheetFormatPr defaultRowHeight="12.8"/>
  <cols>
    <col collapsed="false" hidden="false" max="1" min="1" style="0" width="10.1224489795918"/>
    <col collapsed="false" hidden="false" max="2" min="2" style="0" width="17.0102040816327"/>
    <col collapsed="false" hidden="false" max="3" min="3" style="0" width="20.6530612244898"/>
    <col collapsed="false" hidden="false" max="4" min="4" style="1" width="7.1530612244898"/>
    <col collapsed="false" hidden="false" max="5" min="5" style="0" width="8.36734693877551"/>
    <col collapsed="false" hidden="false" max="6" min="6" style="0" width="12.6887755102041"/>
    <col collapsed="false" hidden="false" max="8" min="7" style="0" width="12.1479591836735"/>
    <col collapsed="false" hidden="false" max="9" min="9" style="0" width="11.4744897959184"/>
    <col collapsed="false" hidden="false" max="10" min="10" style="0" width="9.71938775510204"/>
    <col collapsed="false" hidden="false" max="11" min="11" style="0" width="9.17857142857143"/>
    <col collapsed="false" hidden="false" max="12" min="12" style="0" width="7.29081632653061"/>
    <col collapsed="false" hidden="false" max="13" min="13" style="0" width="13.6326530612245"/>
    <col collapsed="false" hidden="false" max="14" min="14" style="0" width="11.4744897959184"/>
    <col collapsed="false" hidden="false" max="15" min="15" style="0" width="10.530612244898"/>
    <col collapsed="false" hidden="false" max="16" min="16" style="0" width="16.0663265306122"/>
    <col collapsed="false" hidden="false" max="17" min="17" style="0" width="29.6989795918367"/>
    <col collapsed="false" hidden="false" max="18" min="18" style="0" width="18.8979591836735"/>
    <col collapsed="false" hidden="false" max="19" min="19" style="0" width="16.469387755102"/>
    <col collapsed="false" hidden="false" max="20" min="20" style="0" width="12.4183673469388"/>
    <col collapsed="false" hidden="false" max="21" min="21" style="0" width="19.3061224489796"/>
    <col collapsed="false" hidden="false" max="22" min="22" style="0" width="18.6275510204082"/>
    <col collapsed="false" hidden="false" max="23" min="23" style="0" width="18.0867346938776"/>
    <col collapsed="false" hidden="false" max="24" min="24" style="0" width="16.0663265306122"/>
    <col collapsed="false" hidden="false" max="25" min="25" style="0" width="15.7959183673469"/>
    <col collapsed="false" hidden="false" max="26" min="26" style="0" width="17.8214285714286"/>
    <col collapsed="false" hidden="false" max="27" min="27" style="0" width="11.4744897959184"/>
    <col collapsed="false" hidden="false" max="28" min="28" style="0" width="10.530612244898"/>
    <col collapsed="false" hidden="false" max="29" min="29" style="0" width="16.0663265306122"/>
    <col collapsed="false" hidden="false" max="30" min="30" style="0" width="29.6989795918367"/>
    <col collapsed="false" hidden="false" max="31" min="31" style="0" width="18.8979591836735"/>
    <col collapsed="false" hidden="false" max="32" min="32" style="0" width="16.469387755102"/>
    <col collapsed="false" hidden="false" max="33" min="33" style="0" width="16.1989795918367"/>
    <col collapsed="false" hidden="false" max="34" min="34" style="0" width="19.3061224489796"/>
    <col collapsed="false" hidden="false" max="35" min="35" style="0" width="18.6275510204082"/>
    <col collapsed="false" hidden="false" max="36" min="36" style="0" width="18.0867346938776"/>
    <col collapsed="false" hidden="false" max="37" min="37" style="0" width="16.0663265306122"/>
    <col collapsed="false" hidden="false" max="38" min="38" style="0" width="15.7959183673469"/>
    <col collapsed="false" hidden="false" max="39" min="39" style="0" width="17.8214285714286"/>
    <col collapsed="false" hidden="false" max="41" min="40" style="0" width="16.469387755102"/>
    <col collapsed="false" hidden="false" max="42" min="42" style="0" width="22.1377551020408"/>
    <col collapsed="false" hidden="false" max="43" min="43" style="0" width="12.4183673469388"/>
    <col collapsed="false" hidden="false" max="44" min="44" style="0" width="10.2602040816327"/>
    <col collapsed="false" hidden="false" max="45" min="45" style="0" width="10.3928571428571"/>
    <col collapsed="false" hidden="false" max="46" min="46" style="0" width="10.122448979591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4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88</v>
      </c>
      <c r="AQ1" s="0" t="s">
        <v>89</v>
      </c>
      <c r="AR1" s="0" t="s">
        <v>48</v>
      </c>
      <c r="AS1" s="0" t="s">
        <v>45</v>
      </c>
      <c r="AT1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2017-08-22T21:44:36Z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