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ocachim/MyFiles/github/xd-chart/examples/"/>
    </mc:Choice>
  </mc:AlternateContent>
  <xr:revisionPtr revIDLastSave="0" documentId="13_ncr:1_{701AEEE0-C5D6-B94C-81CE-3F483AFAC527}" xr6:coauthVersionLast="47" xr6:coauthVersionMax="47" xr10:uidLastSave="{00000000-0000-0000-0000-000000000000}"/>
  <bookViews>
    <workbookView xWindow="1500" yWindow="1400" windowWidth="27640" windowHeight="16680" activeTab="1" xr2:uid="{294DFC6B-CE14-994F-92F0-1316B163A6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2" i="2"/>
  <c r="B4" i="1"/>
  <c r="B5" i="1"/>
  <c r="B6" i="1"/>
  <c r="B7" i="1"/>
  <c r="B8" i="1"/>
  <c r="B9" i="1"/>
  <c r="B10" i="1"/>
  <c r="B11" i="1"/>
  <c r="B12" i="1"/>
  <c r="B13" i="1"/>
  <c r="B14" i="1"/>
  <c r="B3" i="1"/>
  <c r="B2" i="1"/>
</calcChain>
</file>

<file path=xl/sharedStrings.xml><?xml version="1.0" encoding="utf-8"?>
<sst xmlns="http://schemas.openxmlformats.org/spreadsheetml/2006/main" count="4" uniqueCount="4">
  <si>
    <t>x-value</t>
  </si>
  <si>
    <t>y-value</t>
  </si>
  <si>
    <t>x-value-2</t>
  </si>
  <si>
    <t>y-value-2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</si>
</sst>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</c:v>
                </c:pt>
                <c:pt idx="1">
                  <c:v>0.60653065971263342</c:v>
                </c:pt>
                <c:pt idx="2">
                  <c:v>0.36787944117144233</c:v>
                </c:pt>
                <c:pt idx="3">
                  <c:v>0.22313016014842982</c:v>
                </c:pt>
                <c:pt idx="4">
                  <c:v>0.1353352832366127</c:v>
                </c:pt>
                <c:pt idx="5">
                  <c:v>8.20849986238988E-2</c:v>
                </c:pt>
                <c:pt idx="6">
                  <c:v>4.9787068367863944E-2</c:v>
                </c:pt>
                <c:pt idx="7">
                  <c:v>3.0197383422318501E-2</c:v>
                </c:pt>
                <c:pt idx="8">
                  <c:v>1.8315638888734179E-2</c:v>
                </c:pt>
                <c:pt idx="9">
                  <c:v>1.1108996538242306E-2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A9-624E-A639-E03FE4897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612032"/>
        <c:axId val="1536613824"/>
      </c:scatterChart>
      <c:valAx>
        <c:axId val="153661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536613824"/>
        <c:crosses val="autoZero"/>
        <c:crossBetween val="midCat"/>
      </c:valAx>
      <c:valAx>
        <c:axId val="153661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53661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11</xdr:row>
      <xdr:rowOff>184150</xdr:rowOff>
    </xdr:from>
    <xdr:to>
      <xdr:col>13</xdr:col>
      <xdr:colOff>184150</xdr:colOff>
      <xdr:row>25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A415CB-0FA0-D781-944E-C92A5CAC6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5236-27C8-0344-845F-AF0E967B5345}">
  <dimension ref="A1:B14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f>EXP(-A2)</f>
        <v>1</v>
      </c>
    </row>
    <row r="3" spans="1:2" x14ac:dyDescent="0.2">
      <c r="A3">
        <v>0.5</v>
      </c>
      <c r="B3">
        <f t="shared" ref="B3:B14" si="0">EXP(-A3)</f>
        <v>0.60653065971263342</v>
      </c>
    </row>
    <row r="4" spans="1:2" x14ac:dyDescent="0.2">
      <c r="A4">
        <v>1</v>
      </c>
      <c r="B4">
        <f t="shared" si="0"/>
        <v>0.36787944117144233</v>
      </c>
    </row>
    <row r="5" spans="1:2" x14ac:dyDescent="0.2">
      <c r="A5">
        <v>1.5</v>
      </c>
      <c r="B5">
        <f t="shared" si="0"/>
        <v>0.22313016014842982</v>
      </c>
    </row>
    <row r="6" spans="1:2" x14ac:dyDescent="0.2">
      <c r="A6">
        <v>2</v>
      </c>
      <c r="B6">
        <f t="shared" si="0"/>
        <v>0.1353352832366127</v>
      </c>
    </row>
    <row r="7" spans="1:2" x14ac:dyDescent="0.2">
      <c r="A7">
        <v>2.5</v>
      </c>
      <c r="B7">
        <f t="shared" si="0"/>
        <v>8.20849986238988E-2</v>
      </c>
    </row>
    <row r="8" spans="1:2" x14ac:dyDescent="0.2">
      <c r="A8">
        <v>3</v>
      </c>
      <c r="B8">
        <f t="shared" si="0"/>
        <v>4.9787068367863944E-2</v>
      </c>
    </row>
    <row r="9" spans="1:2" x14ac:dyDescent="0.2">
      <c r="A9">
        <v>3.5</v>
      </c>
      <c r="B9">
        <f t="shared" si="0"/>
        <v>3.0197383422318501E-2</v>
      </c>
    </row>
    <row r="10" spans="1:2" x14ac:dyDescent="0.2">
      <c r="A10">
        <v>4</v>
      </c>
      <c r="B10">
        <f t="shared" si="0"/>
        <v>1.8315638888734179E-2</v>
      </c>
    </row>
    <row r="11" spans="1:2" x14ac:dyDescent="0.2">
      <c r="A11">
        <v>4.5</v>
      </c>
      <c r="B11">
        <f t="shared" si="0"/>
        <v>1.1108996538242306E-2</v>
      </c>
    </row>
    <row r="12" spans="1:2" x14ac:dyDescent="0.2">
      <c r="A12">
        <v>5</v>
      </c>
      <c r="B12">
        <f t="shared" si="0"/>
        <v>6.737946999085467E-3</v>
      </c>
    </row>
    <row r="13" spans="1:2" x14ac:dyDescent="0.2">
      <c r="A13">
        <v>5.5</v>
      </c>
      <c r="B13">
        <f t="shared" si="0"/>
        <v>4.0867714384640666E-3</v>
      </c>
    </row>
    <row r="14" spans="1:2" x14ac:dyDescent="0.2">
      <c r="A14">
        <v>6</v>
      </c>
      <c r="B14">
        <f t="shared" si="0"/>
        <v>2.4787521766663585E-3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629E-3471-8C45-A708-D40D89F7A7AA}">
  <dimension ref="A1:B14"/>
  <sheetViews>
    <sheetView tabSelected="1" workbookViewId="0">
      <selection activeCell="D13" sqref="D13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</v>
      </c>
      <c r="B2">
        <f>SQRT(A2)</f>
        <v>0</v>
      </c>
    </row>
    <row r="3" spans="1:2" x14ac:dyDescent="0.2">
      <c r="A3">
        <v>0.5</v>
      </c>
      <c r="B3">
        <f t="shared" ref="B3:B14" si="0">SQRT(A3)</f>
        <v>0.70710678118654757</v>
      </c>
    </row>
    <row r="4" spans="1:2" x14ac:dyDescent="0.2">
      <c r="A4">
        <v>1</v>
      </c>
      <c r="B4">
        <f t="shared" si="0"/>
        <v>1</v>
      </c>
    </row>
    <row r="5" spans="1:2" x14ac:dyDescent="0.2">
      <c r="A5">
        <v>1.5</v>
      </c>
      <c r="B5">
        <f t="shared" si="0"/>
        <v>1.2247448713915889</v>
      </c>
    </row>
    <row r="6" spans="1:2" x14ac:dyDescent="0.2">
      <c r="A6">
        <v>2</v>
      </c>
      <c r="B6">
        <f t="shared" si="0"/>
        <v>1.4142135623730951</v>
      </c>
    </row>
    <row r="7" spans="1:2" x14ac:dyDescent="0.2">
      <c r="A7">
        <v>2.5</v>
      </c>
      <c r="B7">
        <f t="shared" si="0"/>
        <v>1.5811388300841898</v>
      </c>
    </row>
    <row r="8" spans="1:2" x14ac:dyDescent="0.2">
      <c r="A8">
        <v>3</v>
      </c>
      <c r="B8">
        <f t="shared" si="0"/>
        <v>1.7320508075688772</v>
      </c>
    </row>
    <row r="9" spans="1:2" x14ac:dyDescent="0.2">
      <c r="A9">
        <v>3.5</v>
      </c>
      <c r="B9">
        <f t="shared" si="0"/>
        <v>1.8708286933869707</v>
      </c>
    </row>
    <row r="10" spans="1:2" x14ac:dyDescent="0.2">
      <c r="A10">
        <v>4</v>
      </c>
      <c r="B10">
        <f t="shared" si="0"/>
        <v>2</v>
      </c>
    </row>
    <row r="11" spans="1:2" x14ac:dyDescent="0.2">
      <c r="A11">
        <v>4.5</v>
      </c>
      <c r="B11">
        <f t="shared" si="0"/>
        <v>2.1213203435596424</v>
      </c>
    </row>
    <row r="12" spans="1:2" x14ac:dyDescent="0.2">
      <c r="A12">
        <v>5</v>
      </c>
      <c r="B12">
        <f t="shared" si="0"/>
        <v>2.2360679774997898</v>
      </c>
    </row>
    <row r="13" spans="1:2" x14ac:dyDescent="0.2">
      <c r="A13">
        <v>5.5</v>
      </c>
      <c r="B13">
        <f t="shared" si="0"/>
        <v>2.3452078799117149</v>
      </c>
    </row>
    <row r="14" spans="1:2" x14ac:dyDescent="0.2">
      <c r="A14">
        <v>6</v>
      </c>
      <c r="B14">
        <f t="shared" si="0"/>
        <v>2.4494897427831779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Cachim</dc:creator>
  <cp:lastModifiedBy>Paulo Cachim</cp:lastModifiedBy>
  <dcterms:created xsi:type="dcterms:W3CDTF">2026-03-08T09:58:46Z</dcterms:created>
  <dcterms:modified xsi:type="dcterms:W3CDTF">2026-03-08T22:05:28Z</dcterms:modified>
</cp:coreProperties>
</file>