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8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5">
    <xf numFmtId="0" fontId="0" fillId="0" borderId="0" pivotButton="0" quotePrefix="0" xfId="0"/>
    <xf numFmtId="164" fontId="0" fillId="0" borderId="0" pivotButton="0" quotePrefix="0" xfId="1"/>
    <xf numFmtId="164" fontId="0" fillId="0" borderId="0" applyAlignment="1" pivotButton="0" quotePrefix="0" xfId="1">
      <alignment horizontal="center"/>
    </xf>
    <xf numFmtId="164" fontId="2" fillId="0" borderId="0" applyAlignment="1" pivotButton="0" quotePrefix="0" xfId="1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164" fontId="2" fillId="0" borderId="0" pivotButton="0" quotePrefix="0" xfId="0"/>
    <xf numFmtId="164" fontId="3" fillId="2" borderId="0" applyAlignment="1" pivotButton="0" quotePrefix="0" xfId="1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0" fillId="0" borderId="0" pivotButton="0" quotePrefix="0" xfId="1"/>
    <xf numFmtId="164" fontId="3" fillId="2" borderId="0" applyAlignment="1" pivotButton="0" quotePrefix="0" xfId="1">
      <alignment horizontal="center" vertical="center"/>
    </xf>
    <xf numFmtId="0" fontId="4" fillId="0" borderId="0" pivotButton="0" quotePrefix="0" xfId="0"/>
    <xf numFmtId="164" fontId="2" fillId="0" borderId="0" applyAlignment="1" pivotButton="0" quotePrefix="0" xfId="1">
      <alignment horizontal="center"/>
    </xf>
    <xf numFmtId="164" fontId="2" fillId="0" borderId="0" pivotButton="0" quotePrefix="0" xfId="0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15" zoomScaleNormal="115" workbookViewId="0">
      <selection activeCell="H12" sqref="H12"/>
    </sheetView>
  </sheetViews>
  <sheetFormatPr baseColWidth="8" defaultRowHeight="15"/>
  <cols>
    <col width="10.7109375" bestFit="1" customWidth="1" style="8" min="1" max="1"/>
    <col width="15.85546875" bestFit="1" customWidth="1" style="8" min="2" max="2"/>
    <col width="11.28515625" bestFit="1" customWidth="1" style="9" min="3" max="3"/>
    <col width="10.140625" bestFit="1" customWidth="1" style="8" min="4" max="4"/>
    <col width="13.85546875" bestFit="1" customWidth="1" style="8" min="5" max="5"/>
    <col width="13.28515625" bestFit="1" customWidth="1" style="10" min="6" max="6"/>
    <col width="9.85546875" bestFit="1" customWidth="1" style="8" min="7" max="7"/>
  </cols>
  <sheetData>
    <row r="1" ht="20.25" customHeight="1" s="8">
      <c r="A1" s="5" t="inlineStr">
        <is>
          <t>Cliente:</t>
        </is>
      </c>
      <c r="B1" s="5" t="inlineStr">
        <is>
          <t>Protocolo:</t>
        </is>
      </c>
      <c r="C1" s="11" t="inlineStr">
        <is>
          <t>Valor da saida:</t>
        </is>
      </c>
      <c r="D1" s="5" t="inlineStr">
        <is>
          <t>Uso do patins:</t>
        </is>
      </c>
      <c r="E1" s="5" t="inlineStr">
        <is>
          <t>Aluguel do veículo:</t>
        </is>
      </c>
      <c r="F1" s="11" t="inlineStr">
        <is>
          <t>Adicional de KM:</t>
        </is>
      </c>
      <c r="G1" s="5" t="inlineStr">
        <is>
          <t>Total:</t>
        </is>
      </c>
    </row>
    <row r="2">
      <c r="A2" s="12" t="inlineStr">
        <is>
          <t>APROVANA</t>
        </is>
      </c>
      <c r="B2" s="12" t="inlineStr">
        <is>
          <t>NO-250205093346</t>
        </is>
      </c>
      <c r="C2" s="12" t="inlineStr">
        <is>
          <t>R$ 140.00</t>
        </is>
      </c>
      <c r="F2" s="12" t="inlineStr">
        <is>
          <t>30,55</t>
        </is>
      </c>
      <c r="G2" s="12" t="inlineStr">
        <is>
          <t>R$ 140.00</t>
        </is>
      </c>
    </row>
    <row r="3">
      <c r="A3" s="12" t="inlineStr">
        <is>
          <t>APROVANA</t>
        </is>
      </c>
      <c r="B3" s="12" t="inlineStr">
        <is>
          <t>NO-250207165308</t>
        </is>
      </c>
      <c r="C3" s="12" t="inlineStr">
        <is>
          <t>R$ 140.00</t>
        </is>
      </c>
      <c r="F3" s="12" t="inlineStr">
        <is>
          <t>22,92</t>
        </is>
      </c>
      <c r="G3" s="12" t="inlineStr">
        <is>
          <t>R$ 140.00</t>
        </is>
      </c>
    </row>
    <row r="4">
      <c r="A4" s="4" t="n"/>
      <c r="B4" s="4" t="n"/>
      <c r="C4" s="13" t="n"/>
      <c r="D4" s="4" t="n"/>
      <c r="E4" s="4" t="n"/>
      <c r="F4" s="5" t="inlineStr">
        <is>
          <t>Total:</t>
        </is>
      </c>
      <c r="G4" s="14">
        <f>SUM(#REF!)</f>
        <v/>
      </c>
    </row>
  </sheetData>
  <pageMargins left="0.511811024" right="0.511811024" top="0.787401575" bottom="0.787401575" header="0.31496062" footer="0.31496062"/>
  <pageSetup orientation="portrait" paperSize="9" horizontalDpi="4294967293" verticalDpi="1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Master2</dc:creator>
  <dcterms:created xsi:type="dcterms:W3CDTF">2024-11-02T01:48:33Z</dcterms:created>
  <dcterms:modified xsi:type="dcterms:W3CDTF">2025-03-12T21:59:20Z</dcterms:modified>
  <cp:lastModifiedBy>Pablo Carvalho</cp:lastModifiedBy>
  <cp:lastPrinted>2024-12-02T19:43:25Z</cp:lastPrinted>
</cp:coreProperties>
</file>