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Info-Tech\Downloads\"/>
    </mc:Choice>
  </mc:AlternateContent>
  <xr:revisionPtr revIDLastSave="0" documentId="13_ncr:1_{6ADEE5AE-768F-4E9B-BFDA-6A08A23A2EAE}" xr6:coauthVersionLast="47" xr6:coauthVersionMax="47" xr10:uidLastSave="{00000000-0000-0000-0000-000000000000}"/>
  <bookViews>
    <workbookView xWindow="-108" yWindow="-108" windowWidth="30936" windowHeight="18696" activeTab="1" xr2:uid="{F0618908-47D2-46CF-883F-EE3F5B4550CA}"/>
  </bookViews>
  <sheets>
    <sheet name="01-08-2026" sheetId="1" r:id="rId1"/>
    <sheet name="02-08-2026" sheetId="2" r:id="rId2"/>
    <sheet name="03-08-2026" sheetId="3" r:id="rId3"/>
    <sheet name="04-08-2026" sheetId="4" r:id="rId4"/>
    <sheet name="05-08-2026" sheetId="5" r:id="rId5"/>
    <sheet name="06-08-2026" sheetId="6" r:id="rId6"/>
    <sheet name="07-08-2026" sheetId="7" r:id="rId7"/>
    <sheet name="08-08-2026" sheetId="8" r:id="rId8"/>
    <sheet name="09-08-2026" sheetId="9" r:id="rId9"/>
    <sheet name="10-08-2026" sheetId="10" r:id="rId10"/>
    <sheet name="11-08-2026" sheetId="12" r:id="rId11"/>
    <sheet name="12-08-2026" sheetId="11" r:id="rId12"/>
    <sheet name="13-08-2026" sheetId="13" r:id="rId13"/>
    <sheet name="14-08-2026" sheetId="14" r:id="rId14"/>
    <sheet name="15-08-2026" sheetId="16" r:id="rId15"/>
    <sheet name="16-08-2026" sheetId="17" r:id="rId16"/>
    <sheet name="17-08-2026" sheetId="18" r:id="rId17"/>
    <sheet name="18-08-2026" sheetId="19" r:id="rId18"/>
    <sheet name="19-08-2026" sheetId="20" r:id="rId19"/>
    <sheet name="20-08-2026" sheetId="21" r:id="rId20"/>
    <sheet name="21-08-2026" sheetId="22" r:id="rId21"/>
    <sheet name="22-08-2026" sheetId="23" r:id="rId22"/>
    <sheet name="23-08-2026" sheetId="24" r:id="rId23"/>
    <sheet name="24-08-2026" sheetId="25" r:id="rId24"/>
    <sheet name="25-08-2026" sheetId="26" r:id="rId25"/>
    <sheet name="26-08-2026" sheetId="27" r:id="rId26"/>
    <sheet name="27-08-2026" sheetId="28" r:id="rId27"/>
    <sheet name="28-08-2026" sheetId="29" r:id="rId28"/>
    <sheet name="29-08-2026" sheetId="30" r:id="rId29"/>
    <sheet name="30-08-2026" sheetId="31" r:id="rId30"/>
    <sheet name="31-08-2026" sheetId="32" r:id="rId3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<sst xmlns="http://schemas.openxmlformats.org/spreadsheetml/2006/main" count="6248" uniqueCount="167">
  <si>
    <t>PROYECTO:</t>
  </si>
  <si>
    <t>LA COIPA</t>
  </si>
  <si>
    <t>DIA</t>
  </si>
  <si>
    <t>MES</t>
  </si>
  <si>
    <t>AÑO</t>
  </si>
  <si>
    <t>TURNO A</t>
  </si>
  <si>
    <t>RUT</t>
  </si>
  <si>
    <t>NOMBRE COMPLETO</t>
  </si>
  <si>
    <t>CARGO</t>
  </si>
  <si>
    <t xml:space="preserve">MAQUINA </t>
  </si>
  <si>
    <t>DIAMATRO</t>
  </si>
  <si>
    <t>ESCALA</t>
  </si>
  <si>
    <t>METROS</t>
  </si>
  <si>
    <t>H. EXTRAS</t>
  </si>
  <si>
    <t>workera entrada</t>
  </si>
  <si>
    <t>workera salida</t>
  </si>
  <si>
    <t>MOTIVO HORAS EXTRAS</t>
  </si>
  <si>
    <t>11384027-7</t>
  </si>
  <si>
    <t>Alex Mario Morales Antiquera</t>
  </si>
  <si>
    <t xml:space="preserve">JEFE DE FAENA </t>
  </si>
  <si>
    <t>PQ</t>
  </si>
  <si>
    <t>500-1000</t>
  </si>
  <si>
    <t>15,00</t>
  </si>
  <si>
    <t>No</t>
  </si>
  <si>
    <t>18352777-0</t>
  </si>
  <si>
    <t>Nora Alexandra Salas Rojas</t>
  </si>
  <si>
    <t>HSEC</t>
  </si>
  <si>
    <t>21516063-7</t>
  </si>
  <si>
    <t>Nataly Antonia Salas Escobar</t>
  </si>
  <si>
    <t>ADMINISTRATIVO</t>
  </si>
  <si>
    <t>Sí</t>
  </si>
  <si>
    <t>14043656-9</t>
  </si>
  <si>
    <t xml:space="preserve">Leonardo Andres Meneses Arredondo </t>
  </si>
  <si>
    <t>SUPERVISOR</t>
  </si>
  <si>
    <t>18889617-0</t>
  </si>
  <si>
    <t>Leonel Guillermo Campusano Dubo</t>
  </si>
  <si>
    <t>AYUDANTE</t>
  </si>
  <si>
    <t>16.706.064-1</t>
  </si>
  <si>
    <t>Victor Manuel Mondaca Vega</t>
  </si>
  <si>
    <t>11508866-1</t>
  </si>
  <si>
    <t>William Hernan Alvares Trujillo</t>
  </si>
  <si>
    <t>SOLDADOR</t>
  </si>
  <si>
    <t>13855440-6</t>
  </si>
  <si>
    <t>Paolo Alejandro Manriquez Silva</t>
  </si>
  <si>
    <t>BODEGUERO</t>
  </si>
  <si>
    <t>12814487-0</t>
  </si>
  <si>
    <t>Walter del Carmen Pizarro Alvarez</t>
  </si>
  <si>
    <t>CHOFER</t>
  </si>
  <si>
    <t>21254681-K</t>
  </si>
  <si>
    <t>Jorge Erikson Durand Ruiz</t>
  </si>
  <si>
    <t>MECÁNICO</t>
  </si>
  <si>
    <t>17805184-9</t>
  </si>
  <si>
    <t>Benjamin Josafatt Espinoza Uribe</t>
  </si>
  <si>
    <t>23868099-9</t>
  </si>
  <si>
    <t>Jorge Armando Tinoco Ospino</t>
  </si>
  <si>
    <t>CHOFER TRADUCTOR</t>
  </si>
  <si>
    <t>4500989-0</t>
  </si>
  <si>
    <t>Jason Fletcher</t>
  </si>
  <si>
    <t>GERENTE TECNICO</t>
  </si>
  <si>
    <t>17626968-5</t>
  </si>
  <si>
    <t>Mauricio Enrique Tapia Carvajal</t>
  </si>
  <si>
    <t>PERFORISTA BU</t>
  </si>
  <si>
    <t>28683244-K</t>
  </si>
  <si>
    <t>Ariunbold Tsogkhorkhoi</t>
  </si>
  <si>
    <t>PERFORISTA</t>
  </si>
  <si>
    <t>19949787-1</t>
  </si>
  <si>
    <t>Fabian Patricio Cabrera Godoy</t>
  </si>
  <si>
    <t>TURNO NOCHE</t>
  </si>
  <si>
    <t>15.814.058-6</t>
  </si>
  <si>
    <t>Ulinson Diaz Cortes</t>
  </si>
  <si>
    <t>6,00</t>
  </si>
  <si>
    <t>16188552-5</t>
  </si>
  <si>
    <t>Rodrigo Alejandro Flores Zepeda</t>
  </si>
  <si>
    <t>20718093-9</t>
  </si>
  <si>
    <t>Ignacio Alejandro Robles Barrios</t>
  </si>
  <si>
    <t>17643998-k</t>
  </si>
  <si>
    <t xml:space="preserve">Benigno Eduardo Paez Meneses </t>
  </si>
  <si>
    <t>15831074-0</t>
  </si>
  <si>
    <t>Estefania Constanza Naeter Quiroz</t>
  </si>
  <si>
    <t>CONDUCTOR TRADUCTOR</t>
  </si>
  <si>
    <t>14594999-8</t>
  </si>
  <si>
    <t>Roberto Mario Vargas Rodriguez</t>
  </si>
  <si>
    <t>MECANICO</t>
  </si>
  <si>
    <t>4.500.919-K</t>
  </si>
  <si>
    <t>GANTSOOJ KHISHIGBAYAR</t>
  </si>
  <si>
    <t>14,00</t>
  </si>
  <si>
    <t>16,00</t>
  </si>
  <si>
    <t>7,05</t>
  </si>
  <si>
    <t>15593625-8</t>
  </si>
  <si>
    <t>Carlos Rodrigez Hernandez</t>
  </si>
  <si>
    <t>ADC</t>
  </si>
  <si>
    <t>16,95</t>
  </si>
  <si>
    <t>13,50</t>
  </si>
  <si>
    <t xml:space="preserve">Sí </t>
  </si>
  <si>
    <t>16,50</t>
  </si>
  <si>
    <t>9,00</t>
  </si>
  <si>
    <t>14413231-9</t>
  </si>
  <si>
    <t>Jose Cristian Bastias Perez</t>
  </si>
  <si>
    <t>13775192-5</t>
  </si>
  <si>
    <t>Javier Eduardo Catalan Espinoza</t>
  </si>
  <si>
    <t>17964013-9</t>
  </si>
  <si>
    <t xml:space="preserve">Mauricio Andres Oyarzun Salamanca </t>
  </si>
  <si>
    <t>18450168-6</t>
  </si>
  <si>
    <t>Felipe David Saavedra Campos</t>
  </si>
  <si>
    <t>13744310-4</t>
  </si>
  <si>
    <t>Waldo Rafael Castro Pastenes</t>
  </si>
  <si>
    <t>13809180-5</t>
  </si>
  <si>
    <t>Jose Leandro Parra Saravia</t>
  </si>
  <si>
    <t>19460207-3</t>
  </si>
  <si>
    <t>Pablo Lucas Poblete Kuhne</t>
  </si>
  <si>
    <t>19804200-5</t>
  </si>
  <si>
    <t>Manuel Alejandro Tilleria Saavedra</t>
  </si>
  <si>
    <t>15613806-1</t>
  </si>
  <si>
    <t>Ariel Andres Silva Riquelme</t>
  </si>
  <si>
    <t>18,00</t>
  </si>
  <si>
    <t>21294612-5</t>
  </si>
  <si>
    <t>Vicente Andres Lopez Martines</t>
  </si>
  <si>
    <t>21028758-2</t>
  </si>
  <si>
    <t>Francisco Alejandro Araya Barraza</t>
  </si>
  <si>
    <t xml:space="preserve">17465056-K </t>
  </si>
  <si>
    <t xml:space="preserve">Daniel Andres Andrade Aguilar </t>
  </si>
  <si>
    <t>8851221-9</t>
  </si>
  <si>
    <t>Luis Humberto Peña Ahumada</t>
  </si>
  <si>
    <t>12,00</t>
  </si>
  <si>
    <t>17721340-3</t>
  </si>
  <si>
    <t>Carlos Alberto Pizarro Pizarro</t>
  </si>
  <si>
    <t>Ulzi</t>
  </si>
  <si>
    <t>9,40</t>
  </si>
  <si>
    <t>Jose Rodriguez</t>
  </si>
  <si>
    <t>Zaya</t>
  </si>
  <si>
    <t>Coipa 1</t>
  </si>
  <si>
    <t>Dotación</t>
  </si>
  <si>
    <t>Día</t>
  </si>
  <si>
    <t>Noche</t>
  </si>
  <si>
    <t>Total</t>
  </si>
  <si>
    <t>Coipa 2</t>
  </si>
  <si>
    <t>4500901-7</t>
  </si>
  <si>
    <t>Ulziibadrakh Bayanmunkh</t>
  </si>
  <si>
    <t>25832490-0</t>
  </si>
  <si>
    <t>TRADUCTOR</t>
  </si>
  <si>
    <t>4500884-3</t>
  </si>
  <si>
    <t>Enkhzaya Ganbaatar</t>
  </si>
  <si>
    <t>9,70</t>
  </si>
  <si>
    <t>SI</t>
  </si>
  <si>
    <t>NO</t>
  </si>
  <si>
    <t>3,25</t>
  </si>
  <si>
    <t>0,00</t>
  </si>
  <si>
    <t>16053497-4</t>
  </si>
  <si>
    <t xml:space="preserve">Cristian Rogelio Pasten Vergara	</t>
  </si>
  <si>
    <t>no</t>
  </si>
  <si>
    <t>17979787-9</t>
  </si>
  <si>
    <t>John Briceño</t>
  </si>
  <si>
    <t>17628970-8</t>
  </si>
  <si>
    <t>Rene Alfredo Rios Maldonado</t>
  </si>
  <si>
    <t>19507111-K</t>
  </si>
  <si>
    <t>Felipe Ivan Zambra Gonzalez</t>
  </si>
  <si>
    <t>4.500.989-0</t>
  </si>
  <si>
    <t>si</t>
  </si>
  <si>
    <t>18.919.440-4</t>
  </si>
  <si>
    <t>Alisson Ayleen Villagra Caballero</t>
  </si>
  <si>
    <t>15814058-6</t>
  </si>
  <si>
    <t>14,75</t>
  </si>
  <si>
    <t>14,30</t>
  </si>
  <si>
    <t>12,20</t>
  </si>
  <si>
    <t>15,15</t>
  </si>
  <si>
    <t>13,00</t>
  </si>
  <si>
    <t>EDM47K-2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</si>
</sst>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 * #,##0_ ;_ * \-#,##0_ ;_ * &quot;-&quot;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0"/>
      <color indexed="9"/>
      <name val="Arial"/>
      <family val="2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name val="Calibri Light"/>
      <family val="2"/>
    </font>
    <font>
      <sz val="10"/>
      <name val="Arial"/>
      <family val="2"/>
      <charset val="1"/>
    </font>
    <font>
      <b/>
      <sz val="10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2CC"/>
        <bgColor rgb="FFEAF1FB"/>
      </patternFill>
    </fill>
    <fill>
      <patternFill patternType="solid">
        <fgColor rgb="FFEAF1FB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AF1FB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FFFFFF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68">
    <xf numFmtId="0" fontId="0" fillId="0" borderId="0"/>
    <xf numFmtId="165" fontId="1" fillId="0" borderId="0" applyFont="0" applyFill="0" applyBorder="0" applyAlignment="0" applyProtection="0"/>
    <xf numFmtId="0" fontId="9" fillId="0" borderId="0"/>
    <xf numFmtId="0" fontId="2" fillId="0" borderId="0"/>
    <xf numFmtId="0" fontId="2" fillId="0" borderId="0"/>
    <xf numFmtId="0" fontId="1" fillId="0" borderId="0"/>
    <xf numFmtId="0" fontId="13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</cellStyleXfs>
  <cellXfs count="19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20" fontId="2" fillId="0" borderId="2" xfId="0" applyNumberFormat="1" applyFont="1" applyBorder="1" applyAlignment="1">
      <alignment horizontal="center" vertical="center"/>
    </xf>
    <xf numFmtId="20" fontId="8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2" fontId="2" fillId="0" borderId="2" xfId="1" applyNumberFormat="1" applyFont="1" applyBorder="1" applyAlignment="1">
      <alignment horizontal="center" vertical="center"/>
    </xf>
    <xf numFmtId="2" fontId="2" fillId="0" borderId="13" xfId="1" applyNumberFormat="1" applyFont="1" applyBorder="1" applyAlignment="1">
      <alignment horizontal="center" vertical="center"/>
    </xf>
    <xf numFmtId="20" fontId="2" fillId="0" borderId="2" xfId="0" applyNumberFormat="1" applyFont="1" applyBorder="1" applyAlignment="1">
      <alignment vertical="center"/>
    </xf>
    <xf numFmtId="0" fontId="7" fillId="4" borderId="2" xfId="0" applyFont="1" applyFill="1" applyBorder="1" applyAlignment="1">
      <alignment horizontal="center"/>
    </xf>
    <xf numFmtId="20" fontId="2" fillId="0" borderId="2" xfId="0" applyNumberFormat="1" applyFont="1" applyBorder="1" applyAlignment="1">
      <alignment horizontal="left"/>
    </xf>
    <xf numFmtId="20" fontId="2" fillId="0" borderId="14" xfId="0" applyNumberFormat="1" applyFont="1" applyBorder="1" applyAlignment="1">
      <alignment horizontal="left"/>
    </xf>
    <xf numFmtId="0" fontId="0" fillId="4" borderId="2" xfId="0" applyFill="1" applyBorder="1" applyAlignment="1">
      <alignment horizontal="center" vertical="center"/>
    </xf>
    <xf numFmtId="20" fontId="2" fillId="0" borderId="14" xfId="0" applyNumberFormat="1" applyFont="1" applyBorder="1"/>
    <xf numFmtId="0" fontId="0" fillId="4" borderId="2" xfId="0" applyFill="1" applyBorder="1" applyAlignment="1">
      <alignment horizontal="center"/>
    </xf>
    <xf numFmtId="49" fontId="10" fillId="4" borderId="2" xfId="2" applyNumberFormat="1" applyFont="1" applyFill="1" applyBorder="1" applyAlignment="1">
      <alignment horizontal="center" vertical="center" readingOrder="1"/>
    </xf>
    <xf numFmtId="0" fontId="10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20" fontId="8" fillId="0" borderId="14" xfId="0" applyNumberFormat="1" applyFont="1" applyBorder="1" applyAlignment="1">
      <alignment horizontal="center" vertical="center"/>
    </xf>
    <xf numFmtId="20" fontId="2" fillId="0" borderId="14" xfId="0" applyNumberFormat="1" applyFont="1" applyBorder="1" applyAlignment="1">
      <alignment horizontal="center" vertical="center"/>
    </xf>
    <xf numFmtId="2" fontId="2" fillId="0" borderId="14" xfId="1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0" fillId="4" borderId="13" xfId="0" applyFill="1" applyBorder="1" applyAlignment="1">
      <alignment horizontal="center"/>
    </xf>
    <xf numFmtId="20" fontId="8" fillId="0" borderId="13" xfId="0" applyNumberFormat="1" applyFont="1" applyBorder="1" applyAlignment="1">
      <alignment horizontal="center" vertical="center"/>
    </xf>
    <xf numFmtId="20" fontId="2" fillId="0" borderId="13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20" fontId="2" fillId="0" borderId="20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/>
    </xf>
    <xf numFmtId="20" fontId="8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20" fontId="8" fillId="4" borderId="25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/>
    </xf>
    <xf numFmtId="0" fontId="8" fillId="4" borderId="25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/>
    </xf>
    <xf numFmtId="0" fontId="8" fillId="4" borderId="25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 vertical="center"/>
    </xf>
    <xf numFmtId="20" fontId="8" fillId="4" borderId="24" xfId="0" applyNumberFormat="1" applyFont="1" applyFill="1" applyBorder="1"/>
    <xf numFmtId="0" fontId="6" fillId="3" borderId="30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/>
    </xf>
    <xf numFmtId="0" fontId="13" fillId="4" borderId="12" xfId="0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20" fontId="8" fillId="4" borderId="22" xfId="0" applyNumberFormat="1" applyFont="1" applyFill="1" applyBorder="1" applyAlignment="1">
      <alignment vertical="center"/>
    </xf>
    <xf numFmtId="2" fontId="8" fillId="4" borderId="25" xfId="1" applyNumberFormat="1" applyFont="1" applyFill="1" applyBorder="1" applyAlignment="1">
      <alignment horizontal="center" vertical="center"/>
    </xf>
    <xf numFmtId="2" fontId="8" fillId="4" borderId="12" xfId="1" applyNumberFormat="1" applyFont="1" applyFill="1" applyBorder="1" applyAlignment="1">
      <alignment horizontal="center" vertical="center"/>
    </xf>
    <xf numFmtId="20" fontId="8" fillId="4" borderId="26" xfId="0" applyNumberFormat="1" applyFont="1" applyFill="1" applyBorder="1" applyAlignment="1">
      <alignment horizontal="left"/>
    </xf>
    <xf numFmtId="20" fontId="8" fillId="4" borderId="24" xfId="0" applyNumberFormat="1" applyFont="1" applyFill="1" applyBorder="1" applyAlignment="1">
      <alignment horizontal="left"/>
    </xf>
    <xf numFmtId="49" fontId="14" fillId="4" borderId="2" xfId="2" applyNumberFormat="1" applyFont="1" applyFill="1" applyBorder="1" applyAlignment="1">
      <alignment horizontal="center" vertical="center" readingOrder="1"/>
    </xf>
    <xf numFmtId="20" fontId="8" fillId="4" borderId="22" xfId="0" applyNumberFormat="1" applyFont="1" applyFill="1" applyBorder="1" applyAlignment="1">
      <alignment horizontal="left"/>
    </xf>
    <xf numFmtId="2" fontId="8" fillId="4" borderId="2" xfId="1" applyNumberFormat="1" applyFont="1" applyFill="1" applyBorder="1" applyAlignment="1">
      <alignment horizontal="center" vertical="center"/>
    </xf>
    <xf numFmtId="20" fontId="8" fillId="4" borderId="12" xfId="0" applyNumberFormat="1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/>
    </xf>
    <xf numFmtId="20" fontId="8" fillId="4" borderId="2" xfId="0" applyNumberFormat="1" applyFont="1" applyFill="1" applyBorder="1" applyAlignment="1">
      <alignment vertical="center"/>
    </xf>
    <xf numFmtId="20" fontId="8" fillId="4" borderId="2" xfId="0" applyNumberFormat="1" applyFont="1" applyFill="1" applyBorder="1" applyAlignment="1">
      <alignment horizontal="left"/>
    </xf>
    <xf numFmtId="20" fontId="8" fillId="4" borderId="2" xfId="0" applyNumberFormat="1" applyFont="1" applyFill="1" applyBorder="1"/>
    <xf numFmtId="0" fontId="15" fillId="4" borderId="22" xfId="0" applyFont="1" applyFill="1" applyBorder="1" applyAlignment="1">
      <alignment horizontal="center"/>
    </xf>
    <xf numFmtId="0" fontId="0" fillId="0" borderId="26" xfId="0" applyBorder="1"/>
    <xf numFmtId="0" fontId="15" fillId="4" borderId="2" xfId="0" applyFont="1" applyFill="1" applyBorder="1" applyAlignment="1">
      <alignment horizontal="center"/>
    </xf>
    <xf numFmtId="0" fontId="0" fillId="0" borderId="2" xfId="0" applyBorder="1"/>
    <xf numFmtId="0" fontId="16" fillId="0" borderId="34" xfId="0" applyFont="1" applyBorder="1"/>
    <xf numFmtId="0" fontId="2" fillId="0" borderId="17" xfId="0" applyFont="1" applyBorder="1" applyAlignment="1">
      <alignment horizontal="center" vertical="center"/>
    </xf>
    <xf numFmtId="0" fontId="9" fillId="0" borderId="0" xfId="0" applyFont="1"/>
    <xf numFmtId="0" fontId="17" fillId="6" borderId="27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7" fillId="6" borderId="36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 wrapText="1"/>
    </xf>
    <xf numFmtId="0" fontId="17" fillId="6" borderId="3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/>
    </xf>
    <xf numFmtId="20" fontId="8" fillId="7" borderId="17" xfId="0" applyNumberFormat="1" applyFont="1" applyFill="1" applyBorder="1" applyAlignment="1">
      <alignment horizontal="center" vertical="center"/>
    </xf>
    <xf numFmtId="49" fontId="8" fillId="7" borderId="17" xfId="0" applyNumberFormat="1" applyFont="1" applyFill="1" applyBorder="1" applyAlignment="1">
      <alignment horizontal="center" vertical="center"/>
    </xf>
    <xf numFmtId="2" fontId="8" fillId="7" borderId="17" xfId="0" applyNumberFormat="1" applyFont="1" applyFill="1" applyBorder="1" applyAlignment="1">
      <alignment horizontal="center" vertical="center"/>
    </xf>
    <xf numFmtId="20" fontId="8" fillId="7" borderId="17" xfId="0" applyNumberFormat="1" applyFont="1" applyFill="1" applyBorder="1" applyAlignment="1">
      <alignment vertical="center"/>
    </xf>
    <xf numFmtId="0" fontId="8" fillId="7" borderId="13" xfId="0" applyFont="1" applyFill="1" applyBorder="1" applyAlignment="1">
      <alignment horizontal="center"/>
    </xf>
    <xf numFmtId="0" fontId="16" fillId="0" borderId="37" xfId="0" applyFont="1" applyBorder="1"/>
    <xf numFmtId="20" fontId="8" fillId="7" borderId="11" xfId="0" applyNumberFormat="1" applyFont="1" applyFill="1" applyBorder="1" applyAlignment="1">
      <alignment horizontal="center" vertical="center"/>
    </xf>
    <xf numFmtId="49" fontId="8" fillId="7" borderId="11" xfId="0" applyNumberFormat="1" applyFont="1" applyFill="1" applyBorder="1" applyAlignment="1">
      <alignment horizontal="center" vertical="center"/>
    </xf>
    <xf numFmtId="2" fontId="8" fillId="7" borderId="11" xfId="0" applyNumberFormat="1" applyFont="1" applyFill="1" applyBorder="1" applyAlignment="1">
      <alignment horizontal="center" vertical="center"/>
    </xf>
    <xf numFmtId="20" fontId="8" fillId="7" borderId="11" xfId="0" applyNumberFormat="1" applyFont="1" applyFill="1" applyBorder="1" applyAlignment="1">
      <alignment horizontal="left"/>
    </xf>
    <xf numFmtId="0" fontId="14" fillId="7" borderId="17" xfId="0" applyFont="1" applyFill="1" applyBorder="1" applyAlignment="1">
      <alignment horizontal="center" vertical="center"/>
    </xf>
    <xf numFmtId="0" fontId="14" fillId="7" borderId="11" xfId="0" applyFont="1" applyFill="1" applyBorder="1" applyAlignment="1">
      <alignment horizontal="center"/>
    </xf>
    <xf numFmtId="20" fontId="8" fillId="7" borderId="11" xfId="0" applyNumberFormat="1" applyFont="1" applyFill="1" applyBorder="1"/>
    <xf numFmtId="0" fontId="14" fillId="7" borderId="11" xfId="0" applyFont="1" applyFill="1" applyBorder="1" applyAlignment="1">
      <alignment horizontal="center" vertical="center"/>
    </xf>
    <xf numFmtId="0" fontId="15" fillId="7" borderId="11" xfId="0" applyFont="1" applyFill="1" applyBorder="1" applyAlignment="1">
      <alignment horizontal="center"/>
    </xf>
    <xf numFmtId="0" fontId="16" fillId="9" borderId="2" xfId="0" applyFont="1" applyFill="1" applyBorder="1" applyAlignment="1">
      <alignment horizontal="center"/>
    </xf>
    <xf numFmtId="0" fontId="16" fillId="10" borderId="2" xfId="0" applyFont="1" applyFill="1" applyBorder="1" applyAlignment="1">
      <alignment horizontal="center"/>
    </xf>
    <xf numFmtId="0" fontId="0" fillId="4" borderId="2" xfId="0" applyFill="1" applyBorder="1"/>
    <xf numFmtId="0" fontId="8" fillId="4" borderId="2" xfId="0" applyFont="1" applyFill="1" applyBorder="1" applyAlignment="1">
      <alignment horizontal="center" vertical="center"/>
    </xf>
    <xf numFmtId="20" fontId="8" fillId="4" borderId="2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7" borderId="15" xfId="0" applyFont="1" applyFill="1" applyBorder="1" applyAlignment="1">
      <alignment horizontal="center"/>
    </xf>
    <xf numFmtId="0" fontId="8" fillId="7" borderId="16" xfId="0" applyFont="1" applyFill="1" applyBorder="1" applyAlignment="1">
      <alignment horizontal="center"/>
    </xf>
    <xf numFmtId="0" fontId="8" fillId="7" borderId="38" xfId="0" applyFont="1" applyFill="1" applyBorder="1" applyAlignment="1">
      <alignment horizontal="center"/>
    </xf>
    <xf numFmtId="0" fontId="14" fillId="7" borderId="42" xfId="0" applyFont="1" applyFill="1" applyBorder="1" applyAlignment="1">
      <alignment horizontal="center"/>
    </xf>
    <xf numFmtId="0" fontId="14" fillId="7" borderId="16" xfId="0" applyFont="1" applyFill="1" applyBorder="1" applyAlignment="1">
      <alignment horizontal="center"/>
    </xf>
    <xf numFmtId="0" fontId="14" fillId="7" borderId="17" xfId="0" applyFont="1" applyFill="1" applyBorder="1" applyAlignment="1">
      <alignment horizontal="center"/>
    </xf>
    <xf numFmtId="0" fontId="8" fillId="7" borderId="15" xfId="0" applyFont="1" applyFill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/>
    </xf>
    <xf numFmtId="0" fontId="8" fillId="7" borderId="17" xfId="0" applyFont="1" applyFill="1" applyBorder="1" applyAlignment="1">
      <alignment horizontal="center" vertical="center"/>
    </xf>
    <xf numFmtId="0" fontId="14" fillId="7" borderId="15" xfId="0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horizontal="center" vertical="center"/>
    </xf>
    <xf numFmtId="0" fontId="14" fillId="7" borderId="17" xfId="0" applyFont="1" applyFill="1" applyBorder="1" applyAlignment="1">
      <alignment horizontal="center" vertical="center"/>
    </xf>
    <xf numFmtId="20" fontId="8" fillId="7" borderId="15" xfId="0" applyNumberFormat="1" applyFont="1" applyFill="1" applyBorder="1" applyAlignment="1">
      <alignment horizontal="center" vertical="center"/>
    </xf>
    <xf numFmtId="20" fontId="8" fillId="7" borderId="16" xfId="0" applyNumberFormat="1" applyFont="1" applyFill="1" applyBorder="1" applyAlignment="1">
      <alignment horizontal="center" vertical="center"/>
    </xf>
    <xf numFmtId="20" fontId="8" fillId="7" borderId="17" xfId="0" applyNumberFormat="1" applyFont="1" applyFill="1" applyBorder="1" applyAlignment="1">
      <alignment horizontal="center" vertical="center"/>
    </xf>
    <xf numFmtId="0" fontId="3" fillId="5" borderId="43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3" fillId="5" borderId="44" xfId="0" applyFont="1" applyFill="1" applyBorder="1" applyAlignment="1">
      <alignment horizontal="center"/>
    </xf>
    <xf numFmtId="0" fontId="16" fillId="11" borderId="2" xfId="0" applyFont="1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14" fillId="7" borderId="15" xfId="0" applyFont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17" fillId="6" borderId="39" xfId="0" applyFont="1" applyFill="1" applyBorder="1" applyAlignment="1">
      <alignment horizontal="center" vertical="center"/>
    </xf>
    <xf numFmtId="0" fontId="17" fillId="6" borderId="40" xfId="0" applyFont="1" applyFill="1" applyBorder="1" applyAlignment="1">
      <alignment horizontal="center" vertical="center"/>
    </xf>
    <xf numFmtId="0" fontId="17" fillId="6" borderId="4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/>
    </xf>
    <xf numFmtId="20" fontId="8" fillId="4" borderId="13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20" fontId="2" fillId="0" borderId="15" xfId="0" applyNumberFormat="1" applyFont="1" applyBorder="1" applyAlignment="1">
      <alignment horizontal="center" vertical="center"/>
    </xf>
    <xf numFmtId="20" fontId="2" fillId="0" borderId="16" xfId="0" applyNumberFormat="1" applyFont="1" applyBorder="1" applyAlignment="1">
      <alignment horizontal="center" vertical="center"/>
    </xf>
    <xf numFmtId="20" fontId="2" fillId="0" borderId="17" xfId="0" applyNumberFormat="1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20" fontId="8" fillId="4" borderId="1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6" fillId="3" borderId="28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/>
    </xf>
    <xf numFmtId="20" fontId="8" fillId="4" borderId="12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20" fontId="8" fillId="4" borderId="15" xfId="0" applyNumberFormat="1" applyFont="1" applyFill="1" applyBorder="1" applyAlignment="1">
      <alignment horizontal="center" vertical="center"/>
    </xf>
    <xf numFmtId="20" fontId="8" fillId="4" borderId="16" xfId="0" applyNumberFormat="1" applyFont="1" applyFill="1" applyBorder="1" applyAlignment="1">
      <alignment horizontal="center" vertical="center"/>
    </xf>
    <xf numFmtId="20" fontId="8" fillId="4" borderId="17" xfId="0" applyNumberFormat="1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20" fontId="8" fillId="4" borderId="25" xfId="0" applyNumberFormat="1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7" fillId="4" borderId="17" xfId="0" applyFont="1" applyFill="1" applyBorder="1" applyAlignment="1">
      <alignment horizontal="center"/>
    </xf>
    <xf numFmtId="0" fontId="16" fillId="8" borderId="2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68">
    <cellStyle name="Comma [0]" xfId="1" builtinId="6"/>
    <cellStyle name="Hipervínculo 2" xfId="67" xr:uid="{1B73F9CC-99C5-489C-9C7B-74DCFB6F64DD}"/>
    <cellStyle name="Millares 2" xfId="9" xr:uid="{9FBC9B7F-2D44-4C54-AC64-A489D450021E}"/>
    <cellStyle name="Millares 2 2" xfId="12" xr:uid="{0AD87B5C-73A4-44AE-9E75-3DBA4C327817}"/>
    <cellStyle name="Millares 2 2 2" xfId="15" xr:uid="{4562BC71-63DD-467F-A91F-B37F4DD90E62}"/>
    <cellStyle name="Millares 2 2 2 2" xfId="34" xr:uid="{561BE761-E19A-4000-A299-666F24A95480}"/>
    <cellStyle name="Millares 2 2 2 2 2" xfId="58" xr:uid="{DAB28AEE-5A97-4F85-B1DD-EF9E235C96F2}"/>
    <cellStyle name="Millares 2 2 2 3" xfId="46" xr:uid="{C0F5EE4C-4FC0-49DA-8F18-8725655E717D}"/>
    <cellStyle name="Millares 2 2 3" xfId="31" xr:uid="{48C6169F-633F-471A-82A2-6347DC80B1A0}"/>
    <cellStyle name="Millares 2 2 3 2" xfId="55" xr:uid="{8CE64D4A-C1CF-4E0C-8323-FFC515DCF9BD}"/>
    <cellStyle name="Millares 2 2 4" xfId="43" xr:uid="{7B204DFB-DC88-437F-96FE-3A11DCE2C118}"/>
    <cellStyle name="Millares 2 3" xfId="16" xr:uid="{8D4F3F13-55C2-4B72-AC01-22B9CD357CC7}"/>
    <cellStyle name="Millares 2 3 2" xfId="35" xr:uid="{92AD8320-1CF3-467F-BB37-54C473E18564}"/>
    <cellStyle name="Millares 2 3 2 2" xfId="59" xr:uid="{1CBD9DEF-F91C-49AE-9ECB-67CE74D1E594}"/>
    <cellStyle name="Millares 2 3 3" xfId="47" xr:uid="{0FF1CC80-0344-4548-9F69-47D3DC253F08}"/>
    <cellStyle name="Millares 2 4" xfId="29" xr:uid="{76D2F794-E376-4157-B6FE-7CAFA4CA5566}"/>
    <cellStyle name="Millares 2 4 2" xfId="53" xr:uid="{8A2673BA-725B-460A-8403-9A8A4FDEA5A9}"/>
    <cellStyle name="Millares 2 5" xfId="41" xr:uid="{4B8DDAEE-0572-4AF6-98E5-DC178A3FEB43}"/>
    <cellStyle name="Millares 3" xfId="17" xr:uid="{2A3EC34A-28A2-459F-BF58-F98D701BF95C}"/>
    <cellStyle name="Millares 4" xfId="22" xr:uid="{99C4CB46-3536-43F4-85F5-BB513ECD0959}"/>
    <cellStyle name="Millares 5" xfId="27" xr:uid="{1FE19BB0-88DC-4485-9397-A3BC076955EE}"/>
    <cellStyle name="Millares 6" xfId="7" xr:uid="{963250CA-7354-4BFB-9CFA-A01AAB51AA65}"/>
    <cellStyle name="Normal" xfId="0" builtinId="0"/>
    <cellStyle name="Normal 10" xfId="24" xr:uid="{E4582789-7B2D-46F5-A9F4-4B24BF0BA621}"/>
    <cellStyle name="Normal 10 2" xfId="50" xr:uid="{E2454BA6-F793-4A04-935B-105FAE970BF2}"/>
    <cellStyle name="Normal 11" xfId="62" xr:uid="{878E9B6C-2510-4907-B648-75DFE05D5F98}"/>
    <cellStyle name="Normal 12" xfId="64" xr:uid="{CC9C2440-668B-49B6-9712-961112A58DCB}"/>
    <cellStyle name="Normal 13" xfId="65" xr:uid="{728444FB-CDAF-4C61-8BE3-779A632F4E2F}"/>
    <cellStyle name="Normal 14" xfId="3" xr:uid="{9C383E32-309A-459C-896E-25FEAA8F1F85}"/>
    <cellStyle name="Normal 2" xfId="2" xr:uid="{0D872066-CD71-4428-9045-459B2F2A3054}"/>
    <cellStyle name="Normal 2 2" xfId="10" xr:uid="{59CBC389-BA91-4CF1-9C6F-355A91107A0E}"/>
    <cellStyle name="Normal 2 3" xfId="4" xr:uid="{C9B0D116-D069-48BB-B082-4D5B4591DCEC}"/>
    <cellStyle name="Normal 3" xfId="5" xr:uid="{396613DB-5881-4DA2-9588-40F23B2E3449}"/>
    <cellStyle name="Normal 3 2" xfId="14" xr:uid="{B4CFEDAD-14F2-456E-8CC5-0AC201B53B24}"/>
    <cellStyle name="Normal 3 2 2" xfId="33" xr:uid="{74EE39D0-AE69-4F0F-8338-E88143BAFC7E}"/>
    <cellStyle name="Normal 3 2 2 2" xfId="57" xr:uid="{2B953FA1-53AA-4B4D-80AE-A49C107C2896}"/>
    <cellStyle name="Normal 3 2 3" xfId="45" xr:uid="{A14256C1-04F9-4D1E-A25D-50959A95FD22}"/>
    <cellStyle name="Normal 3 3" xfId="26" xr:uid="{895DA2D5-145B-44CE-9A11-292B4ACB2083}"/>
    <cellStyle name="Normal 3 3 2" xfId="51" xr:uid="{FBD5BBB7-744E-48AC-9416-2D68A9FAFC95}"/>
    <cellStyle name="Normal 3 4" xfId="39" xr:uid="{8848F14C-4BC7-443F-B0B7-CF0B6C536332}"/>
    <cellStyle name="Normal 4" xfId="6" xr:uid="{33B3FDEE-76A0-49EB-8D8D-930970149439}"/>
    <cellStyle name="Normal 4 2" xfId="66" xr:uid="{8D34E4D8-B5AC-475B-A553-8CBC526EFB89}"/>
    <cellStyle name="Normal 5" xfId="8" xr:uid="{90C122DA-E96B-43F2-83E8-AA31E0E1088E}"/>
    <cellStyle name="Normal 5 2" xfId="11" xr:uid="{0417FDAA-95F6-4900-8BAF-F3C3DA195F66}"/>
    <cellStyle name="Normal 5 2 2" xfId="18" xr:uid="{5908889D-20FB-449C-9928-2B182A4060BE}"/>
    <cellStyle name="Normal 5 2 2 2" xfId="36" xr:uid="{518A546A-3354-4151-9405-F17BDC9B860E}"/>
    <cellStyle name="Normal 5 2 2 2 2" xfId="60" xr:uid="{64532821-4F22-4531-B6DB-C98D535C63CD}"/>
    <cellStyle name="Normal 5 2 2 3" xfId="48" xr:uid="{97774995-CC93-4E30-99E0-09CB0AB23570}"/>
    <cellStyle name="Normal 5 2 3" xfId="30" xr:uid="{B391E70E-A9CE-41B6-A780-0DAC9C484862}"/>
    <cellStyle name="Normal 5 2 3 2" xfId="54" xr:uid="{DDEAB065-0CAF-4509-BAE1-DCA1CFA5172F}"/>
    <cellStyle name="Normal 5 2 4" xfId="42" xr:uid="{69562452-07DD-430A-B3F0-2BB00BBBC628}"/>
    <cellStyle name="Normal 5 3" xfId="19" xr:uid="{586E3023-0D7E-4D48-9CD8-5862C041D933}"/>
    <cellStyle name="Normal 5 3 2" xfId="37" xr:uid="{0E45EF7B-694A-49EC-95DB-6FACC95CBC15}"/>
    <cellStyle name="Normal 5 3 2 2" xfId="61" xr:uid="{4102B8B9-6D08-4994-A81C-5F68FF5B93B5}"/>
    <cellStyle name="Normal 5 3 3" xfId="49" xr:uid="{BAB1973E-E58F-4665-86CA-00EE003C1E6A}"/>
    <cellStyle name="Normal 5 4" xfId="28" xr:uid="{B39EA77B-9FCF-417F-8C2F-15454B3CCF44}"/>
    <cellStyle name="Normal 5 4 2" xfId="52" xr:uid="{13F01353-5F2A-4D32-AA33-449F2500571C}"/>
    <cellStyle name="Normal 5 5" xfId="40" xr:uid="{CC151F97-5473-43C0-B11B-26DC4C6C13E5}"/>
    <cellStyle name="Normal 6" xfId="20" xr:uid="{4B5AB0CB-8774-4AD0-A84D-81CEF365404E}"/>
    <cellStyle name="Normal 7" xfId="13" xr:uid="{8689FA11-E2C2-4A19-8561-5E0580F00453}"/>
    <cellStyle name="Normal 7 2" xfId="32" xr:uid="{7CA6DC8D-BDE3-474C-A1EA-62A8B76868BD}"/>
    <cellStyle name="Normal 7 2 2" xfId="56" xr:uid="{0B9A55B5-FAD1-42BA-8C00-B22B8DF246F9}"/>
    <cellStyle name="Normal 7 3" xfId="44" xr:uid="{E1129212-A013-4C21-8724-BE2719B8D2CF}"/>
    <cellStyle name="Normal 7 4" xfId="63" xr:uid="{307839AF-1C7C-49EE-8E6E-6EC25F1AB587}"/>
    <cellStyle name="Normal 8" xfId="23" xr:uid="{A5F2A2C7-0C4B-415A-8EB1-85DB17DADF6D}"/>
    <cellStyle name="Normal 9" xfId="25" xr:uid="{0571CAB2-17AE-4AAB-B744-67D75D2C1268}"/>
    <cellStyle name="Porcentaje 2" xfId="38" xr:uid="{BC510FD8-944A-473B-9741-3A1040B81B7C}"/>
    <cellStyle name="Porcentaje 3" xfId="21" xr:uid="{91228E74-931C-4108-B522-CF43AB01BDBC}"/>
  </cellStyles>
  <dxfs count="22"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0.59996337778862885"/>
        </patternFill>
      </fill>
    </dxf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901545-38D6-4981-995A-B03FF56DEEC5}" name="Tabla2" displayName="Tabla2" ref="R13:S16" totalsRowShown="0">
  <autoFilter ref="R13:S16" xr:uid="{4D901545-38D6-4981-995A-B03FF56DEEC5}">
    <filterColumn colId="0" hiddenButton="1"/>
    <filterColumn colId="1" hiddenButton="1"/>
  </autoFilter>
  <tableColumns count="2">
    <tableColumn id="1" xr3:uid="{18F88DCD-BB34-4A43-958A-41982E0F2EFC}" name="Coipa 1"/>
    <tableColumn id="2" xr3:uid="{C155A565-707F-48BF-AA1B-69D6E53DE8A5}" name="Dotación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B28EA5-BC43-4703-9C16-D29958C82CCA}" name="Tabla24" displayName="Tabla24" ref="R18:S21" totalsRowShown="0">
  <autoFilter ref="R18:S21" xr:uid="{7DB28EA5-BC43-4703-9C16-D29958C82CCA}"/>
  <tableColumns count="2">
    <tableColumn id="1" xr3:uid="{5876D027-1BB3-4E00-B3E5-56B6BBCFC09E}" name="Coipa 2"/>
    <tableColumn id="2" xr3:uid="{496A1EF7-A0A8-417D-81FD-0DA5409538CD}" name="Dotación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29EF6E-561F-478A-A714-2A2F0573FDFE}" name="Tabla22" displayName="Tabla22" ref="R13:S16" totalsRowShown="0">
  <autoFilter ref="R13:S16" xr:uid="{0F29EF6E-561F-478A-A714-2A2F0573FDFE}"/>
  <tableColumns count="2">
    <tableColumn id="1" xr3:uid="{03AF2D94-6EC2-462D-BDDC-026754A3020D}" name="Coipa 1"/>
    <tableColumn id="2" xr3:uid="{D411E176-5399-4468-9461-B07BFED9DFE1}" name="Dotación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92FA2D-0FEB-4DE7-B754-80D66D60B493}" name="Tabla245" displayName="Tabla245" ref="R18:S21" totalsRowShown="0">
  <autoFilter ref="R18:S21" xr:uid="{6092FA2D-0FEB-4DE7-B754-80D66D60B493}"/>
  <tableColumns count="2">
    <tableColumn id="1" xr3:uid="{B1CE715F-E425-4F02-BB9A-0C21963A6210}" name="Coipa 2"/>
    <tableColumn id="2" xr3:uid="{5B26BB54-26F2-4923-834D-CA54AC752CCD}" name="Dotación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7B3446-3067-4733-9CD3-DD1545622260}" name="Tabla228" displayName="Tabla228" ref="R13:S16" totalsRowShown="0">
  <autoFilter ref="R13:S16" xr:uid="{797B3446-3067-4733-9CD3-DD1545622260}"/>
  <tableColumns count="2">
    <tableColumn id="1" xr3:uid="{90E77E0C-0CA9-4764-BACA-9980D5563555}" name="Coipa 1"/>
    <tableColumn id="2" xr3:uid="{2842409C-C868-43C1-B8C0-780A065D2ABE}" name="Dotación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C682AB5-FD2D-49CF-965B-725D09C97937}" name="Tabla2459" displayName="Tabla2459" ref="R18:S21" totalsRowShown="0">
  <autoFilter ref="R18:S21" xr:uid="{4C682AB5-FD2D-49CF-965B-725D09C97937}"/>
  <tableColumns count="2">
    <tableColumn id="1" xr3:uid="{14A30880-EFF3-459C-AABA-58149E384DF0}" name="Coipa 2"/>
    <tableColumn id="2" xr3:uid="{A02A1108-7C99-41E2-B4DF-6F231E6D9DD2}" name="Dotación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33BAB3-B8D3-4D28-8188-8276F55E3026}" name="Tabla226" displayName="Tabla226" ref="R13:S16" totalsRowShown="0">
  <autoFilter ref="R13:S16" xr:uid="{4B33BAB3-B8D3-4D28-8188-8276F55E3026}"/>
  <tableColumns count="2">
    <tableColumn id="1" xr3:uid="{60129C6B-DE62-49C2-9B30-ED875A7D5DFC}" name="Coipa 1"/>
    <tableColumn id="2" xr3:uid="{12EB78E1-06A3-4F2F-BA82-1004BFDF7CF9}" name="Dotación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3513912-36EB-4FCF-9315-9EC3467D6A07}" name="Tabla2457" displayName="Tabla2457" ref="R18:S21" totalsRowShown="0">
  <autoFilter ref="R18:S21" xr:uid="{83513912-36EB-4FCF-9315-9EC3467D6A07}"/>
  <tableColumns count="2">
    <tableColumn id="1" xr3:uid="{7379186B-A2B8-4DDD-98CE-B58C68567A47}" name="Coipa 2"/>
    <tableColumn id="2" xr3:uid="{5F2CEEC4-62A7-4345-B309-EAEB7B517644}" name="Dotación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FE29247-760F-427B-960D-8FE0C5A514F5}" name="Tabla22610" displayName="Tabla22610" ref="R13:S16" totalsRowShown="0">
  <autoFilter ref="R13:S16" xr:uid="{5FE29247-760F-427B-960D-8FE0C5A514F5}"/>
  <tableColumns count="2">
    <tableColumn id="1" xr3:uid="{25D7DA40-1998-4DAC-9123-0FB89D324367}" name="Coipa 1"/>
    <tableColumn id="2" xr3:uid="{D33BF613-624E-4521-829D-2F104B433B4F}" name="Dotación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0197DF0-587C-41DE-A149-727A5CC51134}" name="Tabla245711" displayName="Tabla245711" ref="R18:S21" totalsRowShown="0">
  <autoFilter ref="R18:S21" xr:uid="{E0197DF0-587C-41DE-A149-727A5CC51134}"/>
  <tableColumns count="2">
    <tableColumn id="1" xr3:uid="{22A03F4A-99CB-42CF-8E3B-3812875DD672}" name="Coipa 2"/>
    <tableColumn id="2" xr3:uid="{34B91694-C087-4886-B385-EA9BBA504148}" name="Dotación"/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6E35D8D-B6E2-4BC4-97E3-7902746A8BAA}" name="Tabla2261012" displayName="Tabla2261012" ref="R13:S16" totalsRowShown="0">
  <autoFilter ref="R13:S16" xr:uid="{56E35D8D-B6E2-4BC4-97E3-7902746A8BAA}"/>
  <tableColumns count="2">
    <tableColumn id="1" xr3:uid="{D5DC78D7-6F0F-4496-A596-437B1447F673}" name="Coipa 1"/>
    <tableColumn id="2" xr3:uid="{9E010DD8-F164-4B0D-B49C-83825C6F152C}" name="Dotación"/>
  </tableColumns>
  <tableStyleInfo name="TableStyleMedium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B6CB7CC-D41C-4E94-A127-CFFB518B452D}" name="Tabla24571113" displayName="Tabla24571113" ref="R18:S21" totalsRowShown="0">
  <autoFilter ref="R18:S21" xr:uid="{EB6CB7CC-D41C-4E94-A127-CFFB518B452D}"/>
  <tableColumns count="2">
    <tableColumn id="1" xr3:uid="{EF21430F-F5D4-4E00-B06E-1ACDD484EFB8}" name="Coipa 2"/>
    <tableColumn id="2" xr3:uid="{B0F40768-B53B-45AB-9491-A0847C7931ED}" name="Dotación"/>
  </tableColumns>
  <tableStyleInfo name="TableStyleMedium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D24F6AF-08CC-4A7E-B159-1E2A3EE91247}" name="Tabla226101214" displayName="Tabla226101214" ref="R13:S16" totalsRowShown="0">
  <autoFilter ref="R13:S16" xr:uid="{3D24F6AF-08CC-4A7E-B159-1E2A3EE91247}"/>
  <tableColumns count="2">
    <tableColumn id="1" xr3:uid="{1931E87F-8A51-4296-9534-5E8526267C33}" name="Coipa 1"/>
    <tableColumn id="2" xr3:uid="{716F3E99-628B-4B94-A9B1-E7303391C1A4}" name="Dotación"/>
  </tableColumns>
  <tableStyleInfo name="TableStyleMedium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1341814-376A-46C3-9DE6-F3B9E91A4513}" name="Tabla2457111315" displayName="Tabla2457111315" ref="R18:S21" totalsRowShown="0">
  <autoFilter ref="R18:S21" xr:uid="{91341814-376A-46C3-9DE6-F3B9E91A4513}"/>
  <tableColumns count="2">
    <tableColumn id="1" xr3:uid="{08A0DA54-4CAF-4DAA-A0BB-5D4FE642B21D}" name="Coipa 2"/>
    <tableColumn id="2" xr3:uid="{6AD9D3C4-B33C-455C-9C27-4ECF22509106}" name="Dotación"/>
  </tableColumns>
  <tableStyleInfo name="TableStyleMedium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7646E77-BB0E-4534-B720-2D0AB38208DE}" name="Tabla22610121416" displayName="Tabla22610121416" ref="R13:S16" totalsRowShown="0">
  <autoFilter ref="R13:S16" xr:uid="{67646E77-BB0E-4534-B720-2D0AB38208DE}"/>
  <tableColumns count="2">
    <tableColumn id="1" xr3:uid="{0A0DAAE2-8E8D-4F3D-B08D-9956A76718DC}" name="Coipa 1"/>
    <tableColumn id="2" xr3:uid="{9231CDA2-4C6C-4129-BA1D-D51C81459DBD}" name="Dotación"/>
  </tableColumns>
  <tableStyleInfo name="TableStyleMedium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D722B72-1A31-4438-BFD7-AA5DAB2E7793}" name="Tabla245711131517" displayName="Tabla245711131517" ref="R18:S21" totalsRowShown="0">
  <autoFilter ref="R18:S21" xr:uid="{FD722B72-1A31-4438-BFD7-AA5DAB2E7793}"/>
  <tableColumns count="2">
    <tableColumn id="1" xr3:uid="{0D5E92BA-6A9C-41B8-86F0-F5652BE0D69C}" name="Coipa 2"/>
    <tableColumn id="2" xr3:uid="{5E86C3B4-A036-43A6-903B-DA237D0E1BC7}" name="Dotación"/>
  </tableColumns>
  <tableStyleInfo name="TableStyleMedium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DEBE8E3-6ECC-4BFB-B6B0-29F027E03745}" name="Tabla2261012141618" displayName="Tabla2261012141618" ref="R13:S16" totalsRowShown="0">
  <autoFilter ref="R13:S16" xr:uid="{1DEBE8E3-6ECC-4BFB-B6B0-29F027E03745}"/>
  <tableColumns count="2">
    <tableColumn id="1" xr3:uid="{A1C239AE-A940-4959-B821-F74CE4964FA5}" name="Coipa 1"/>
    <tableColumn id="2" xr3:uid="{B7CDC019-F019-4676-8703-A622659CA0A1}" name="Dotación"/>
  </tableColumns>
  <tableStyleInfo name="TableStyleMedium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B6298CE-8C4B-4007-B6FD-228FEDDA0B20}" name="Tabla24571113151719" displayName="Tabla24571113151719" ref="R18:S21" totalsRowShown="0">
  <autoFilter ref="R18:S21" xr:uid="{5B6298CE-8C4B-4007-B6FD-228FEDDA0B20}"/>
  <tableColumns count="2">
    <tableColumn id="1" xr3:uid="{219A8A77-7A27-4EF4-B46C-C1E036CE791E}" name="Coipa 2"/>
    <tableColumn id="2" xr3:uid="{BF4D1D51-5143-408A-AA92-E3DA039404DE}" name="Dotación"/>
  </tableColumns>
  <tableStyleInfo name="TableStyleMedium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84E612E-C5D0-4FC6-B013-B96B6FE3C7F9}" name="Tabla226101214161820" displayName="Tabla226101214161820" ref="R13:S16" totalsRowShown="0">
  <autoFilter ref="R13:S16" xr:uid="{084E612E-C5D0-4FC6-B013-B96B6FE3C7F9}"/>
  <tableColumns count="2">
    <tableColumn id="1" xr3:uid="{42FED729-7920-4205-B1DA-758104DAF8F4}" name="Coipa 1"/>
    <tableColumn id="2" xr3:uid="{4C07922E-1748-48F6-A7E3-B766AC09D0F1}" name="Dotación"/>
  </tableColumns>
  <tableStyleInfo name="TableStyleMedium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2AC39C5-DB75-4B38-8CBA-42594946DA04}" name="Tabla2457111315171921" displayName="Tabla2457111315171921" ref="R18:S21" totalsRowShown="0">
  <autoFilter ref="R18:S21" xr:uid="{D2AC39C5-DB75-4B38-8CBA-42594946DA04}"/>
  <tableColumns count="2">
    <tableColumn id="1" xr3:uid="{39A6AD94-A88B-4346-B8F2-53EDD688284F}" name="Coipa 2"/>
    <tableColumn id="2" xr3:uid="{7999A330-DCDB-4711-9AC5-D28388F38CA0}" name="Dotación"/>
  </tableColumns>
  <tableStyleInfo name="TableStyleMedium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3E270CB-2F76-4A19-95BB-7413B1C44FBF}" name="Tabla22610121416182022" displayName="Tabla22610121416182022" ref="R13:S16" totalsRowShown="0">
  <autoFilter ref="R13:S16" xr:uid="{83E270CB-2F76-4A19-95BB-7413B1C44FBF}"/>
  <tableColumns count="2">
    <tableColumn id="1" xr3:uid="{DE8304FF-CD5F-4127-A4FC-71DE54F5651D}" name="Coipa 1"/>
    <tableColumn id="2" xr3:uid="{A9D355C5-6867-4064-8332-109C687C16B3}" name="Dotación"/>
  </tableColumns>
  <tableStyleInfo name="TableStyleMedium5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8CF260B-12FA-42E6-B0FF-D375613AE506}" name="Tabla245711131517192123" displayName="Tabla245711131517192123" ref="R18:S21" totalsRowShown="0">
  <autoFilter ref="R18:S21" xr:uid="{E8CF260B-12FA-42E6-B0FF-D375613AE506}"/>
  <tableColumns count="2">
    <tableColumn id="1" xr3:uid="{74F3C56F-A051-4B8C-9E3F-C1DFC9524F4C}" name="Coipa 2"/>
    <tableColumn id="2" xr3:uid="{D61E84A4-8BF2-4A71-9A46-52E35EEC6FD3}" name="Dotación"/>
  </tableColumns>
  <tableStyleInfo name="TableStyleMedium5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2DC2470-0028-43F7-A38B-48CE0A2D4DD8}" name="Tabla2261012141618202224" displayName="Tabla2261012141618202224" ref="R13:S16" totalsRowShown="0">
  <autoFilter ref="R13:S16" xr:uid="{02DC2470-0028-43F7-A38B-48CE0A2D4DD8}"/>
  <tableColumns count="2">
    <tableColumn id="1" xr3:uid="{A25BC252-F42B-480B-9C17-29C2F5EEA637}" name="Coipa 1"/>
    <tableColumn id="2" xr3:uid="{EDBF5D5E-3AC5-46E8-8E63-7EBF44005434}" name="Dotación"/>
  </tableColumns>
  <tableStyleInfo name="TableStyleMedium5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53DF77A-E3E0-4AA7-B963-435BB183D121}" name="Tabla24571113151719212325" displayName="Tabla24571113151719212325" ref="R18:S21" totalsRowShown="0">
  <autoFilter ref="R18:S21" xr:uid="{353DF77A-E3E0-4AA7-B963-435BB183D121}"/>
  <tableColumns count="2">
    <tableColumn id="1" xr3:uid="{0E1C8806-5888-4CEA-8527-3AF5E7E8629C}" name="Coipa 2"/>
    <tableColumn id="2" xr3:uid="{7A508E30-C882-4980-A18F-43C10AF46ECC}" name="Dotación"/>
  </tableColumns>
  <tableStyleInfo name="TableStyleMedium5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3D17539-368B-4DED-B011-8855263D8E4F}" name="Tabla226101214161820222426" displayName="Tabla226101214161820222426" ref="R13:S16" totalsRowShown="0">
  <autoFilter ref="R13:S16" xr:uid="{63D17539-368B-4DED-B011-8855263D8E4F}"/>
  <tableColumns count="2">
    <tableColumn id="1" xr3:uid="{2AD764E5-845C-4227-9020-39F1C41D7865}" name="Coipa 1"/>
    <tableColumn id="2" xr3:uid="{C5CB8C1C-E1C3-45DE-A1DD-6800E1A4D022}" name="Dotación"/>
  </tableColumns>
  <tableStyleInfo name="TableStyleMedium5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E317C78-F37B-4487-BBEB-94D87E182155}" name="Tabla2457111315171921232527" displayName="Tabla2457111315171921232527" ref="R18:S21" totalsRowShown="0">
  <autoFilter ref="R18:S21" xr:uid="{EE317C78-F37B-4487-BBEB-94D87E182155}"/>
  <tableColumns count="2">
    <tableColumn id="1" xr3:uid="{8CA22317-4D53-4691-AB61-CBFD0BFADCB0}" name="Coipa 2"/>
    <tableColumn id="2" xr3:uid="{166CDB35-C81B-4AF9-82E9-0FED17D878B5}" name="Dotación"/>
  </tableColumns>
  <tableStyleInfo name="TableStyleMedium5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78D9258-9CDF-4073-ACC6-130BBD8D06D2}" name="Tabla22610121416182022242628" displayName="Tabla22610121416182022242628" ref="R13:S16" totalsRowShown="0">
  <autoFilter ref="R13:S16" xr:uid="{478D9258-9CDF-4073-ACC6-130BBD8D06D2}"/>
  <tableColumns count="2">
    <tableColumn id="1" xr3:uid="{7A05D9CD-FB7C-4919-8746-D11AF611CD66}" name="Coipa 1"/>
    <tableColumn id="2" xr3:uid="{EC863EA1-F73C-4F77-91E4-8957BC097473}" name="Dotación"/>
  </tableColumns>
  <tableStyleInfo name="TableStyleMedium5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E6765C2-876F-4E83-8725-B2449BA00735}" name="Tabla245711131517192123252729" displayName="Tabla245711131517192123252729" ref="R18:S21" totalsRowShown="0">
  <autoFilter ref="R18:S21" xr:uid="{1E6765C2-876F-4E83-8725-B2449BA00735}"/>
  <tableColumns count="2">
    <tableColumn id="1" xr3:uid="{0ABBD74A-D336-4995-A84A-8060D5DC9F51}" name="Coipa 2"/>
    <tableColumn id="2" xr3:uid="{CE36B67C-AD8F-4F1B-9ECF-CA8CDBA053A3}" name="Dotación"/>
  </tableColumns>
  <tableStyleInfo name="TableStyleMedium5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ACF38CB-6DF5-4B02-A86F-223D8971BEE5}" name="Tabla2261012141618202224262830" displayName="Tabla2261012141618202224262830" ref="R13:S16" totalsRowShown="0">
  <autoFilter ref="R13:S16" xr:uid="{4ACF38CB-6DF5-4B02-A86F-223D8971BEE5}"/>
  <tableColumns count="2">
    <tableColumn id="1" xr3:uid="{4A9A6C4F-7B00-4093-B4D8-0EF00B798A35}" name="Coipa 1"/>
    <tableColumn id="2" xr3:uid="{CCB9CB12-C325-46C3-898D-BD067465A61C}" name="Dotación"/>
  </tableColumns>
  <tableStyleInfo name="TableStyleMedium5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9CE40DE-268B-4501-926E-C839BC0573E1}" name="Tabla24571113151719212325272931" displayName="Tabla24571113151719212325272931" ref="R18:S21" totalsRowShown="0">
  <autoFilter ref="R18:S21" xr:uid="{C9CE40DE-268B-4501-926E-C839BC0573E1}"/>
  <tableColumns count="2">
    <tableColumn id="1" xr3:uid="{C896FDAF-C505-4DD7-B16D-E42A48BD3564}" name="Coipa 2"/>
    <tableColumn id="2" xr3:uid="{43AD2004-F010-46F6-97E9-031C2960A5FB}" name="Dotación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table" Target="../tables/table27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96E6D-6AE5-42B9-8D2D-BF5BF6D5EE53}">
  <dimension ref="A1:P29"/>
  <sheetViews>
    <sheetView workbookViewId="0">
      <selection activeCell="I6" sqref="I6"/>
    </sheetView>
  </sheetViews>
  <sheetFormatPr defaultColWidth="11.44140625" defaultRowHeight="14.4" x14ac:dyDescent="0.3"/>
  <cols>
    <col min="1" max="1" width="3" bestFit="1" customWidth="1"/>
  </cols>
  <sheetData>
    <row r="1" spans="1:16" x14ac:dyDescent="0.3">
      <c r="A1" s="1"/>
      <c r="B1" s="2" t="s">
        <v>0</v>
      </c>
      <c r="C1" s="3" t="s">
        <v>1</v>
      </c>
      <c r="D1" s="4"/>
      <c r="E1" s="4"/>
      <c r="F1" s="5">
        <v>1</v>
      </c>
      <c r="G1" s="5">
        <v>8</v>
      </c>
      <c r="H1" s="5">
        <v>2026</v>
      </c>
      <c r="I1" s="6"/>
    </row>
    <row r="2" spans="1:16" x14ac:dyDescent="0.3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" thickBot="1" x14ac:dyDescent="0.35">
      <c r="A3" s="1"/>
      <c r="B3" s="1"/>
      <c r="C3" s="8"/>
      <c r="D3" s="8"/>
      <c r="E3" s="8"/>
      <c r="F3" s="1"/>
      <c r="G3" s="8"/>
      <c r="H3" s="8"/>
      <c r="I3" s="8"/>
    </row>
    <row r="4" spans="1:16" ht="21.6" thickBot="1" x14ac:dyDescent="0.35">
      <c r="A4" s="9"/>
      <c r="B4" s="157" t="s">
        <v>5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9"/>
    </row>
    <row r="5" spans="1:16" ht="27" thickBot="1" x14ac:dyDescent="0.35">
      <c r="A5" s="1"/>
      <c r="B5" s="10" t="s">
        <v>6</v>
      </c>
      <c r="C5" s="160" t="s">
        <v>7</v>
      </c>
      <c r="D5" s="161"/>
      <c r="E5" s="162"/>
      <c r="F5" s="160" t="s">
        <v>8</v>
      </c>
      <c r="G5" s="161"/>
      <c r="H5" s="161"/>
      <c r="I5" s="11" t="s">
        <v>9</v>
      </c>
      <c r="J5" s="11" t="s">
        <v>10</v>
      </c>
      <c r="K5" s="11" t="s">
        <v>11</v>
      </c>
      <c r="L5" s="11" t="s">
        <v>12</v>
      </c>
      <c r="M5" s="12" t="s">
        <v>13</v>
      </c>
      <c r="N5" s="13" t="s">
        <v>14</v>
      </c>
      <c r="O5" s="13" t="s">
        <v>15</v>
      </c>
      <c r="P5" s="14" t="s">
        <v>16</v>
      </c>
    </row>
    <row r="6" spans="1:16" x14ac:dyDescent="0.3">
      <c r="A6" s="15">
        <v>1</v>
      </c>
      <c r="B6" s="16" t="s">
        <v>17</v>
      </c>
      <c r="C6" s="110" t="s">
        <v>18</v>
      </c>
      <c r="D6" s="110"/>
      <c r="E6" s="110"/>
      <c r="F6" s="149" t="s">
        <v>19</v>
      </c>
      <c r="G6" s="149"/>
      <c r="H6" s="149"/>
      <c r="I6" s="18" t="s">
        <v>166</v>
      </c>
      <c r="J6" s="17" t="s">
        <v>20</v>
      </c>
      <c r="K6" s="17" t="s">
        <v>21</v>
      </c>
      <c r="L6" s="19" t="s">
        <v>22</v>
      </c>
      <c r="M6" s="20"/>
      <c r="N6" s="21" t="s">
        <v>23</v>
      </c>
      <c r="O6" s="21" t="s">
        <v>23</v>
      </c>
      <c r="P6" s="22"/>
    </row>
    <row r="7" spans="1:16" x14ac:dyDescent="0.3">
      <c r="A7" s="15">
        <v>2</v>
      </c>
      <c r="B7" s="23" t="s">
        <v>24</v>
      </c>
      <c r="C7" s="110" t="s">
        <v>25</v>
      </c>
      <c r="D7" s="110"/>
      <c r="E7" s="110"/>
      <c r="F7" s="149" t="s">
        <v>26</v>
      </c>
      <c r="G7" s="149"/>
      <c r="H7" s="149"/>
      <c r="I7" s="18" t="s">
        <v>166</v>
      </c>
      <c r="J7" s="17" t="s">
        <v>20</v>
      </c>
      <c r="K7" s="17" t="s">
        <v>21</v>
      </c>
      <c r="L7" s="19" t="s">
        <v>22</v>
      </c>
      <c r="M7" s="20"/>
      <c r="N7" s="21" t="s">
        <v>23</v>
      </c>
      <c r="O7" s="21" t="s">
        <v>23</v>
      </c>
      <c r="P7" s="24"/>
    </row>
    <row r="8" spans="1:16" x14ac:dyDescent="0.3">
      <c r="A8" s="15">
        <v>3</v>
      </c>
      <c r="B8" s="23" t="s">
        <v>27</v>
      </c>
      <c r="C8" s="110" t="s">
        <v>28</v>
      </c>
      <c r="D8" s="110"/>
      <c r="E8" s="110"/>
      <c r="F8" s="149" t="s">
        <v>29</v>
      </c>
      <c r="G8" s="149"/>
      <c r="H8" s="149"/>
      <c r="I8" s="18" t="s">
        <v>166</v>
      </c>
      <c r="J8" s="17" t="s">
        <v>20</v>
      </c>
      <c r="K8" s="17" t="s">
        <v>21</v>
      </c>
      <c r="L8" s="19" t="s">
        <v>22</v>
      </c>
      <c r="M8" s="20"/>
      <c r="N8" s="20" t="s">
        <v>30</v>
      </c>
      <c r="O8" s="21" t="s">
        <v>23</v>
      </c>
      <c r="P8" s="25"/>
    </row>
    <row r="9" spans="1:16" x14ac:dyDescent="0.3">
      <c r="A9" s="15">
        <v>5</v>
      </c>
      <c r="B9" s="26" t="s">
        <v>31</v>
      </c>
      <c r="C9" s="142" t="s">
        <v>32</v>
      </c>
      <c r="D9" s="142"/>
      <c r="E9" s="142"/>
      <c r="F9" s="149" t="s">
        <v>33</v>
      </c>
      <c r="G9" s="149"/>
      <c r="H9" s="149"/>
      <c r="I9" s="18" t="s">
        <v>166</v>
      </c>
      <c r="J9" s="18" t="s">
        <v>20</v>
      </c>
      <c r="K9" s="17" t="s">
        <v>21</v>
      </c>
      <c r="L9" s="19" t="s">
        <v>22</v>
      </c>
      <c r="M9" s="20"/>
      <c r="N9" s="20" t="s">
        <v>30</v>
      </c>
      <c r="O9" s="21" t="s">
        <v>23</v>
      </c>
      <c r="P9" s="27"/>
    </row>
    <row r="10" spans="1:16" x14ac:dyDescent="0.3">
      <c r="A10" s="15">
        <v>7</v>
      </c>
      <c r="B10" s="26" t="s">
        <v>34</v>
      </c>
      <c r="C10" s="142" t="s">
        <v>35</v>
      </c>
      <c r="D10" s="142"/>
      <c r="E10" s="142"/>
      <c r="F10" s="149" t="s">
        <v>36</v>
      </c>
      <c r="G10" s="149"/>
      <c r="H10" s="149"/>
      <c r="I10" s="18" t="s">
        <v>166</v>
      </c>
      <c r="J10" s="18" t="s">
        <v>20</v>
      </c>
      <c r="K10" s="17" t="s">
        <v>21</v>
      </c>
      <c r="L10" s="19" t="s">
        <v>22</v>
      </c>
      <c r="M10" s="20"/>
      <c r="N10" s="20" t="s">
        <v>30</v>
      </c>
      <c r="O10" s="21" t="s">
        <v>23</v>
      </c>
      <c r="P10" s="27"/>
    </row>
    <row r="11" spans="1:16" x14ac:dyDescent="0.3">
      <c r="A11" s="15">
        <v>8</v>
      </c>
      <c r="B11" s="26" t="s">
        <v>37</v>
      </c>
      <c r="C11" s="142" t="s">
        <v>38</v>
      </c>
      <c r="D11" s="142"/>
      <c r="E11" s="142"/>
      <c r="F11" s="149" t="s">
        <v>36</v>
      </c>
      <c r="G11" s="149"/>
      <c r="H11" s="149"/>
      <c r="I11" s="18" t="s">
        <v>166</v>
      </c>
      <c r="J11" s="18" t="s">
        <v>20</v>
      </c>
      <c r="K11" s="17" t="s">
        <v>21</v>
      </c>
      <c r="L11" s="19" t="s">
        <v>22</v>
      </c>
      <c r="M11" s="20"/>
      <c r="N11" s="20" t="s">
        <v>30</v>
      </c>
      <c r="O11" s="21" t="s">
        <v>23</v>
      </c>
      <c r="P11" s="27"/>
    </row>
    <row r="12" spans="1:16" x14ac:dyDescent="0.3">
      <c r="A12" s="15">
        <v>9</v>
      </c>
      <c r="B12" s="26" t="s">
        <v>39</v>
      </c>
      <c r="C12" s="142" t="s">
        <v>40</v>
      </c>
      <c r="D12" s="142"/>
      <c r="E12" s="142"/>
      <c r="F12" s="149" t="s">
        <v>41</v>
      </c>
      <c r="G12" s="149"/>
      <c r="H12" s="149"/>
      <c r="I12" s="18" t="s">
        <v>166</v>
      </c>
      <c r="J12" s="18" t="s">
        <v>20</v>
      </c>
      <c r="K12" s="17" t="s">
        <v>21</v>
      </c>
      <c r="L12" s="19" t="s">
        <v>22</v>
      </c>
      <c r="M12" s="20"/>
      <c r="N12" s="20" t="s">
        <v>30</v>
      </c>
      <c r="O12" s="21" t="s">
        <v>23</v>
      </c>
      <c r="P12" s="25"/>
    </row>
    <row r="13" spans="1:16" x14ac:dyDescent="0.3">
      <c r="A13" s="15">
        <v>10</v>
      </c>
      <c r="B13" s="26" t="s">
        <v>42</v>
      </c>
      <c r="C13" s="142" t="s">
        <v>43</v>
      </c>
      <c r="D13" s="142"/>
      <c r="E13" s="142"/>
      <c r="F13" s="149" t="s">
        <v>44</v>
      </c>
      <c r="G13" s="149"/>
      <c r="H13" s="149"/>
      <c r="I13" s="18" t="s">
        <v>166</v>
      </c>
      <c r="J13" s="18" t="s">
        <v>20</v>
      </c>
      <c r="K13" s="17" t="s">
        <v>21</v>
      </c>
      <c r="L13" s="19" t="s">
        <v>22</v>
      </c>
      <c r="M13" s="20"/>
      <c r="N13" s="20" t="s">
        <v>30</v>
      </c>
      <c r="O13" s="21" t="s">
        <v>23</v>
      </c>
      <c r="P13" s="25"/>
    </row>
    <row r="14" spans="1:16" x14ac:dyDescent="0.3">
      <c r="A14" s="15">
        <v>11</v>
      </c>
      <c r="B14" s="28" t="s">
        <v>45</v>
      </c>
      <c r="C14" s="111" t="s">
        <v>46</v>
      </c>
      <c r="D14" s="111"/>
      <c r="E14" s="111"/>
      <c r="F14" s="149" t="s">
        <v>47</v>
      </c>
      <c r="G14" s="149"/>
      <c r="H14" s="149"/>
      <c r="I14" s="18" t="s">
        <v>166</v>
      </c>
      <c r="J14" s="18" t="s">
        <v>20</v>
      </c>
      <c r="K14" s="17" t="s">
        <v>21</v>
      </c>
      <c r="L14" s="19" t="s">
        <v>22</v>
      </c>
      <c r="M14" s="20"/>
      <c r="N14" s="21" t="s">
        <v>23</v>
      </c>
      <c r="O14" s="21" t="s">
        <v>23</v>
      </c>
      <c r="P14" s="25"/>
    </row>
    <row r="15" spans="1:16" x14ac:dyDescent="0.3">
      <c r="A15" s="15">
        <v>12</v>
      </c>
      <c r="B15" s="29" t="s">
        <v>48</v>
      </c>
      <c r="C15" s="142" t="s">
        <v>49</v>
      </c>
      <c r="D15" s="142"/>
      <c r="E15" s="142"/>
      <c r="F15" s="149" t="s">
        <v>50</v>
      </c>
      <c r="G15" s="149"/>
      <c r="H15" s="149"/>
      <c r="I15" s="18" t="s">
        <v>166</v>
      </c>
      <c r="J15" s="18" t="s">
        <v>20</v>
      </c>
      <c r="K15" s="17" t="s">
        <v>21</v>
      </c>
      <c r="L15" s="19" t="s">
        <v>22</v>
      </c>
      <c r="M15" s="20"/>
      <c r="N15" s="21" t="s">
        <v>23</v>
      </c>
      <c r="O15" s="21" t="s">
        <v>23</v>
      </c>
      <c r="P15" s="25"/>
    </row>
    <row r="16" spans="1:16" x14ac:dyDescent="0.3">
      <c r="A16" s="15">
        <v>13</v>
      </c>
      <c r="B16" s="28" t="s">
        <v>51</v>
      </c>
      <c r="C16" s="107" t="s">
        <v>52</v>
      </c>
      <c r="D16" s="107"/>
      <c r="E16" s="107"/>
      <c r="F16" s="149" t="s">
        <v>47</v>
      </c>
      <c r="G16" s="149"/>
      <c r="H16" s="149"/>
      <c r="I16" s="18" t="s">
        <v>166</v>
      </c>
      <c r="J16" s="18" t="s">
        <v>20</v>
      </c>
      <c r="K16" s="17" t="s">
        <v>21</v>
      </c>
      <c r="L16" s="19" t="s">
        <v>22</v>
      </c>
      <c r="M16" s="20"/>
      <c r="N16" s="20" t="s">
        <v>30</v>
      </c>
      <c r="O16" s="21" t="s">
        <v>23</v>
      </c>
      <c r="P16" s="25"/>
    </row>
    <row r="17" spans="1:16" x14ac:dyDescent="0.3">
      <c r="A17" s="15">
        <v>14</v>
      </c>
      <c r="B17" s="30" t="s">
        <v>53</v>
      </c>
      <c r="C17" s="145" t="s">
        <v>54</v>
      </c>
      <c r="D17" s="145"/>
      <c r="E17" s="145"/>
      <c r="F17" s="146" t="s">
        <v>55</v>
      </c>
      <c r="G17" s="147"/>
      <c r="H17" s="148"/>
      <c r="I17" s="18" t="s">
        <v>166</v>
      </c>
      <c r="J17" s="18" t="s">
        <v>20</v>
      </c>
      <c r="K17" s="17" t="s">
        <v>21</v>
      </c>
      <c r="L17" s="19" t="s">
        <v>22</v>
      </c>
      <c r="M17" s="20"/>
      <c r="N17" s="21" t="s">
        <v>23</v>
      </c>
      <c r="O17" s="21" t="s">
        <v>23</v>
      </c>
      <c r="P17" s="25"/>
    </row>
    <row r="18" spans="1:16" x14ac:dyDescent="0.3">
      <c r="A18" s="15">
        <v>15</v>
      </c>
      <c r="B18" s="31" t="s">
        <v>56</v>
      </c>
      <c r="C18" s="107" t="s">
        <v>57</v>
      </c>
      <c r="D18" s="107"/>
      <c r="E18" s="107"/>
      <c r="F18" s="146" t="s">
        <v>58</v>
      </c>
      <c r="G18" s="147"/>
      <c r="H18" s="148"/>
      <c r="I18" s="18" t="s">
        <v>166</v>
      </c>
      <c r="J18" s="18" t="s">
        <v>20</v>
      </c>
      <c r="K18" s="17" t="s">
        <v>21</v>
      </c>
      <c r="L18" s="19" t="s">
        <v>22</v>
      </c>
      <c r="M18" s="20"/>
      <c r="N18" s="21" t="s">
        <v>23</v>
      </c>
      <c r="O18" s="21" t="s">
        <v>23</v>
      </c>
      <c r="P18" s="25"/>
    </row>
    <row r="19" spans="1:16" x14ac:dyDescent="0.3">
      <c r="A19" s="15">
        <v>16</v>
      </c>
      <c r="B19" s="28" t="s">
        <v>59</v>
      </c>
      <c r="C19" s="107" t="s">
        <v>60</v>
      </c>
      <c r="D19" s="107"/>
      <c r="E19" s="107"/>
      <c r="F19" s="149" t="s">
        <v>61</v>
      </c>
      <c r="G19" s="149"/>
      <c r="H19" s="149"/>
      <c r="I19" s="18" t="s">
        <v>166</v>
      </c>
      <c r="J19" s="18" t="s">
        <v>20</v>
      </c>
      <c r="K19" s="17" t="s">
        <v>21</v>
      </c>
      <c r="L19" s="19" t="s">
        <v>22</v>
      </c>
      <c r="M19" s="20"/>
      <c r="N19" s="21" t="s">
        <v>23</v>
      </c>
      <c r="O19" s="21" t="s">
        <v>23</v>
      </c>
      <c r="P19" s="25"/>
    </row>
    <row r="20" spans="1:16" x14ac:dyDescent="0.3">
      <c r="A20" s="15">
        <v>17</v>
      </c>
      <c r="B20" s="32" t="s">
        <v>62</v>
      </c>
      <c r="C20" s="150" t="s">
        <v>63</v>
      </c>
      <c r="D20" s="151"/>
      <c r="E20" s="152"/>
      <c r="F20" s="153" t="s">
        <v>64</v>
      </c>
      <c r="G20" s="153"/>
      <c r="H20" s="153"/>
      <c r="I20" s="33" t="s">
        <v>166</v>
      </c>
      <c r="J20" s="33" t="s">
        <v>20</v>
      </c>
      <c r="K20" s="34" t="s">
        <v>21</v>
      </c>
      <c r="L20" s="19" t="s">
        <v>22</v>
      </c>
      <c r="M20" s="35"/>
      <c r="N20" s="21" t="s">
        <v>23</v>
      </c>
      <c r="O20" s="21" t="s">
        <v>23</v>
      </c>
      <c r="P20" s="25"/>
    </row>
    <row r="21" spans="1:16" ht="15" thickBot="1" x14ac:dyDescent="0.35">
      <c r="A21" s="15">
        <v>18</v>
      </c>
      <c r="B21" s="28" t="s">
        <v>65</v>
      </c>
      <c r="C21" s="111" t="s">
        <v>66</v>
      </c>
      <c r="D21" s="111"/>
      <c r="E21" s="111"/>
      <c r="F21" s="108" t="s">
        <v>36</v>
      </c>
      <c r="G21" s="108"/>
      <c r="H21" s="108"/>
      <c r="I21" s="18" t="s">
        <v>166</v>
      </c>
      <c r="J21" s="17" t="s">
        <v>20</v>
      </c>
      <c r="K21" s="17" t="s">
        <v>21</v>
      </c>
      <c r="L21" s="19" t="s">
        <v>22</v>
      </c>
      <c r="M21" s="20"/>
      <c r="N21" s="20" t="s">
        <v>30</v>
      </c>
      <c r="O21" s="21" t="s">
        <v>23</v>
      </c>
      <c r="P21" s="25"/>
    </row>
    <row r="22" spans="1:16" ht="15" thickBot="1" x14ac:dyDescent="0.35">
      <c r="A22" s="154" t="s">
        <v>67</v>
      </c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6"/>
    </row>
    <row r="23" spans="1:16" x14ac:dyDescent="0.3">
      <c r="A23" s="36">
        <v>19</v>
      </c>
      <c r="B23" s="37" t="s">
        <v>68</v>
      </c>
      <c r="C23" s="143" t="s">
        <v>69</v>
      </c>
      <c r="D23" s="143"/>
      <c r="E23" s="143"/>
      <c r="F23" s="144" t="s">
        <v>33</v>
      </c>
      <c r="G23" s="144"/>
      <c r="H23" s="144"/>
      <c r="I23" s="38" t="s">
        <v>166</v>
      </c>
      <c r="J23" s="39" t="s">
        <v>20</v>
      </c>
      <c r="K23" s="39" t="s">
        <v>21</v>
      </c>
      <c r="L23" s="40" t="s">
        <v>70</v>
      </c>
      <c r="M23" s="21"/>
      <c r="N23" s="21" t="s">
        <v>23</v>
      </c>
      <c r="O23" s="21" t="s">
        <v>23</v>
      </c>
      <c r="P23" s="41"/>
    </row>
    <row r="24" spans="1:16" x14ac:dyDescent="0.3">
      <c r="A24" s="36">
        <v>21</v>
      </c>
      <c r="B24" s="28" t="s">
        <v>71</v>
      </c>
      <c r="C24" s="111" t="s">
        <v>72</v>
      </c>
      <c r="D24" s="111"/>
      <c r="E24" s="111"/>
      <c r="F24" s="108" t="s">
        <v>36</v>
      </c>
      <c r="G24" s="108"/>
      <c r="H24" s="108"/>
      <c r="I24" s="18" t="s">
        <v>166</v>
      </c>
      <c r="J24" s="18" t="s">
        <v>20</v>
      </c>
      <c r="K24" s="17" t="s">
        <v>21</v>
      </c>
      <c r="L24" s="40" t="s">
        <v>70</v>
      </c>
      <c r="M24" s="20"/>
      <c r="N24" s="21" t="s">
        <v>23</v>
      </c>
      <c r="O24" s="21" t="s">
        <v>23</v>
      </c>
      <c r="P24" s="25"/>
    </row>
    <row r="25" spans="1:16" x14ac:dyDescent="0.3">
      <c r="A25" s="36">
        <v>22</v>
      </c>
      <c r="B25" s="28" t="s">
        <v>73</v>
      </c>
      <c r="C25" s="111" t="s">
        <v>74</v>
      </c>
      <c r="D25" s="111"/>
      <c r="E25" s="111"/>
      <c r="F25" s="108" t="s">
        <v>36</v>
      </c>
      <c r="G25" s="108"/>
      <c r="H25" s="108"/>
      <c r="I25" s="18" t="s">
        <v>166</v>
      </c>
      <c r="J25" s="17" t="s">
        <v>20</v>
      </c>
      <c r="K25" s="17" t="s">
        <v>21</v>
      </c>
      <c r="L25" s="40" t="s">
        <v>70</v>
      </c>
      <c r="M25" s="20"/>
      <c r="N25" s="21" t="s">
        <v>23</v>
      </c>
      <c r="O25" s="21" t="s">
        <v>23</v>
      </c>
      <c r="P25" s="25"/>
    </row>
    <row r="26" spans="1:16" x14ac:dyDescent="0.3">
      <c r="A26" s="36">
        <v>23</v>
      </c>
      <c r="B26" s="26" t="s">
        <v>75</v>
      </c>
      <c r="C26" s="142" t="s">
        <v>76</v>
      </c>
      <c r="D26" s="142"/>
      <c r="E26" s="142"/>
      <c r="F26" s="108" t="s">
        <v>47</v>
      </c>
      <c r="G26" s="108"/>
      <c r="H26" s="108"/>
      <c r="I26" s="18" t="s">
        <v>166</v>
      </c>
      <c r="J26" s="17" t="s">
        <v>20</v>
      </c>
      <c r="K26" s="17" t="s">
        <v>21</v>
      </c>
      <c r="L26" s="40" t="s">
        <v>70</v>
      </c>
      <c r="M26" s="20"/>
      <c r="N26" s="21" t="s">
        <v>23</v>
      </c>
      <c r="O26" s="21" t="s">
        <v>23</v>
      </c>
      <c r="P26" s="25"/>
    </row>
    <row r="27" spans="1:16" x14ac:dyDescent="0.3">
      <c r="A27" s="36">
        <v>24</v>
      </c>
      <c r="B27" s="26" t="s">
        <v>77</v>
      </c>
      <c r="C27" s="142" t="s">
        <v>78</v>
      </c>
      <c r="D27" s="142"/>
      <c r="E27" s="142"/>
      <c r="F27" s="108" t="s">
        <v>79</v>
      </c>
      <c r="G27" s="108"/>
      <c r="H27" s="108"/>
      <c r="I27" s="18" t="s">
        <v>166</v>
      </c>
      <c r="J27" s="17" t="s">
        <v>20</v>
      </c>
      <c r="K27" s="17" t="s">
        <v>21</v>
      </c>
      <c r="L27" s="40" t="s">
        <v>70</v>
      </c>
      <c r="M27" s="20"/>
      <c r="N27" s="21" t="s">
        <v>23</v>
      </c>
      <c r="O27" s="21" t="s">
        <v>23</v>
      </c>
      <c r="P27" s="25"/>
    </row>
    <row r="28" spans="1:16" x14ac:dyDescent="0.3">
      <c r="A28" s="36">
        <v>25</v>
      </c>
      <c r="B28" s="26" t="s">
        <v>80</v>
      </c>
      <c r="C28" s="142" t="s">
        <v>81</v>
      </c>
      <c r="D28" s="142"/>
      <c r="E28" s="142"/>
      <c r="F28" s="108" t="s">
        <v>82</v>
      </c>
      <c r="G28" s="108"/>
      <c r="H28" s="108"/>
      <c r="I28" s="18" t="s">
        <v>166</v>
      </c>
      <c r="J28" s="17" t="s">
        <v>20</v>
      </c>
      <c r="K28" s="17" t="s">
        <v>21</v>
      </c>
      <c r="L28" s="40" t="s">
        <v>70</v>
      </c>
      <c r="M28" s="20"/>
      <c r="N28" s="21" t="s">
        <v>23</v>
      </c>
      <c r="O28" s="21" t="s">
        <v>23</v>
      </c>
      <c r="P28" s="25"/>
    </row>
    <row r="29" spans="1:16" x14ac:dyDescent="0.3">
      <c r="A29" s="36">
        <v>26</v>
      </c>
      <c r="B29" s="42" t="s">
        <v>83</v>
      </c>
      <c r="C29" s="142" t="s">
        <v>84</v>
      </c>
      <c r="D29" s="142"/>
      <c r="E29" s="142"/>
      <c r="F29" s="108" t="s">
        <v>64</v>
      </c>
      <c r="G29" s="108"/>
      <c r="H29" s="108"/>
      <c r="I29" s="18" t="s">
        <v>166</v>
      </c>
      <c r="J29" s="17" t="s">
        <v>20</v>
      </c>
      <c r="K29" s="17" t="s">
        <v>21</v>
      </c>
      <c r="L29" s="40" t="s">
        <v>70</v>
      </c>
      <c r="M29" s="20"/>
      <c r="N29" s="21" t="s">
        <v>23</v>
      </c>
      <c r="O29" s="21" t="s">
        <v>23</v>
      </c>
      <c r="P29" s="24"/>
    </row>
  </sheetData>
  <mergeCells count="50"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23:E23"/>
    <mergeCell ref="F23:H23"/>
    <mergeCell ref="C17:E17"/>
    <mergeCell ref="F17:H17"/>
    <mergeCell ref="C18:E18"/>
    <mergeCell ref="F18:H18"/>
    <mergeCell ref="C19:E19"/>
    <mergeCell ref="F19:H19"/>
    <mergeCell ref="C20:E20"/>
    <mergeCell ref="F20:H20"/>
    <mergeCell ref="C21:E21"/>
    <mergeCell ref="F21:H21"/>
    <mergeCell ref="A22:P22"/>
    <mergeCell ref="C24:E24"/>
    <mergeCell ref="F24:H24"/>
    <mergeCell ref="C25:E25"/>
    <mergeCell ref="F25:H25"/>
    <mergeCell ref="C26:E26"/>
    <mergeCell ref="F26:H26"/>
    <mergeCell ref="C27:E27"/>
    <mergeCell ref="F27:H27"/>
    <mergeCell ref="C28:E28"/>
    <mergeCell ref="F28:H28"/>
    <mergeCell ref="C29:E29"/>
    <mergeCell ref="F29:H29"/>
  </mergeCells>
  <phoneticPr fontId="11" type="noConversion"/>
  <conditionalFormatting sqref="B17">
    <cfRule type="cellIs" dxfId="21" priority="1" operator="equal">
      <formula>"NO"</formula>
    </cfRule>
    <cfRule type="cellIs" dxfId="20" priority="2" operator="equal">
      <formula>"SI"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AC9C-E611-404C-BFB2-69FCEF961E63}">
  <dimension ref="A1:P29"/>
  <sheetViews>
    <sheetView tabSelected="1" workbookViewId="0">
      <selection activeCell="L23" sqref="L23:L29"/>
    </sheetView>
  </sheetViews>
  <sheetFormatPr defaultColWidth="11.44140625" defaultRowHeight="14.4" x14ac:dyDescent="0.3"/>
  <cols>
    <col min="1" max="1" width="3" bestFit="1" customWidth="1"/>
  </cols>
  <sheetData>
    <row r="1" spans="1:16" x14ac:dyDescent="0.3">
      <c r="A1" s="1"/>
      <c r="B1" s="2" t="s">
        <v>0</v>
      </c>
      <c r="C1" s="3" t="s">
        <v>1</v>
      </c>
      <c r="D1" s="4"/>
      <c r="E1" s="4"/>
      <c r="F1" s="5">
        <v>2</v>
      </c>
      <c r="G1" s="5">
        <v>8</v>
      </c>
      <c r="H1" s="5">
        <v>2026</v>
      </c>
      <c r="I1" s="6"/>
    </row>
    <row r="2" spans="1:16" x14ac:dyDescent="0.3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" thickBot="1" x14ac:dyDescent="0.35">
      <c r="A3" s="1"/>
      <c r="B3" s="1"/>
      <c r="C3" s="8"/>
      <c r="D3" s="8"/>
      <c r="E3" s="8"/>
      <c r="F3" s="1"/>
      <c r="G3" s="8"/>
      <c r="H3" s="8"/>
      <c r="I3" s="8"/>
    </row>
    <row r="4" spans="1:16" ht="21.6" thickBot="1" x14ac:dyDescent="0.35">
      <c r="A4" s="9"/>
      <c r="B4" s="157" t="s">
        <v>5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9"/>
    </row>
    <row r="5" spans="1:16" ht="27" thickBot="1" x14ac:dyDescent="0.35">
      <c r="A5" s="1"/>
      <c r="B5" s="10" t="s">
        <v>6</v>
      </c>
      <c r="C5" s="160" t="s">
        <v>7</v>
      </c>
      <c r="D5" s="161"/>
      <c r="E5" s="162"/>
      <c r="F5" s="160" t="s">
        <v>8</v>
      </c>
      <c r="G5" s="161"/>
      <c r="H5" s="161"/>
      <c r="I5" s="11" t="s">
        <v>9</v>
      </c>
      <c r="J5" s="11" t="s">
        <v>10</v>
      </c>
      <c r="K5" s="11" t="s">
        <v>11</v>
      </c>
      <c r="L5" s="11" t="s">
        <v>12</v>
      </c>
      <c r="M5" s="12" t="s">
        <v>13</v>
      </c>
      <c r="N5" s="13" t="s">
        <v>14</v>
      </c>
      <c r="O5" s="13" t="s">
        <v>15</v>
      </c>
      <c r="P5" s="14" t="s">
        <v>16</v>
      </c>
    </row>
    <row r="6" spans="1:16" x14ac:dyDescent="0.3">
      <c r="A6" s="15">
        <v>1</v>
      </c>
      <c r="B6" s="16" t="s">
        <v>17</v>
      </c>
      <c r="C6" s="110" t="s">
        <v>18</v>
      </c>
      <c r="D6" s="110"/>
      <c r="E6" s="110"/>
      <c r="F6" s="149" t="s">
        <v>19</v>
      </c>
      <c r="G6" s="149"/>
      <c r="H6" s="149"/>
      <c r="I6" s="18" t="s">
        <v>166</v>
      </c>
      <c r="J6" s="17" t="s">
        <v>20</v>
      </c>
      <c r="K6" s="17" t="s">
        <v>21</v>
      </c>
      <c r="L6" s="19" t="s">
        <v>85</v>
      </c>
      <c r="M6" s="20"/>
      <c r="N6" s="21" t="s">
        <v>23</v>
      </c>
      <c r="O6" s="21" t="s">
        <v>23</v>
      </c>
      <c r="P6" s="22"/>
    </row>
    <row r="7" spans="1:16" x14ac:dyDescent="0.3">
      <c r="A7" s="15">
        <v>2</v>
      </c>
      <c r="B7" s="23" t="s">
        <v>24</v>
      </c>
      <c r="C7" s="110" t="s">
        <v>25</v>
      </c>
      <c r="D7" s="110"/>
      <c r="E7" s="110"/>
      <c r="F7" s="149" t="s">
        <v>26</v>
      </c>
      <c r="G7" s="149"/>
      <c r="H7" s="149"/>
      <c r="I7" s="18" t="s">
        <v>166</v>
      </c>
      <c r="J7" s="17" t="s">
        <v>20</v>
      </c>
      <c r="K7" s="17" t="s">
        <v>21</v>
      </c>
      <c r="L7" s="19" t="s">
        <v>85</v>
      </c>
      <c r="M7" s="20"/>
      <c r="N7" s="21" t="s">
        <v>23</v>
      </c>
      <c r="O7" s="21" t="s">
        <v>23</v>
      </c>
      <c r="P7" s="24"/>
    </row>
    <row r="8" spans="1:16" x14ac:dyDescent="0.3">
      <c r="A8" s="15">
        <v>3</v>
      </c>
      <c r="B8" s="23" t="s">
        <v>27</v>
      </c>
      <c r="C8" s="110" t="s">
        <v>28</v>
      </c>
      <c r="D8" s="110"/>
      <c r="E8" s="110"/>
      <c r="F8" s="149" t="s">
        <v>29</v>
      </c>
      <c r="G8" s="149"/>
      <c r="H8" s="149"/>
      <c r="I8" s="18" t="s">
        <v>166</v>
      </c>
      <c r="J8" s="17" t="s">
        <v>20</v>
      </c>
      <c r="K8" s="17" t="s">
        <v>21</v>
      </c>
      <c r="L8" s="19" t="s">
        <v>85</v>
      </c>
      <c r="M8" s="20"/>
      <c r="N8" s="20" t="s">
        <v>30</v>
      </c>
      <c r="O8" s="21" t="s">
        <v>23</v>
      </c>
      <c r="P8" s="25"/>
    </row>
    <row r="9" spans="1:16" x14ac:dyDescent="0.3">
      <c r="A9" s="15">
        <v>4</v>
      </c>
      <c r="B9" s="26" t="s">
        <v>31</v>
      </c>
      <c r="C9" s="142" t="s">
        <v>32</v>
      </c>
      <c r="D9" s="142"/>
      <c r="E9" s="142"/>
      <c r="F9" s="149" t="s">
        <v>33</v>
      </c>
      <c r="G9" s="149"/>
      <c r="H9" s="149"/>
      <c r="I9" s="18" t="s">
        <v>166</v>
      </c>
      <c r="J9" s="18" t="s">
        <v>20</v>
      </c>
      <c r="K9" s="17" t="s">
        <v>21</v>
      </c>
      <c r="L9" s="19" t="s">
        <v>85</v>
      </c>
      <c r="M9" s="20"/>
      <c r="N9" s="20" t="s">
        <v>30</v>
      </c>
      <c r="O9" s="21" t="s">
        <v>23</v>
      </c>
      <c r="P9" s="27"/>
    </row>
    <row r="10" spans="1:16" x14ac:dyDescent="0.3">
      <c r="A10" s="15">
        <v>5</v>
      </c>
      <c r="B10" s="26" t="s">
        <v>34</v>
      </c>
      <c r="C10" s="142" t="s">
        <v>35</v>
      </c>
      <c r="D10" s="142"/>
      <c r="E10" s="142"/>
      <c r="F10" s="149" t="s">
        <v>36</v>
      </c>
      <c r="G10" s="149"/>
      <c r="H10" s="149"/>
      <c r="I10" s="18" t="s">
        <v>166</v>
      </c>
      <c r="J10" s="18" t="s">
        <v>20</v>
      </c>
      <c r="K10" s="17" t="s">
        <v>21</v>
      </c>
      <c r="L10" s="19" t="s">
        <v>85</v>
      </c>
      <c r="M10" s="20"/>
      <c r="N10" s="20" t="s">
        <v>30</v>
      </c>
      <c r="O10" s="21" t="s">
        <v>23</v>
      </c>
      <c r="P10" s="27"/>
    </row>
    <row r="11" spans="1:16" x14ac:dyDescent="0.3">
      <c r="A11" s="15">
        <v>6</v>
      </c>
      <c r="B11" s="26" t="s">
        <v>37</v>
      </c>
      <c r="C11" s="142" t="s">
        <v>38</v>
      </c>
      <c r="D11" s="142"/>
      <c r="E11" s="142"/>
      <c r="F11" s="149" t="s">
        <v>36</v>
      </c>
      <c r="G11" s="149"/>
      <c r="H11" s="149"/>
      <c r="I11" s="18" t="s">
        <v>166</v>
      </c>
      <c r="J11" s="18" t="s">
        <v>20</v>
      </c>
      <c r="K11" s="17" t="s">
        <v>21</v>
      </c>
      <c r="L11" s="19" t="s">
        <v>85</v>
      </c>
      <c r="M11" s="20"/>
      <c r="N11" s="20" t="s">
        <v>30</v>
      </c>
      <c r="O11" s="21" t="s">
        <v>23</v>
      </c>
      <c r="P11" s="27"/>
    </row>
    <row r="12" spans="1:16" x14ac:dyDescent="0.3">
      <c r="A12" s="15">
        <v>7</v>
      </c>
      <c r="B12" s="26" t="s">
        <v>39</v>
      </c>
      <c r="C12" s="142" t="s">
        <v>40</v>
      </c>
      <c r="D12" s="142"/>
      <c r="E12" s="142"/>
      <c r="F12" s="149" t="s">
        <v>41</v>
      </c>
      <c r="G12" s="149"/>
      <c r="H12" s="149"/>
      <c r="I12" s="18" t="s">
        <v>166</v>
      </c>
      <c r="J12" s="18" t="s">
        <v>20</v>
      </c>
      <c r="K12" s="17" t="s">
        <v>21</v>
      </c>
      <c r="L12" s="19" t="s">
        <v>85</v>
      </c>
      <c r="M12" s="20"/>
      <c r="N12" s="20" t="s">
        <v>30</v>
      </c>
      <c r="O12" s="21" t="s">
        <v>23</v>
      </c>
      <c r="P12" s="25"/>
    </row>
    <row r="13" spans="1:16" x14ac:dyDescent="0.3">
      <c r="A13" s="15">
        <v>8</v>
      </c>
      <c r="B13" s="26" t="s">
        <v>42</v>
      </c>
      <c r="C13" s="142" t="s">
        <v>43</v>
      </c>
      <c r="D13" s="142"/>
      <c r="E13" s="142"/>
      <c r="F13" s="149" t="s">
        <v>44</v>
      </c>
      <c r="G13" s="149"/>
      <c r="H13" s="149"/>
      <c r="I13" s="18" t="s">
        <v>166</v>
      </c>
      <c r="J13" s="18" t="s">
        <v>20</v>
      </c>
      <c r="K13" s="17" t="s">
        <v>21</v>
      </c>
      <c r="L13" s="19" t="s">
        <v>85</v>
      </c>
      <c r="M13" s="20"/>
      <c r="N13" s="20" t="s">
        <v>30</v>
      </c>
      <c r="O13" s="21" t="s">
        <v>30</v>
      </c>
      <c r="P13" s="25"/>
    </row>
    <row r="14" spans="1:16" x14ac:dyDescent="0.3">
      <c r="A14" s="15">
        <v>9</v>
      </c>
      <c r="B14" s="28" t="s">
        <v>45</v>
      </c>
      <c r="C14" s="111" t="s">
        <v>46</v>
      </c>
      <c r="D14" s="111"/>
      <c r="E14" s="111"/>
      <c r="F14" s="149" t="s">
        <v>47</v>
      </c>
      <c r="G14" s="149"/>
      <c r="H14" s="149"/>
      <c r="I14" s="18" t="s">
        <v>166</v>
      </c>
      <c r="J14" s="18" t="s">
        <v>20</v>
      </c>
      <c r="K14" s="17" t="s">
        <v>21</v>
      </c>
      <c r="L14" s="19" t="s">
        <v>85</v>
      </c>
      <c r="M14" s="20"/>
      <c r="N14" s="21" t="s">
        <v>23</v>
      </c>
      <c r="O14" s="21" t="s">
        <v>23</v>
      </c>
      <c r="P14" s="25"/>
    </row>
    <row r="15" spans="1:16" x14ac:dyDescent="0.3">
      <c r="A15" s="15">
        <v>10</v>
      </c>
      <c r="B15" s="29" t="s">
        <v>48</v>
      </c>
      <c r="C15" s="142" t="s">
        <v>49</v>
      </c>
      <c r="D15" s="142"/>
      <c r="E15" s="142"/>
      <c r="F15" s="149" t="s">
        <v>50</v>
      </c>
      <c r="G15" s="149"/>
      <c r="H15" s="149"/>
      <c r="I15" s="18" t="s">
        <v>166</v>
      </c>
      <c r="J15" s="18" t="s">
        <v>20</v>
      </c>
      <c r="K15" s="17" t="s">
        <v>21</v>
      </c>
      <c r="L15" s="19" t="s">
        <v>85</v>
      </c>
      <c r="M15" s="20"/>
      <c r="N15" s="21" t="s">
        <v>23</v>
      </c>
      <c r="O15" s="21" t="s">
        <v>23</v>
      </c>
      <c r="P15" s="25"/>
    </row>
    <row r="16" spans="1:16" x14ac:dyDescent="0.3">
      <c r="A16" s="15">
        <v>11</v>
      </c>
      <c r="B16" s="28" t="s">
        <v>51</v>
      </c>
      <c r="C16" s="107" t="s">
        <v>52</v>
      </c>
      <c r="D16" s="107"/>
      <c r="E16" s="107"/>
      <c r="F16" s="149" t="s">
        <v>47</v>
      </c>
      <c r="G16" s="149"/>
      <c r="H16" s="149"/>
      <c r="I16" s="18" t="s">
        <v>166</v>
      </c>
      <c r="J16" s="18" t="s">
        <v>20</v>
      </c>
      <c r="K16" s="17" t="s">
        <v>21</v>
      </c>
      <c r="L16" s="19" t="s">
        <v>85</v>
      </c>
      <c r="M16" s="20"/>
      <c r="N16" s="21" t="s">
        <v>23</v>
      </c>
      <c r="O16" s="21" t="s">
        <v>23</v>
      </c>
      <c r="P16" s="25"/>
    </row>
    <row r="17" spans="1:16" x14ac:dyDescent="0.3">
      <c r="A17" s="15">
        <v>12</v>
      </c>
      <c r="B17" s="30" t="s">
        <v>53</v>
      </c>
      <c r="C17" s="145" t="s">
        <v>54</v>
      </c>
      <c r="D17" s="145"/>
      <c r="E17" s="145"/>
      <c r="F17" s="146" t="s">
        <v>55</v>
      </c>
      <c r="G17" s="147"/>
      <c r="H17" s="148"/>
      <c r="I17" s="18" t="s">
        <v>166</v>
      </c>
      <c r="J17" s="18" t="s">
        <v>20</v>
      </c>
      <c r="K17" s="17" t="s">
        <v>21</v>
      </c>
      <c r="L17" s="19" t="s">
        <v>85</v>
      </c>
      <c r="M17" s="20"/>
      <c r="N17" s="21" t="s">
        <v>23</v>
      </c>
      <c r="O17" s="21" t="s">
        <v>23</v>
      </c>
      <c r="P17" s="25"/>
    </row>
    <row r="18" spans="1:16" x14ac:dyDescent="0.3">
      <c r="A18" s="15">
        <v>13</v>
      </c>
      <c r="B18" s="31" t="s">
        <v>56</v>
      </c>
      <c r="C18" s="107" t="s">
        <v>57</v>
      </c>
      <c r="D18" s="107"/>
      <c r="E18" s="107"/>
      <c r="F18" s="146" t="s">
        <v>58</v>
      </c>
      <c r="G18" s="147"/>
      <c r="H18" s="148"/>
      <c r="I18" s="18" t="s">
        <v>166</v>
      </c>
      <c r="J18" s="18" t="s">
        <v>20</v>
      </c>
      <c r="K18" s="17" t="s">
        <v>21</v>
      </c>
      <c r="L18" s="19" t="s">
        <v>85</v>
      </c>
      <c r="M18" s="20"/>
      <c r="N18" s="21" t="s">
        <v>23</v>
      </c>
      <c r="O18" s="21" t="s">
        <v>23</v>
      </c>
      <c r="P18" s="25"/>
    </row>
    <row r="19" spans="1:16" x14ac:dyDescent="0.3">
      <c r="A19" s="15">
        <v>14</v>
      </c>
      <c r="B19" s="28" t="s">
        <v>59</v>
      </c>
      <c r="C19" s="107" t="s">
        <v>60</v>
      </c>
      <c r="D19" s="107"/>
      <c r="E19" s="107"/>
      <c r="F19" s="149" t="s">
        <v>61</v>
      </c>
      <c r="G19" s="149"/>
      <c r="H19" s="149"/>
      <c r="I19" s="18" t="s">
        <v>166</v>
      </c>
      <c r="J19" s="18" t="s">
        <v>20</v>
      </c>
      <c r="K19" s="17" t="s">
        <v>21</v>
      </c>
      <c r="L19" s="19" t="s">
        <v>85</v>
      </c>
      <c r="M19" s="20"/>
      <c r="N19" s="21" t="s">
        <v>23</v>
      </c>
      <c r="O19" s="21" t="s">
        <v>23</v>
      </c>
      <c r="P19" s="25"/>
    </row>
    <row r="20" spans="1:16" x14ac:dyDescent="0.3">
      <c r="A20" s="15">
        <v>15</v>
      </c>
      <c r="B20" s="32" t="s">
        <v>62</v>
      </c>
      <c r="C20" s="150" t="s">
        <v>63</v>
      </c>
      <c r="D20" s="151"/>
      <c r="E20" s="152"/>
      <c r="F20" s="153" t="s">
        <v>64</v>
      </c>
      <c r="G20" s="153"/>
      <c r="H20" s="153"/>
      <c r="I20" s="33" t="s">
        <v>166</v>
      </c>
      <c r="J20" s="33" t="s">
        <v>20</v>
      </c>
      <c r="K20" s="34" t="s">
        <v>21</v>
      </c>
      <c r="L20" s="19" t="s">
        <v>85</v>
      </c>
      <c r="M20" s="35"/>
      <c r="N20" s="21" t="s">
        <v>23</v>
      </c>
      <c r="O20" s="21" t="s">
        <v>23</v>
      </c>
      <c r="P20" s="25"/>
    </row>
    <row r="21" spans="1:16" ht="15" thickBot="1" x14ac:dyDescent="0.35">
      <c r="A21" s="15">
        <v>16</v>
      </c>
      <c r="B21" s="28" t="s">
        <v>65</v>
      </c>
      <c r="C21" s="111" t="s">
        <v>66</v>
      </c>
      <c r="D21" s="111"/>
      <c r="E21" s="111"/>
      <c r="F21" s="108" t="s">
        <v>36</v>
      </c>
      <c r="G21" s="108"/>
      <c r="H21" s="108"/>
      <c r="I21" s="18" t="s">
        <v>166</v>
      </c>
      <c r="J21" s="17" t="s">
        <v>20</v>
      </c>
      <c r="K21" s="17" t="s">
        <v>21</v>
      </c>
      <c r="L21" s="19" t="s">
        <v>85</v>
      </c>
      <c r="M21" s="20"/>
      <c r="N21" s="20" t="s">
        <v>30</v>
      </c>
      <c r="O21" s="21" t="s">
        <v>23</v>
      </c>
      <c r="P21" s="25"/>
    </row>
    <row r="22" spans="1:16" ht="15" thickBot="1" x14ac:dyDescent="0.35">
      <c r="A22" s="154" t="s">
        <v>67</v>
      </c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6"/>
    </row>
    <row r="23" spans="1:16" x14ac:dyDescent="0.3">
      <c r="A23" s="36">
        <v>17</v>
      </c>
      <c r="B23" s="37" t="s">
        <v>68</v>
      </c>
      <c r="C23" s="143" t="s">
        <v>69</v>
      </c>
      <c r="D23" s="143"/>
      <c r="E23" s="143"/>
      <c r="F23" s="144" t="s">
        <v>33</v>
      </c>
      <c r="G23" s="144"/>
      <c r="H23" s="144"/>
      <c r="I23" s="38" t="s">
        <v>166</v>
      </c>
      <c r="J23" s="39" t="s">
        <v>20</v>
      </c>
      <c r="K23" s="39" t="s">
        <v>21</v>
      </c>
      <c r="L23" s="40" t="s">
        <v>86</v>
      </c>
      <c r="M23" s="21"/>
      <c r="N23" s="21" t="s">
        <v>23</v>
      </c>
      <c r="O23" s="21" t="s">
        <v>23</v>
      </c>
      <c r="P23" s="41"/>
    </row>
    <row r="24" spans="1:16" x14ac:dyDescent="0.3">
      <c r="A24" s="36">
        <v>21</v>
      </c>
      <c r="B24" s="28" t="s">
        <v>71</v>
      </c>
      <c r="C24" s="111" t="s">
        <v>72</v>
      </c>
      <c r="D24" s="111"/>
      <c r="E24" s="111"/>
      <c r="F24" s="108" t="s">
        <v>36</v>
      </c>
      <c r="G24" s="108"/>
      <c r="H24" s="108"/>
      <c r="I24" s="18" t="s">
        <v>166</v>
      </c>
      <c r="J24" s="18" t="s">
        <v>20</v>
      </c>
      <c r="K24" s="17" t="s">
        <v>21</v>
      </c>
      <c r="L24" s="40" t="s">
        <v>86</v>
      </c>
      <c r="M24" s="20"/>
      <c r="N24" s="21" t="s">
        <v>23</v>
      </c>
      <c r="O24" s="21" t="s">
        <v>23</v>
      </c>
      <c r="P24" s="25"/>
    </row>
    <row r="25" spans="1:16" x14ac:dyDescent="0.3">
      <c r="A25" s="36">
        <v>22</v>
      </c>
      <c r="B25" s="28" t="s">
        <v>73</v>
      </c>
      <c r="C25" s="111" t="s">
        <v>74</v>
      </c>
      <c r="D25" s="111"/>
      <c r="E25" s="111"/>
      <c r="F25" s="108" t="s">
        <v>36</v>
      </c>
      <c r="G25" s="108"/>
      <c r="H25" s="108"/>
      <c r="I25" s="18" t="s">
        <v>166</v>
      </c>
      <c r="J25" s="17" t="s">
        <v>20</v>
      </c>
      <c r="K25" s="17" t="s">
        <v>21</v>
      </c>
      <c r="L25" s="40" t="s">
        <v>86</v>
      </c>
      <c r="M25" s="20"/>
      <c r="N25" s="21" t="s">
        <v>23</v>
      </c>
      <c r="O25" s="21" t="s">
        <v>23</v>
      </c>
      <c r="P25" s="25"/>
    </row>
    <row r="26" spans="1:16" x14ac:dyDescent="0.3">
      <c r="A26" s="36">
        <v>23</v>
      </c>
      <c r="B26" s="26" t="s">
        <v>75</v>
      </c>
      <c r="C26" s="142" t="s">
        <v>76</v>
      </c>
      <c r="D26" s="142"/>
      <c r="E26" s="142"/>
      <c r="F26" s="108" t="s">
        <v>47</v>
      </c>
      <c r="G26" s="108"/>
      <c r="H26" s="108"/>
      <c r="I26" s="18" t="s">
        <v>166</v>
      </c>
      <c r="J26" s="17" t="s">
        <v>20</v>
      </c>
      <c r="K26" s="17" t="s">
        <v>21</v>
      </c>
      <c r="L26" s="40" t="s">
        <v>86</v>
      </c>
      <c r="M26" s="20"/>
      <c r="N26" s="21" t="s">
        <v>23</v>
      </c>
      <c r="O26" s="21" t="s">
        <v>23</v>
      </c>
      <c r="P26" s="25"/>
    </row>
    <row r="27" spans="1:16" x14ac:dyDescent="0.3">
      <c r="A27" s="36">
        <v>24</v>
      </c>
      <c r="B27" s="26" t="s">
        <v>77</v>
      </c>
      <c r="C27" s="142" t="s">
        <v>78</v>
      </c>
      <c r="D27" s="142"/>
      <c r="E27" s="142"/>
      <c r="F27" s="108" t="s">
        <v>79</v>
      </c>
      <c r="G27" s="108"/>
      <c r="H27" s="108"/>
      <c r="I27" s="18" t="s">
        <v>166</v>
      </c>
      <c r="J27" s="17" t="s">
        <v>20</v>
      </c>
      <c r="K27" s="17" t="s">
        <v>21</v>
      </c>
      <c r="L27" s="40" t="s">
        <v>86</v>
      </c>
      <c r="M27" s="20"/>
      <c r="N27" s="21" t="s">
        <v>23</v>
      </c>
      <c r="O27" s="21" t="s">
        <v>23</v>
      </c>
      <c r="P27" s="25"/>
    </row>
    <row r="28" spans="1:16" x14ac:dyDescent="0.3">
      <c r="A28" s="36">
        <v>25</v>
      </c>
      <c r="B28" s="26" t="s">
        <v>80</v>
      </c>
      <c r="C28" s="142" t="s">
        <v>81</v>
      </c>
      <c r="D28" s="142"/>
      <c r="E28" s="142"/>
      <c r="F28" s="108" t="s">
        <v>82</v>
      </c>
      <c r="G28" s="108"/>
      <c r="H28" s="108"/>
      <c r="I28" s="18" t="s">
        <v>166</v>
      </c>
      <c r="J28" s="17" t="s">
        <v>20</v>
      </c>
      <c r="K28" s="17" t="s">
        <v>21</v>
      </c>
      <c r="L28" s="40" t="s">
        <v>86</v>
      </c>
      <c r="M28" s="20"/>
      <c r="N28" s="21" t="s">
        <v>23</v>
      </c>
      <c r="O28" s="21" t="s">
        <v>23</v>
      </c>
      <c r="P28" s="25"/>
    </row>
    <row r="29" spans="1:16" x14ac:dyDescent="0.3">
      <c r="A29" s="36">
        <v>26</v>
      </c>
      <c r="B29" s="42" t="s">
        <v>83</v>
      </c>
      <c r="C29" s="142" t="s">
        <v>84</v>
      </c>
      <c r="D29" s="142"/>
      <c r="E29" s="142"/>
      <c r="F29" s="108" t="s">
        <v>64</v>
      </c>
      <c r="G29" s="108"/>
      <c r="H29" s="108"/>
      <c r="I29" s="18" t="s">
        <v>166</v>
      </c>
      <c r="J29" s="17" t="s">
        <v>20</v>
      </c>
      <c r="K29" s="17" t="s">
        <v>21</v>
      </c>
      <c r="L29" s="40" t="s">
        <v>86</v>
      </c>
      <c r="M29" s="20"/>
      <c r="N29" s="21" t="s">
        <v>23</v>
      </c>
      <c r="O29" s="21" t="s">
        <v>23</v>
      </c>
      <c r="P29" s="24"/>
    </row>
  </sheetData>
  <mergeCells count="50">
    <mergeCell ref="C27:E27"/>
    <mergeCell ref="F27:H27"/>
    <mergeCell ref="C28:E28"/>
    <mergeCell ref="F28:H28"/>
    <mergeCell ref="C29:E29"/>
    <mergeCell ref="F29:H29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C20:E20"/>
    <mergeCell ref="F20:H20"/>
    <mergeCell ref="C21:E21"/>
    <mergeCell ref="F21:H21"/>
    <mergeCell ref="A22:P22"/>
    <mergeCell ref="C14:E14"/>
    <mergeCell ref="F14:H14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phoneticPr fontId="11" type="noConversion"/>
  <conditionalFormatting sqref="B17">
    <cfRule type="cellIs" dxfId="19" priority="1" operator="equal">
      <formula>"NO"</formula>
    </cfRule>
    <cfRule type="cellIs" dxfId="18" priority="2" operator="equal">
      <formula>"SI"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9E662-62D9-44BC-A3C2-81C74B33F5BF}">
  <dimension ref="A1:P30"/>
  <sheetViews>
    <sheetView topLeftCell="A8" workbookViewId="0">
      <selection activeCell="L24" sqref="L24:L30"/>
    </sheetView>
  </sheetViews>
  <sheetFormatPr defaultColWidth="11.44140625" defaultRowHeight="14.4" x14ac:dyDescent="0.3"/>
  <cols>
    <col min="1" max="1" width="3" bestFit="1" customWidth="1"/>
  </cols>
  <sheetData>
    <row r="1" spans="1:16" x14ac:dyDescent="0.3">
      <c r="A1" s="1"/>
      <c r="B1" s="2" t="s">
        <v>0</v>
      </c>
      <c r="C1" s="3" t="s">
        <v>1</v>
      </c>
      <c r="D1" s="4"/>
      <c r="E1" s="4"/>
      <c r="F1" s="5">
        <v>3</v>
      </c>
      <c r="G1" s="5">
        <v>8</v>
      </c>
      <c r="H1" s="5">
        <v>2026</v>
      </c>
      <c r="I1" s="6"/>
    </row>
    <row r="2" spans="1:16" x14ac:dyDescent="0.3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" thickBot="1" x14ac:dyDescent="0.35">
      <c r="A3" s="1"/>
      <c r="B3" s="1"/>
      <c r="C3" s="8"/>
      <c r="D3" s="8"/>
      <c r="E3" s="8"/>
      <c r="F3" s="1"/>
      <c r="G3" s="8"/>
      <c r="H3" s="8"/>
      <c r="I3" s="8"/>
    </row>
    <row r="4" spans="1:16" ht="21.6" thickBot="1" x14ac:dyDescent="0.35">
      <c r="A4" s="9"/>
      <c r="B4" s="157" t="s">
        <v>5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9"/>
    </row>
    <row r="5" spans="1:16" ht="27" thickBot="1" x14ac:dyDescent="0.35">
      <c r="A5" s="1"/>
      <c r="B5" s="10" t="s">
        <v>6</v>
      </c>
      <c r="C5" s="160" t="s">
        <v>7</v>
      </c>
      <c r="D5" s="161"/>
      <c r="E5" s="162"/>
      <c r="F5" s="160" t="s">
        <v>8</v>
      </c>
      <c r="G5" s="161"/>
      <c r="H5" s="161"/>
      <c r="I5" s="11" t="s">
        <v>9</v>
      </c>
      <c r="J5" s="11" t="s">
        <v>10</v>
      </c>
      <c r="K5" s="11" t="s">
        <v>11</v>
      </c>
      <c r="L5" s="11" t="s">
        <v>12</v>
      </c>
      <c r="M5" s="12" t="s">
        <v>13</v>
      </c>
      <c r="N5" s="13" t="s">
        <v>14</v>
      </c>
      <c r="O5" s="13" t="s">
        <v>15</v>
      </c>
      <c r="P5" s="14" t="s">
        <v>16</v>
      </c>
    </row>
    <row r="6" spans="1:16" x14ac:dyDescent="0.3">
      <c r="A6" s="15">
        <v>1</v>
      </c>
      <c r="B6" s="16" t="s">
        <v>17</v>
      </c>
      <c r="C6" s="110" t="s">
        <v>18</v>
      </c>
      <c r="D6" s="110"/>
      <c r="E6" s="110"/>
      <c r="F6" s="149" t="s">
        <v>19</v>
      </c>
      <c r="G6" s="149"/>
      <c r="H6" s="149"/>
      <c r="I6" s="18" t="s">
        <v>166</v>
      </c>
      <c r="J6" s="17" t="s">
        <v>20</v>
      </c>
      <c r="K6" s="17" t="s">
        <v>21</v>
      </c>
      <c r="L6" s="19" t="s">
        <v>87</v>
      </c>
      <c r="M6" s="20"/>
      <c r="N6" s="21" t="s">
        <v>23</v>
      </c>
      <c r="O6" s="21" t="s">
        <v>23</v>
      </c>
      <c r="P6" s="22"/>
    </row>
    <row r="7" spans="1:16" x14ac:dyDescent="0.3">
      <c r="A7" s="15">
        <v>2</v>
      </c>
      <c r="B7" s="23" t="s">
        <v>24</v>
      </c>
      <c r="C7" s="110" t="s">
        <v>25</v>
      </c>
      <c r="D7" s="110"/>
      <c r="E7" s="110"/>
      <c r="F7" s="149" t="s">
        <v>26</v>
      </c>
      <c r="G7" s="149"/>
      <c r="H7" s="149"/>
      <c r="I7" s="18" t="s">
        <v>166</v>
      </c>
      <c r="J7" s="17" t="s">
        <v>20</v>
      </c>
      <c r="K7" s="17" t="s">
        <v>21</v>
      </c>
      <c r="L7" s="19" t="s">
        <v>87</v>
      </c>
      <c r="M7" s="20"/>
      <c r="N7" s="21" t="s">
        <v>23</v>
      </c>
      <c r="O7" s="21" t="s">
        <v>23</v>
      </c>
      <c r="P7" s="24"/>
    </row>
    <row r="8" spans="1:16" x14ac:dyDescent="0.3">
      <c r="A8" s="15">
        <v>3</v>
      </c>
      <c r="B8" s="23" t="s">
        <v>27</v>
      </c>
      <c r="C8" s="110" t="s">
        <v>28</v>
      </c>
      <c r="D8" s="110"/>
      <c r="E8" s="110"/>
      <c r="F8" s="149" t="s">
        <v>29</v>
      </c>
      <c r="G8" s="149"/>
      <c r="H8" s="149"/>
      <c r="I8" s="18" t="s">
        <v>166</v>
      </c>
      <c r="J8" s="17" t="s">
        <v>20</v>
      </c>
      <c r="K8" s="17" t="s">
        <v>21</v>
      </c>
      <c r="L8" s="19" t="s">
        <v>87</v>
      </c>
      <c r="M8" s="20"/>
      <c r="N8" s="20" t="s">
        <v>30</v>
      </c>
      <c r="O8" s="21" t="s">
        <v>30</v>
      </c>
      <c r="P8" s="25"/>
    </row>
    <row r="9" spans="1:16" x14ac:dyDescent="0.3">
      <c r="A9" s="15">
        <v>4</v>
      </c>
      <c r="B9" s="43" t="s">
        <v>88</v>
      </c>
      <c r="C9" s="163" t="s">
        <v>89</v>
      </c>
      <c r="D9" s="164"/>
      <c r="E9" s="165"/>
      <c r="F9" s="146" t="s">
        <v>90</v>
      </c>
      <c r="G9" s="147"/>
      <c r="H9" s="148"/>
      <c r="I9" s="18" t="s">
        <v>166</v>
      </c>
      <c r="J9" s="17" t="s">
        <v>20</v>
      </c>
      <c r="K9" s="17" t="s">
        <v>21</v>
      </c>
      <c r="L9" s="19" t="s">
        <v>87</v>
      </c>
      <c r="M9" s="20"/>
      <c r="N9" s="21" t="s">
        <v>23</v>
      </c>
      <c r="O9" s="21" t="s">
        <v>23</v>
      </c>
      <c r="P9" s="25"/>
    </row>
    <row r="10" spans="1:16" x14ac:dyDescent="0.3">
      <c r="A10" s="15">
        <v>5</v>
      </c>
      <c r="B10" s="26" t="s">
        <v>31</v>
      </c>
      <c r="C10" s="142" t="s">
        <v>32</v>
      </c>
      <c r="D10" s="142"/>
      <c r="E10" s="142"/>
      <c r="F10" s="149" t="s">
        <v>33</v>
      </c>
      <c r="G10" s="149"/>
      <c r="H10" s="149"/>
      <c r="I10" s="18" t="s">
        <v>166</v>
      </c>
      <c r="J10" s="18" t="s">
        <v>20</v>
      </c>
      <c r="K10" s="17" t="s">
        <v>21</v>
      </c>
      <c r="L10" s="19" t="s">
        <v>87</v>
      </c>
      <c r="M10" s="20"/>
      <c r="N10" s="21" t="s">
        <v>23</v>
      </c>
      <c r="O10" s="21" t="s">
        <v>23</v>
      </c>
      <c r="P10" s="27"/>
    </row>
    <row r="11" spans="1:16" x14ac:dyDescent="0.3">
      <c r="A11" s="15">
        <v>6</v>
      </c>
      <c r="B11" s="26" t="s">
        <v>34</v>
      </c>
      <c r="C11" s="142" t="s">
        <v>35</v>
      </c>
      <c r="D11" s="142"/>
      <c r="E11" s="142"/>
      <c r="F11" s="149" t="s">
        <v>36</v>
      </c>
      <c r="G11" s="149"/>
      <c r="H11" s="149"/>
      <c r="I11" s="18" t="s">
        <v>166</v>
      </c>
      <c r="J11" s="18" t="s">
        <v>20</v>
      </c>
      <c r="K11" s="17" t="s">
        <v>21</v>
      </c>
      <c r="L11" s="19" t="s">
        <v>87</v>
      </c>
      <c r="M11" s="20"/>
      <c r="N11" s="20" t="s">
        <v>30</v>
      </c>
      <c r="O11" s="21" t="s">
        <v>23</v>
      </c>
      <c r="P11" s="27"/>
    </row>
    <row r="12" spans="1:16" x14ac:dyDescent="0.3">
      <c r="A12" s="15">
        <v>7</v>
      </c>
      <c r="B12" s="26" t="s">
        <v>37</v>
      </c>
      <c r="C12" s="142" t="s">
        <v>38</v>
      </c>
      <c r="D12" s="142"/>
      <c r="E12" s="142"/>
      <c r="F12" s="149" t="s">
        <v>36</v>
      </c>
      <c r="G12" s="149"/>
      <c r="H12" s="149"/>
      <c r="I12" s="18" t="s">
        <v>166</v>
      </c>
      <c r="J12" s="18" t="s">
        <v>20</v>
      </c>
      <c r="K12" s="17" t="s">
        <v>21</v>
      </c>
      <c r="L12" s="19" t="s">
        <v>87</v>
      </c>
      <c r="M12" s="20"/>
      <c r="N12" s="20" t="s">
        <v>30</v>
      </c>
      <c r="O12" s="21" t="s">
        <v>23</v>
      </c>
      <c r="P12" s="27"/>
    </row>
    <row r="13" spans="1:16" x14ac:dyDescent="0.3">
      <c r="A13" s="15">
        <v>8</v>
      </c>
      <c r="B13" s="26" t="s">
        <v>39</v>
      </c>
      <c r="C13" s="142" t="s">
        <v>40</v>
      </c>
      <c r="D13" s="142"/>
      <c r="E13" s="142"/>
      <c r="F13" s="149" t="s">
        <v>41</v>
      </c>
      <c r="G13" s="149"/>
      <c r="H13" s="149"/>
      <c r="I13" s="18" t="s">
        <v>166</v>
      </c>
      <c r="J13" s="18" t="s">
        <v>20</v>
      </c>
      <c r="K13" s="17" t="s">
        <v>21</v>
      </c>
      <c r="L13" s="19" t="s">
        <v>87</v>
      </c>
      <c r="M13" s="20"/>
      <c r="N13" s="20" t="s">
        <v>30</v>
      </c>
      <c r="O13" s="21" t="s">
        <v>30</v>
      </c>
      <c r="P13" s="25"/>
    </row>
    <row r="14" spans="1:16" x14ac:dyDescent="0.3">
      <c r="A14" s="15">
        <v>9</v>
      </c>
      <c r="B14" s="26" t="s">
        <v>42</v>
      </c>
      <c r="C14" s="142" t="s">
        <v>43</v>
      </c>
      <c r="D14" s="142"/>
      <c r="E14" s="142"/>
      <c r="F14" s="149" t="s">
        <v>44</v>
      </c>
      <c r="G14" s="149"/>
      <c r="H14" s="149"/>
      <c r="I14" s="18" t="s">
        <v>166</v>
      </c>
      <c r="J14" s="18" t="s">
        <v>20</v>
      </c>
      <c r="K14" s="17" t="s">
        <v>21</v>
      </c>
      <c r="L14" s="19" t="s">
        <v>87</v>
      </c>
      <c r="M14" s="20"/>
      <c r="N14" s="20" t="s">
        <v>30</v>
      </c>
      <c r="O14" s="21" t="s">
        <v>23</v>
      </c>
      <c r="P14" s="25"/>
    </row>
    <row r="15" spans="1:16" x14ac:dyDescent="0.3">
      <c r="A15" s="15">
        <v>10</v>
      </c>
      <c r="B15" s="28" t="s">
        <v>45</v>
      </c>
      <c r="C15" s="111" t="s">
        <v>46</v>
      </c>
      <c r="D15" s="111"/>
      <c r="E15" s="111"/>
      <c r="F15" s="149" t="s">
        <v>47</v>
      </c>
      <c r="G15" s="149"/>
      <c r="H15" s="149"/>
      <c r="I15" s="18" t="s">
        <v>166</v>
      </c>
      <c r="J15" s="18" t="s">
        <v>20</v>
      </c>
      <c r="K15" s="17" t="s">
        <v>21</v>
      </c>
      <c r="L15" s="19" t="s">
        <v>87</v>
      </c>
      <c r="M15" s="20"/>
      <c r="N15" s="21" t="s">
        <v>23</v>
      </c>
      <c r="O15" s="21" t="s">
        <v>23</v>
      </c>
      <c r="P15" s="25"/>
    </row>
    <row r="16" spans="1:16" x14ac:dyDescent="0.3">
      <c r="A16" s="15">
        <v>11</v>
      </c>
      <c r="B16" s="29" t="s">
        <v>48</v>
      </c>
      <c r="C16" s="142" t="s">
        <v>49</v>
      </c>
      <c r="D16" s="142"/>
      <c r="E16" s="142"/>
      <c r="F16" s="149" t="s">
        <v>50</v>
      </c>
      <c r="G16" s="149"/>
      <c r="H16" s="149"/>
      <c r="I16" s="18" t="s">
        <v>166</v>
      </c>
      <c r="J16" s="18" t="s">
        <v>20</v>
      </c>
      <c r="K16" s="17" t="s">
        <v>21</v>
      </c>
      <c r="L16" s="19" t="s">
        <v>87</v>
      </c>
      <c r="M16" s="20"/>
      <c r="N16" s="21" t="s">
        <v>23</v>
      </c>
      <c r="O16" s="21" t="s">
        <v>23</v>
      </c>
      <c r="P16" s="25"/>
    </row>
    <row r="17" spans="1:16" x14ac:dyDescent="0.3">
      <c r="A17" s="15">
        <v>12</v>
      </c>
      <c r="B17" s="28" t="s">
        <v>51</v>
      </c>
      <c r="C17" s="107" t="s">
        <v>52</v>
      </c>
      <c r="D17" s="107"/>
      <c r="E17" s="107"/>
      <c r="F17" s="149" t="s">
        <v>47</v>
      </c>
      <c r="G17" s="149"/>
      <c r="H17" s="149"/>
      <c r="I17" s="18" t="s">
        <v>166</v>
      </c>
      <c r="J17" s="18" t="s">
        <v>20</v>
      </c>
      <c r="K17" s="17" t="s">
        <v>21</v>
      </c>
      <c r="L17" s="19" t="s">
        <v>87</v>
      </c>
      <c r="M17" s="20"/>
      <c r="N17" s="21" t="s">
        <v>23</v>
      </c>
      <c r="O17" s="21" t="s">
        <v>23</v>
      </c>
      <c r="P17" s="25"/>
    </row>
    <row r="18" spans="1:16" x14ac:dyDescent="0.3">
      <c r="A18" s="15">
        <v>13</v>
      </c>
      <c r="B18" s="30" t="s">
        <v>53</v>
      </c>
      <c r="C18" s="145" t="s">
        <v>54</v>
      </c>
      <c r="D18" s="145"/>
      <c r="E18" s="145"/>
      <c r="F18" s="146" t="s">
        <v>55</v>
      </c>
      <c r="G18" s="147"/>
      <c r="H18" s="148"/>
      <c r="I18" s="18" t="s">
        <v>166</v>
      </c>
      <c r="J18" s="18" t="s">
        <v>20</v>
      </c>
      <c r="K18" s="17" t="s">
        <v>21</v>
      </c>
      <c r="L18" s="19" t="s">
        <v>87</v>
      </c>
      <c r="M18" s="20"/>
      <c r="N18" s="21" t="s">
        <v>23</v>
      </c>
      <c r="O18" s="21" t="s">
        <v>23</v>
      </c>
      <c r="P18" s="25"/>
    </row>
    <row r="19" spans="1:16" x14ac:dyDescent="0.3">
      <c r="A19" s="15">
        <v>14</v>
      </c>
      <c r="B19" s="31" t="s">
        <v>56</v>
      </c>
      <c r="C19" s="107" t="s">
        <v>57</v>
      </c>
      <c r="D19" s="107"/>
      <c r="E19" s="107"/>
      <c r="F19" s="146" t="s">
        <v>58</v>
      </c>
      <c r="G19" s="147"/>
      <c r="H19" s="148"/>
      <c r="I19" s="18" t="s">
        <v>166</v>
      </c>
      <c r="J19" s="18" t="s">
        <v>20</v>
      </c>
      <c r="K19" s="17" t="s">
        <v>21</v>
      </c>
      <c r="L19" s="19" t="s">
        <v>87</v>
      </c>
      <c r="M19" s="20"/>
      <c r="N19" s="21" t="s">
        <v>23</v>
      </c>
      <c r="O19" s="21" t="s">
        <v>23</v>
      </c>
      <c r="P19" s="25"/>
    </row>
    <row r="20" spans="1:16" x14ac:dyDescent="0.3">
      <c r="A20" s="15">
        <v>15</v>
      </c>
      <c r="B20" s="28" t="s">
        <v>59</v>
      </c>
      <c r="C20" s="107" t="s">
        <v>60</v>
      </c>
      <c r="D20" s="107"/>
      <c r="E20" s="107"/>
      <c r="F20" s="149" t="s">
        <v>61</v>
      </c>
      <c r="G20" s="149"/>
      <c r="H20" s="149"/>
      <c r="I20" s="18" t="s">
        <v>166</v>
      </c>
      <c r="J20" s="18" t="s">
        <v>20</v>
      </c>
      <c r="K20" s="17" t="s">
        <v>21</v>
      </c>
      <c r="L20" s="19" t="s">
        <v>87</v>
      </c>
      <c r="M20" s="20"/>
      <c r="N20" s="21" t="s">
        <v>23</v>
      </c>
      <c r="O20" s="21" t="s">
        <v>23</v>
      </c>
      <c r="P20" s="25"/>
    </row>
    <row r="21" spans="1:16" x14ac:dyDescent="0.3">
      <c r="A21" s="15">
        <v>16</v>
      </c>
      <c r="B21" s="32" t="s">
        <v>62</v>
      </c>
      <c r="C21" s="150" t="s">
        <v>63</v>
      </c>
      <c r="D21" s="151"/>
      <c r="E21" s="152"/>
      <c r="F21" s="153" t="s">
        <v>64</v>
      </c>
      <c r="G21" s="153"/>
      <c r="H21" s="153"/>
      <c r="I21" s="33" t="s">
        <v>166</v>
      </c>
      <c r="J21" s="33" t="s">
        <v>20</v>
      </c>
      <c r="K21" s="34" t="s">
        <v>21</v>
      </c>
      <c r="L21" s="19" t="s">
        <v>87</v>
      </c>
      <c r="M21" s="35"/>
      <c r="N21" s="21" t="s">
        <v>23</v>
      </c>
      <c r="O21" s="21" t="s">
        <v>23</v>
      </c>
      <c r="P21" s="25"/>
    </row>
    <row r="22" spans="1:16" ht="15" thickBot="1" x14ac:dyDescent="0.35">
      <c r="A22" s="15">
        <v>17</v>
      </c>
      <c r="B22" s="28" t="s">
        <v>65</v>
      </c>
      <c r="C22" s="111" t="s">
        <v>66</v>
      </c>
      <c r="D22" s="111"/>
      <c r="E22" s="111"/>
      <c r="F22" s="108" t="s">
        <v>36</v>
      </c>
      <c r="G22" s="108"/>
      <c r="H22" s="108"/>
      <c r="I22" s="18" t="s">
        <v>166</v>
      </c>
      <c r="J22" s="17" t="s">
        <v>20</v>
      </c>
      <c r="K22" s="17" t="s">
        <v>21</v>
      </c>
      <c r="L22" s="19" t="s">
        <v>87</v>
      </c>
      <c r="M22" s="20"/>
      <c r="N22" s="21" t="s">
        <v>23</v>
      </c>
      <c r="O22" s="21" t="s">
        <v>23</v>
      </c>
      <c r="P22" s="25"/>
    </row>
    <row r="23" spans="1:16" ht="15" thickBot="1" x14ac:dyDescent="0.35">
      <c r="A23" s="154" t="s">
        <v>67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6"/>
    </row>
    <row r="24" spans="1:16" x14ac:dyDescent="0.3">
      <c r="A24" s="36">
        <v>19</v>
      </c>
      <c r="B24" s="37" t="s">
        <v>68</v>
      </c>
      <c r="C24" s="143" t="s">
        <v>69</v>
      </c>
      <c r="D24" s="143"/>
      <c r="E24" s="143"/>
      <c r="F24" s="144" t="s">
        <v>33</v>
      </c>
      <c r="G24" s="144"/>
      <c r="H24" s="144"/>
      <c r="I24" s="38" t="s">
        <v>166</v>
      </c>
      <c r="J24" s="39" t="s">
        <v>20</v>
      </c>
      <c r="K24" s="39" t="s">
        <v>21</v>
      </c>
      <c r="L24" s="40" t="s">
        <v>91</v>
      </c>
      <c r="M24" s="21"/>
      <c r="N24" s="21" t="s">
        <v>23</v>
      </c>
      <c r="O24" s="21" t="s">
        <v>23</v>
      </c>
      <c r="P24" s="41"/>
    </row>
    <row r="25" spans="1:16" x14ac:dyDescent="0.3">
      <c r="A25" s="36">
        <v>21</v>
      </c>
      <c r="B25" s="28" t="s">
        <v>71</v>
      </c>
      <c r="C25" s="111" t="s">
        <v>72</v>
      </c>
      <c r="D25" s="111"/>
      <c r="E25" s="111"/>
      <c r="F25" s="108" t="s">
        <v>36</v>
      </c>
      <c r="G25" s="108"/>
      <c r="H25" s="108"/>
      <c r="I25" s="18" t="s">
        <v>166</v>
      </c>
      <c r="J25" s="18" t="s">
        <v>20</v>
      </c>
      <c r="K25" s="17" t="s">
        <v>21</v>
      </c>
      <c r="L25" s="40" t="s">
        <v>91</v>
      </c>
      <c r="M25" s="20"/>
      <c r="N25" s="21" t="s">
        <v>23</v>
      </c>
      <c r="O25" s="21" t="s">
        <v>23</v>
      </c>
      <c r="P25" s="25"/>
    </row>
    <row r="26" spans="1:16" x14ac:dyDescent="0.3">
      <c r="A26" s="36">
        <v>22</v>
      </c>
      <c r="B26" s="28" t="s">
        <v>73</v>
      </c>
      <c r="C26" s="111" t="s">
        <v>74</v>
      </c>
      <c r="D26" s="111"/>
      <c r="E26" s="111"/>
      <c r="F26" s="108" t="s">
        <v>36</v>
      </c>
      <c r="G26" s="108"/>
      <c r="H26" s="108"/>
      <c r="I26" s="18" t="s">
        <v>166</v>
      </c>
      <c r="J26" s="17" t="s">
        <v>20</v>
      </c>
      <c r="K26" s="17" t="s">
        <v>21</v>
      </c>
      <c r="L26" s="40" t="s">
        <v>91</v>
      </c>
      <c r="M26" s="20"/>
      <c r="N26" s="21" t="s">
        <v>23</v>
      </c>
      <c r="O26" s="21" t="s">
        <v>23</v>
      </c>
      <c r="P26" s="25"/>
    </row>
    <row r="27" spans="1:16" x14ac:dyDescent="0.3">
      <c r="A27" s="36">
        <v>23</v>
      </c>
      <c r="B27" s="26" t="s">
        <v>75</v>
      </c>
      <c r="C27" s="142" t="s">
        <v>76</v>
      </c>
      <c r="D27" s="142"/>
      <c r="E27" s="142"/>
      <c r="F27" s="108" t="s">
        <v>47</v>
      </c>
      <c r="G27" s="108"/>
      <c r="H27" s="108"/>
      <c r="I27" s="18" t="s">
        <v>166</v>
      </c>
      <c r="J27" s="17" t="s">
        <v>20</v>
      </c>
      <c r="K27" s="17" t="s">
        <v>21</v>
      </c>
      <c r="L27" s="40" t="s">
        <v>91</v>
      </c>
      <c r="M27" s="20"/>
      <c r="N27" s="21" t="s">
        <v>23</v>
      </c>
      <c r="O27" s="21" t="s">
        <v>23</v>
      </c>
      <c r="P27" s="25"/>
    </row>
    <row r="28" spans="1:16" x14ac:dyDescent="0.3">
      <c r="A28" s="36">
        <v>24</v>
      </c>
      <c r="B28" s="26" t="s">
        <v>77</v>
      </c>
      <c r="C28" s="142" t="s">
        <v>78</v>
      </c>
      <c r="D28" s="142"/>
      <c r="E28" s="142"/>
      <c r="F28" s="108" t="s">
        <v>79</v>
      </c>
      <c r="G28" s="108"/>
      <c r="H28" s="108"/>
      <c r="I28" s="18" t="s">
        <v>166</v>
      </c>
      <c r="J28" s="17" t="s">
        <v>20</v>
      </c>
      <c r="K28" s="17" t="s">
        <v>21</v>
      </c>
      <c r="L28" s="40" t="s">
        <v>91</v>
      </c>
      <c r="M28" s="20"/>
      <c r="N28" s="21" t="s">
        <v>23</v>
      </c>
      <c r="O28" s="21" t="s">
        <v>23</v>
      </c>
      <c r="P28" s="25"/>
    </row>
    <row r="29" spans="1:16" x14ac:dyDescent="0.3">
      <c r="A29" s="36">
        <v>25</v>
      </c>
      <c r="B29" s="26" t="s">
        <v>80</v>
      </c>
      <c r="C29" s="142" t="s">
        <v>81</v>
      </c>
      <c r="D29" s="142"/>
      <c r="E29" s="142"/>
      <c r="F29" s="108" t="s">
        <v>82</v>
      </c>
      <c r="G29" s="108"/>
      <c r="H29" s="108"/>
      <c r="I29" s="18" t="s">
        <v>166</v>
      </c>
      <c r="J29" s="17" t="s">
        <v>20</v>
      </c>
      <c r="K29" s="17" t="s">
        <v>21</v>
      </c>
      <c r="L29" s="40" t="s">
        <v>91</v>
      </c>
      <c r="M29" s="20"/>
      <c r="N29" s="21" t="s">
        <v>23</v>
      </c>
      <c r="O29" s="21" t="s">
        <v>23</v>
      </c>
      <c r="P29" s="25"/>
    </row>
    <row r="30" spans="1:16" x14ac:dyDescent="0.3">
      <c r="A30" s="36">
        <v>26</v>
      </c>
      <c r="B30" s="42" t="s">
        <v>83</v>
      </c>
      <c r="C30" s="142" t="s">
        <v>84</v>
      </c>
      <c r="D30" s="142"/>
      <c r="E30" s="142"/>
      <c r="F30" s="108" t="s">
        <v>64</v>
      </c>
      <c r="G30" s="108"/>
      <c r="H30" s="108"/>
      <c r="I30" s="18" t="s">
        <v>166</v>
      </c>
      <c r="J30" s="17" t="s">
        <v>20</v>
      </c>
      <c r="K30" s="17" t="s">
        <v>21</v>
      </c>
      <c r="L30" s="40" t="s">
        <v>91</v>
      </c>
      <c r="M30" s="20"/>
      <c r="N30" s="21" t="s">
        <v>23</v>
      </c>
      <c r="O30" s="21" t="s">
        <v>23</v>
      </c>
      <c r="P30" s="24"/>
    </row>
  </sheetData>
  <mergeCells count="52">
    <mergeCell ref="C30:E30"/>
    <mergeCell ref="F30:H30"/>
    <mergeCell ref="C27:E27"/>
    <mergeCell ref="F27:H27"/>
    <mergeCell ref="C28:E28"/>
    <mergeCell ref="F28:H28"/>
    <mergeCell ref="C29:E29"/>
    <mergeCell ref="F29:H29"/>
    <mergeCell ref="C26:E26"/>
    <mergeCell ref="F26:H26"/>
    <mergeCell ref="C20:E20"/>
    <mergeCell ref="F20:H20"/>
    <mergeCell ref="C21:E21"/>
    <mergeCell ref="F21:H21"/>
    <mergeCell ref="C22:E22"/>
    <mergeCell ref="F22:H22"/>
    <mergeCell ref="A23:P23"/>
    <mergeCell ref="C24:E24"/>
    <mergeCell ref="F24:H24"/>
    <mergeCell ref="C25:E25"/>
    <mergeCell ref="F25:H25"/>
    <mergeCell ref="C17:E17"/>
    <mergeCell ref="F17:H17"/>
    <mergeCell ref="C18:E18"/>
    <mergeCell ref="F18:H18"/>
    <mergeCell ref="C19:E19"/>
    <mergeCell ref="F19:H19"/>
    <mergeCell ref="C14:E14"/>
    <mergeCell ref="F14:H14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phoneticPr fontId="11" type="noConversion"/>
  <conditionalFormatting sqref="B18">
    <cfRule type="cellIs" dxfId="17" priority="1" operator="equal">
      <formula>"NO"</formula>
    </cfRule>
    <cfRule type="cellIs" dxfId="16" priority="2" operator="equal">
      <formula>"SI"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518EE-4839-4507-BD25-A88A9937CBA9}">
  <dimension ref="A1:P30"/>
  <sheetViews>
    <sheetView topLeftCell="A11" workbookViewId="0">
      <selection activeCell="L24" sqref="L24:L30"/>
    </sheetView>
  </sheetViews>
  <sheetFormatPr defaultColWidth="11.44140625" defaultRowHeight="14.4" x14ac:dyDescent="0.3"/>
  <cols>
    <col min="1" max="1" width="3" bestFit="1" customWidth="1"/>
  </cols>
  <sheetData>
    <row r="1" spans="1:16" x14ac:dyDescent="0.3">
      <c r="A1" s="1"/>
      <c r="B1" s="2" t="s">
        <v>0</v>
      </c>
      <c r="C1" s="3" t="s">
        <v>1</v>
      </c>
      <c r="D1" s="4"/>
      <c r="E1" s="4"/>
      <c r="F1" s="5">
        <v>4</v>
      </c>
      <c r="G1" s="5">
        <v>8</v>
      </c>
      <c r="H1" s="5">
        <v>2026</v>
      </c>
      <c r="I1" s="6"/>
    </row>
    <row r="2" spans="1:16" x14ac:dyDescent="0.3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" thickBot="1" x14ac:dyDescent="0.35">
      <c r="A3" s="1"/>
      <c r="B3" s="1"/>
      <c r="C3" s="8"/>
      <c r="D3" s="8"/>
      <c r="E3" s="8"/>
      <c r="F3" s="1"/>
      <c r="G3" s="8"/>
      <c r="H3" s="8"/>
      <c r="I3" s="8"/>
    </row>
    <row r="4" spans="1:16" ht="21.6" thickBot="1" x14ac:dyDescent="0.35">
      <c r="A4" s="9"/>
      <c r="B4" s="157" t="s">
        <v>5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9"/>
    </row>
    <row r="5" spans="1:16" ht="27" thickBot="1" x14ac:dyDescent="0.35">
      <c r="A5" s="1"/>
      <c r="B5" s="10" t="s">
        <v>6</v>
      </c>
      <c r="C5" s="160" t="s">
        <v>7</v>
      </c>
      <c r="D5" s="161"/>
      <c r="E5" s="162"/>
      <c r="F5" s="160" t="s">
        <v>8</v>
      </c>
      <c r="G5" s="161"/>
      <c r="H5" s="161"/>
      <c r="I5" s="11" t="s">
        <v>9</v>
      </c>
      <c r="J5" s="11" t="s">
        <v>10</v>
      </c>
      <c r="K5" s="11" t="s">
        <v>11</v>
      </c>
      <c r="L5" s="11" t="s">
        <v>12</v>
      </c>
      <c r="M5" s="12" t="s">
        <v>13</v>
      </c>
      <c r="N5" s="13" t="s">
        <v>14</v>
      </c>
      <c r="O5" s="13" t="s">
        <v>15</v>
      </c>
      <c r="P5" s="14" t="s">
        <v>16</v>
      </c>
    </row>
    <row r="6" spans="1:16" x14ac:dyDescent="0.3">
      <c r="A6" s="15">
        <v>1</v>
      </c>
      <c r="B6" s="16" t="s">
        <v>17</v>
      </c>
      <c r="C6" s="110" t="s">
        <v>18</v>
      </c>
      <c r="D6" s="110"/>
      <c r="E6" s="110"/>
      <c r="F6" s="149" t="s">
        <v>19</v>
      </c>
      <c r="G6" s="149"/>
      <c r="H6" s="149"/>
      <c r="I6" s="18" t="s">
        <v>166</v>
      </c>
      <c r="J6" s="17" t="s">
        <v>20</v>
      </c>
      <c r="K6" s="17" t="s">
        <v>21</v>
      </c>
      <c r="L6" s="19" t="s">
        <v>92</v>
      </c>
      <c r="M6" s="20"/>
      <c r="N6" s="21" t="s">
        <v>23</v>
      </c>
      <c r="O6" s="21" t="s">
        <v>23</v>
      </c>
      <c r="P6" s="22"/>
    </row>
    <row r="7" spans="1:16" x14ac:dyDescent="0.3">
      <c r="A7" s="15">
        <v>2</v>
      </c>
      <c r="B7" s="23" t="s">
        <v>24</v>
      </c>
      <c r="C7" s="110" t="s">
        <v>25</v>
      </c>
      <c r="D7" s="110"/>
      <c r="E7" s="110"/>
      <c r="F7" s="149" t="s">
        <v>26</v>
      </c>
      <c r="G7" s="149"/>
      <c r="H7" s="149"/>
      <c r="I7" s="18" t="s">
        <v>166</v>
      </c>
      <c r="J7" s="17" t="s">
        <v>20</v>
      </c>
      <c r="K7" s="17" t="s">
        <v>21</v>
      </c>
      <c r="L7" s="19" t="s">
        <v>92</v>
      </c>
      <c r="M7" s="20"/>
      <c r="N7" s="21" t="s">
        <v>23</v>
      </c>
      <c r="O7" s="21" t="s">
        <v>23</v>
      </c>
      <c r="P7" s="24"/>
    </row>
    <row r="8" spans="1:16" x14ac:dyDescent="0.3">
      <c r="A8" s="15">
        <v>3</v>
      </c>
      <c r="B8" s="23" t="s">
        <v>27</v>
      </c>
      <c r="C8" s="110" t="s">
        <v>28</v>
      </c>
      <c r="D8" s="110"/>
      <c r="E8" s="110"/>
      <c r="F8" s="149" t="s">
        <v>29</v>
      </c>
      <c r="G8" s="149"/>
      <c r="H8" s="149"/>
      <c r="I8" s="18" t="s">
        <v>166</v>
      </c>
      <c r="J8" s="17" t="s">
        <v>20</v>
      </c>
      <c r="K8" s="17" t="s">
        <v>21</v>
      </c>
      <c r="L8" s="19" t="s">
        <v>92</v>
      </c>
      <c r="M8" s="20"/>
      <c r="N8" s="20" t="s">
        <v>30</v>
      </c>
      <c r="O8" s="21" t="s">
        <v>93</v>
      </c>
      <c r="P8" s="25"/>
    </row>
    <row r="9" spans="1:16" x14ac:dyDescent="0.3">
      <c r="A9" s="15">
        <v>4</v>
      </c>
      <c r="B9" s="43" t="s">
        <v>88</v>
      </c>
      <c r="C9" s="163" t="s">
        <v>89</v>
      </c>
      <c r="D9" s="164"/>
      <c r="E9" s="165"/>
      <c r="F9" s="146" t="s">
        <v>90</v>
      </c>
      <c r="G9" s="147"/>
      <c r="H9" s="148"/>
      <c r="I9" s="18" t="s">
        <v>166</v>
      </c>
      <c r="J9" s="17" t="s">
        <v>20</v>
      </c>
      <c r="K9" s="17" t="s">
        <v>21</v>
      </c>
      <c r="L9" s="19" t="s">
        <v>92</v>
      </c>
      <c r="M9" s="20"/>
      <c r="N9" s="21" t="s">
        <v>23</v>
      </c>
      <c r="O9" s="21" t="s">
        <v>23</v>
      </c>
      <c r="P9" s="25"/>
    </row>
    <row r="10" spans="1:16" x14ac:dyDescent="0.3">
      <c r="A10" s="15">
        <v>5</v>
      </c>
      <c r="B10" s="26" t="s">
        <v>31</v>
      </c>
      <c r="C10" s="142" t="s">
        <v>32</v>
      </c>
      <c r="D10" s="142"/>
      <c r="E10" s="142"/>
      <c r="F10" s="149" t="s">
        <v>33</v>
      </c>
      <c r="G10" s="149"/>
      <c r="H10" s="149"/>
      <c r="I10" s="18" t="s">
        <v>166</v>
      </c>
      <c r="J10" s="18" t="s">
        <v>20</v>
      </c>
      <c r="K10" s="17" t="s">
        <v>21</v>
      </c>
      <c r="L10" s="19" t="s">
        <v>92</v>
      </c>
      <c r="M10" s="20"/>
      <c r="N10" s="21" t="s">
        <v>30</v>
      </c>
      <c r="O10" s="21" t="s">
        <v>23</v>
      </c>
      <c r="P10" s="27"/>
    </row>
    <row r="11" spans="1:16" x14ac:dyDescent="0.3">
      <c r="A11" s="15">
        <v>6</v>
      </c>
      <c r="B11" s="26" t="s">
        <v>34</v>
      </c>
      <c r="C11" s="142" t="s">
        <v>35</v>
      </c>
      <c r="D11" s="142"/>
      <c r="E11" s="142"/>
      <c r="F11" s="149" t="s">
        <v>36</v>
      </c>
      <c r="G11" s="149"/>
      <c r="H11" s="149"/>
      <c r="I11" s="18" t="s">
        <v>166</v>
      </c>
      <c r="J11" s="18" t="s">
        <v>20</v>
      </c>
      <c r="K11" s="17" t="s">
        <v>21</v>
      </c>
      <c r="L11" s="19" t="s">
        <v>92</v>
      </c>
      <c r="M11" s="20"/>
      <c r="N11" s="20" t="s">
        <v>93</v>
      </c>
      <c r="O11" s="21" t="s">
        <v>23</v>
      </c>
      <c r="P11" s="27"/>
    </row>
    <row r="12" spans="1:16" x14ac:dyDescent="0.3">
      <c r="A12" s="15">
        <v>7</v>
      </c>
      <c r="B12" s="26" t="s">
        <v>37</v>
      </c>
      <c r="C12" s="142" t="s">
        <v>38</v>
      </c>
      <c r="D12" s="142"/>
      <c r="E12" s="142"/>
      <c r="F12" s="149" t="s">
        <v>36</v>
      </c>
      <c r="G12" s="149"/>
      <c r="H12" s="149"/>
      <c r="I12" s="18" t="s">
        <v>166</v>
      </c>
      <c r="J12" s="18" t="s">
        <v>20</v>
      </c>
      <c r="K12" s="17" t="s">
        <v>21</v>
      </c>
      <c r="L12" s="19" t="s">
        <v>92</v>
      </c>
      <c r="M12" s="20"/>
      <c r="N12" s="20" t="s">
        <v>30</v>
      </c>
      <c r="O12" s="21" t="s">
        <v>23</v>
      </c>
      <c r="P12" s="27"/>
    </row>
    <row r="13" spans="1:16" x14ac:dyDescent="0.3">
      <c r="A13" s="15">
        <v>8</v>
      </c>
      <c r="B13" s="26" t="s">
        <v>39</v>
      </c>
      <c r="C13" s="142" t="s">
        <v>40</v>
      </c>
      <c r="D13" s="142"/>
      <c r="E13" s="142"/>
      <c r="F13" s="149" t="s">
        <v>41</v>
      </c>
      <c r="G13" s="149"/>
      <c r="H13" s="149"/>
      <c r="I13" s="18" t="s">
        <v>166</v>
      </c>
      <c r="J13" s="18" t="s">
        <v>20</v>
      </c>
      <c r="K13" s="17" t="s">
        <v>21</v>
      </c>
      <c r="L13" s="19" t="s">
        <v>92</v>
      </c>
      <c r="M13" s="20"/>
      <c r="N13" s="20" t="s">
        <v>93</v>
      </c>
      <c r="O13" s="21" t="s">
        <v>30</v>
      </c>
      <c r="P13" s="25"/>
    </row>
    <row r="14" spans="1:16" x14ac:dyDescent="0.3">
      <c r="A14" s="15">
        <v>9</v>
      </c>
      <c r="B14" s="26" t="s">
        <v>42</v>
      </c>
      <c r="C14" s="142" t="s">
        <v>43</v>
      </c>
      <c r="D14" s="142"/>
      <c r="E14" s="142"/>
      <c r="F14" s="149" t="s">
        <v>44</v>
      </c>
      <c r="G14" s="149"/>
      <c r="H14" s="149"/>
      <c r="I14" s="18" t="s">
        <v>166</v>
      </c>
      <c r="J14" s="18" t="s">
        <v>20</v>
      </c>
      <c r="K14" s="17" t="s">
        <v>21</v>
      </c>
      <c r="L14" s="19" t="s">
        <v>92</v>
      </c>
      <c r="M14" s="20"/>
      <c r="N14" s="20" t="s">
        <v>30</v>
      </c>
      <c r="O14" s="21" t="s">
        <v>93</v>
      </c>
      <c r="P14" s="25"/>
    </row>
    <row r="15" spans="1:16" x14ac:dyDescent="0.3">
      <c r="A15" s="15">
        <v>10</v>
      </c>
      <c r="B15" s="28" t="s">
        <v>45</v>
      </c>
      <c r="C15" s="111" t="s">
        <v>46</v>
      </c>
      <c r="D15" s="111"/>
      <c r="E15" s="111"/>
      <c r="F15" s="149" t="s">
        <v>47</v>
      </c>
      <c r="G15" s="149"/>
      <c r="H15" s="149"/>
      <c r="I15" s="18" t="s">
        <v>166</v>
      </c>
      <c r="J15" s="18" t="s">
        <v>20</v>
      </c>
      <c r="K15" s="17" t="s">
        <v>21</v>
      </c>
      <c r="L15" s="19" t="s">
        <v>92</v>
      </c>
      <c r="M15" s="20"/>
      <c r="N15" s="21" t="s">
        <v>23</v>
      </c>
      <c r="O15" s="21" t="s">
        <v>23</v>
      </c>
      <c r="P15" s="25"/>
    </row>
    <row r="16" spans="1:16" x14ac:dyDescent="0.3">
      <c r="A16" s="15">
        <v>11</v>
      </c>
      <c r="B16" s="29" t="s">
        <v>48</v>
      </c>
      <c r="C16" s="142" t="s">
        <v>49</v>
      </c>
      <c r="D16" s="142"/>
      <c r="E16" s="142"/>
      <c r="F16" s="149" t="s">
        <v>50</v>
      </c>
      <c r="G16" s="149"/>
      <c r="H16" s="149"/>
      <c r="I16" s="18" t="s">
        <v>166</v>
      </c>
      <c r="J16" s="18" t="s">
        <v>20</v>
      </c>
      <c r="K16" s="17" t="s">
        <v>21</v>
      </c>
      <c r="L16" s="19" t="s">
        <v>92</v>
      </c>
      <c r="M16" s="20"/>
      <c r="N16" s="21" t="s">
        <v>23</v>
      </c>
      <c r="O16" s="21" t="s">
        <v>23</v>
      </c>
      <c r="P16" s="25"/>
    </row>
    <row r="17" spans="1:16" x14ac:dyDescent="0.3">
      <c r="A17" s="15">
        <v>12</v>
      </c>
      <c r="B17" s="28" t="s">
        <v>51</v>
      </c>
      <c r="C17" s="107" t="s">
        <v>52</v>
      </c>
      <c r="D17" s="107"/>
      <c r="E17" s="107"/>
      <c r="F17" s="149" t="s">
        <v>47</v>
      </c>
      <c r="G17" s="149"/>
      <c r="H17" s="149"/>
      <c r="I17" s="18" t="s">
        <v>166</v>
      </c>
      <c r="J17" s="18" t="s">
        <v>20</v>
      </c>
      <c r="K17" s="17" t="s">
        <v>21</v>
      </c>
      <c r="L17" s="19" t="s">
        <v>92</v>
      </c>
      <c r="M17" s="20"/>
      <c r="N17" s="21" t="s">
        <v>23</v>
      </c>
      <c r="O17" s="21" t="s">
        <v>23</v>
      </c>
      <c r="P17" s="25"/>
    </row>
    <row r="18" spans="1:16" x14ac:dyDescent="0.3">
      <c r="A18" s="15">
        <v>13</v>
      </c>
      <c r="B18" s="30" t="s">
        <v>53</v>
      </c>
      <c r="C18" s="145" t="s">
        <v>54</v>
      </c>
      <c r="D18" s="145"/>
      <c r="E18" s="145"/>
      <c r="F18" s="146" t="s">
        <v>55</v>
      </c>
      <c r="G18" s="147"/>
      <c r="H18" s="148"/>
      <c r="I18" s="18" t="s">
        <v>166</v>
      </c>
      <c r="J18" s="18" t="s">
        <v>20</v>
      </c>
      <c r="K18" s="17" t="s">
        <v>21</v>
      </c>
      <c r="L18" s="19" t="s">
        <v>92</v>
      </c>
      <c r="M18" s="20"/>
      <c r="N18" s="21" t="s">
        <v>23</v>
      </c>
      <c r="O18" s="21" t="s">
        <v>23</v>
      </c>
      <c r="P18" s="25"/>
    </row>
    <row r="19" spans="1:16" x14ac:dyDescent="0.3">
      <c r="A19" s="15">
        <v>14</v>
      </c>
      <c r="B19" s="31" t="s">
        <v>56</v>
      </c>
      <c r="C19" s="107" t="s">
        <v>57</v>
      </c>
      <c r="D19" s="107"/>
      <c r="E19" s="107"/>
      <c r="F19" s="146" t="s">
        <v>58</v>
      </c>
      <c r="G19" s="147"/>
      <c r="H19" s="148"/>
      <c r="I19" s="18" t="s">
        <v>166</v>
      </c>
      <c r="J19" s="18" t="s">
        <v>20</v>
      </c>
      <c r="K19" s="17" t="s">
        <v>21</v>
      </c>
      <c r="L19" s="19" t="s">
        <v>92</v>
      </c>
      <c r="M19" s="20"/>
      <c r="N19" s="21" t="s">
        <v>23</v>
      </c>
      <c r="O19" s="21" t="s">
        <v>23</v>
      </c>
      <c r="P19" s="25"/>
    </row>
    <row r="20" spans="1:16" x14ac:dyDescent="0.3">
      <c r="A20" s="15">
        <v>15</v>
      </c>
      <c r="B20" s="28" t="s">
        <v>59</v>
      </c>
      <c r="C20" s="107" t="s">
        <v>60</v>
      </c>
      <c r="D20" s="107"/>
      <c r="E20" s="107"/>
      <c r="F20" s="149" t="s">
        <v>61</v>
      </c>
      <c r="G20" s="149"/>
      <c r="H20" s="149"/>
      <c r="I20" s="18" t="s">
        <v>166</v>
      </c>
      <c r="J20" s="18" t="s">
        <v>20</v>
      </c>
      <c r="K20" s="17" t="s">
        <v>21</v>
      </c>
      <c r="L20" s="19" t="s">
        <v>92</v>
      </c>
      <c r="M20" s="20"/>
      <c r="N20" s="21" t="s">
        <v>23</v>
      </c>
      <c r="O20" s="21" t="s">
        <v>23</v>
      </c>
      <c r="P20" s="25"/>
    </row>
    <row r="21" spans="1:16" x14ac:dyDescent="0.3">
      <c r="A21" s="15">
        <v>16</v>
      </c>
      <c r="B21" s="32" t="s">
        <v>62</v>
      </c>
      <c r="C21" s="150" t="s">
        <v>63</v>
      </c>
      <c r="D21" s="151"/>
      <c r="E21" s="152"/>
      <c r="F21" s="153" t="s">
        <v>64</v>
      </c>
      <c r="G21" s="153"/>
      <c r="H21" s="153"/>
      <c r="I21" s="33" t="s">
        <v>166</v>
      </c>
      <c r="J21" s="33" t="s">
        <v>20</v>
      </c>
      <c r="K21" s="34" t="s">
        <v>21</v>
      </c>
      <c r="L21" s="19" t="s">
        <v>92</v>
      </c>
      <c r="M21" s="35"/>
      <c r="N21" s="21" t="s">
        <v>23</v>
      </c>
      <c r="O21" s="21" t="s">
        <v>23</v>
      </c>
      <c r="P21" s="25"/>
    </row>
    <row r="22" spans="1:16" ht="15" thickBot="1" x14ac:dyDescent="0.35">
      <c r="A22" s="15">
        <v>17</v>
      </c>
      <c r="B22" s="28" t="s">
        <v>65</v>
      </c>
      <c r="C22" s="111" t="s">
        <v>66</v>
      </c>
      <c r="D22" s="111"/>
      <c r="E22" s="111"/>
      <c r="F22" s="108" t="s">
        <v>36</v>
      </c>
      <c r="G22" s="108"/>
      <c r="H22" s="108"/>
      <c r="I22" s="18" t="s">
        <v>166</v>
      </c>
      <c r="J22" s="17" t="s">
        <v>20</v>
      </c>
      <c r="K22" s="17" t="s">
        <v>21</v>
      </c>
      <c r="L22" s="19" t="s">
        <v>92</v>
      </c>
      <c r="M22" s="20"/>
      <c r="N22" s="21" t="s">
        <v>30</v>
      </c>
      <c r="O22" s="21" t="s">
        <v>23</v>
      </c>
      <c r="P22" s="25"/>
    </row>
    <row r="23" spans="1:16" ht="15" thickBot="1" x14ac:dyDescent="0.35">
      <c r="A23" s="154" t="s">
        <v>67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6"/>
    </row>
    <row r="24" spans="1:16" x14ac:dyDescent="0.3">
      <c r="A24" s="36">
        <v>19</v>
      </c>
      <c r="B24" s="37" t="s">
        <v>68</v>
      </c>
      <c r="C24" s="143" t="s">
        <v>69</v>
      </c>
      <c r="D24" s="143"/>
      <c r="E24" s="143"/>
      <c r="F24" s="144" t="s">
        <v>33</v>
      </c>
      <c r="G24" s="144"/>
      <c r="H24" s="144"/>
      <c r="I24" s="38" t="s">
        <v>166</v>
      </c>
      <c r="J24" s="39" t="s">
        <v>20</v>
      </c>
      <c r="K24" s="39" t="s">
        <v>21</v>
      </c>
      <c r="L24" s="40" t="s">
        <v>94</v>
      </c>
      <c r="M24" s="21"/>
      <c r="N24" s="21" t="s">
        <v>23</v>
      </c>
      <c r="O24" s="21" t="s">
        <v>23</v>
      </c>
      <c r="P24" s="41"/>
    </row>
    <row r="25" spans="1:16" x14ac:dyDescent="0.3">
      <c r="A25" s="36">
        <v>21</v>
      </c>
      <c r="B25" s="28" t="s">
        <v>71</v>
      </c>
      <c r="C25" s="111" t="s">
        <v>72</v>
      </c>
      <c r="D25" s="111"/>
      <c r="E25" s="111"/>
      <c r="F25" s="108" t="s">
        <v>36</v>
      </c>
      <c r="G25" s="108"/>
      <c r="H25" s="108"/>
      <c r="I25" s="18" t="s">
        <v>166</v>
      </c>
      <c r="J25" s="18" t="s">
        <v>20</v>
      </c>
      <c r="K25" s="17" t="s">
        <v>21</v>
      </c>
      <c r="L25" s="40" t="s">
        <v>94</v>
      </c>
      <c r="M25" s="20"/>
      <c r="N25" s="21" t="s">
        <v>23</v>
      </c>
      <c r="O25" s="21" t="s">
        <v>23</v>
      </c>
      <c r="P25" s="25"/>
    </row>
    <row r="26" spans="1:16" x14ac:dyDescent="0.3">
      <c r="A26" s="36">
        <v>22</v>
      </c>
      <c r="B26" s="28" t="s">
        <v>73</v>
      </c>
      <c r="C26" s="111" t="s">
        <v>74</v>
      </c>
      <c r="D26" s="111"/>
      <c r="E26" s="111"/>
      <c r="F26" s="108" t="s">
        <v>36</v>
      </c>
      <c r="G26" s="108"/>
      <c r="H26" s="108"/>
      <c r="I26" s="18" t="s">
        <v>166</v>
      </c>
      <c r="J26" s="17" t="s">
        <v>20</v>
      </c>
      <c r="K26" s="17" t="s">
        <v>21</v>
      </c>
      <c r="L26" s="40" t="s">
        <v>94</v>
      </c>
      <c r="M26" s="20"/>
      <c r="N26" s="21" t="s">
        <v>23</v>
      </c>
      <c r="O26" s="21" t="s">
        <v>23</v>
      </c>
      <c r="P26" s="25"/>
    </row>
    <row r="27" spans="1:16" x14ac:dyDescent="0.3">
      <c r="A27" s="36">
        <v>23</v>
      </c>
      <c r="B27" s="26" t="s">
        <v>75</v>
      </c>
      <c r="C27" s="142" t="s">
        <v>76</v>
      </c>
      <c r="D27" s="142"/>
      <c r="E27" s="142"/>
      <c r="F27" s="108" t="s">
        <v>47</v>
      </c>
      <c r="G27" s="108"/>
      <c r="H27" s="108"/>
      <c r="I27" s="18" t="s">
        <v>166</v>
      </c>
      <c r="J27" s="17" t="s">
        <v>20</v>
      </c>
      <c r="K27" s="17" t="s">
        <v>21</v>
      </c>
      <c r="L27" s="40" t="s">
        <v>94</v>
      </c>
      <c r="M27" s="20"/>
      <c r="N27" s="21" t="s">
        <v>23</v>
      </c>
      <c r="O27" s="21" t="s">
        <v>23</v>
      </c>
      <c r="P27" s="25"/>
    </row>
    <row r="28" spans="1:16" x14ac:dyDescent="0.3">
      <c r="A28" s="36">
        <v>24</v>
      </c>
      <c r="B28" s="26" t="s">
        <v>77</v>
      </c>
      <c r="C28" s="142" t="s">
        <v>78</v>
      </c>
      <c r="D28" s="142"/>
      <c r="E28" s="142"/>
      <c r="F28" s="108" t="s">
        <v>79</v>
      </c>
      <c r="G28" s="108"/>
      <c r="H28" s="108"/>
      <c r="I28" s="18" t="s">
        <v>166</v>
      </c>
      <c r="J28" s="17" t="s">
        <v>20</v>
      </c>
      <c r="K28" s="17" t="s">
        <v>21</v>
      </c>
      <c r="L28" s="40" t="s">
        <v>94</v>
      </c>
      <c r="M28" s="20"/>
      <c r="N28" s="21" t="s">
        <v>23</v>
      </c>
      <c r="O28" s="21" t="s">
        <v>23</v>
      </c>
      <c r="P28" s="25"/>
    </row>
    <row r="29" spans="1:16" x14ac:dyDescent="0.3">
      <c r="A29" s="36">
        <v>25</v>
      </c>
      <c r="B29" s="26" t="s">
        <v>80</v>
      </c>
      <c r="C29" s="142" t="s">
        <v>81</v>
      </c>
      <c r="D29" s="142"/>
      <c r="E29" s="142"/>
      <c r="F29" s="108" t="s">
        <v>82</v>
      </c>
      <c r="G29" s="108"/>
      <c r="H29" s="108"/>
      <c r="I29" s="18" t="s">
        <v>166</v>
      </c>
      <c r="J29" s="17" t="s">
        <v>20</v>
      </c>
      <c r="K29" s="17" t="s">
        <v>21</v>
      </c>
      <c r="L29" s="40" t="s">
        <v>94</v>
      </c>
      <c r="M29" s="20"/>
      <c r="N29" s="21" t="s">
        <v>23</v>
      </c>
      <c r="O29" s="21" t="s">
        <v>23</v>
      </c>
      <c r="P29" s="25"/>
    </row>
    <row r="30" spans="1:16" x14ac:dyDescent="0.3">
      <c r="A30" s="36">
        <v>26</v>
      </c>
      <c r="B30" s="42" t="s">
        <v>83</v>
      </c>
      <c r="C30" s="142" t="s">
        <v>84</v>
      </c>
      <c r="D30" s="142"/>
      <c r="E30" s="142"/>
      <c r="F30" s="108" t="s">
        <v>64</v>
      </c>
      <c r="G30" s="108"/>
      <c r="H30" s="108"/>
      <c r="I30" s="18" t="s">
        <v>166</v>
      </c>
      <c r="J30" s="17" t="s">
        <v>20</v>
      </c>
      <c r="K30" s="17" t="s">
        <v>21</v>
      </c>
      <c r="L30" s="40" t="s">
        <v>94</v>
      </c>
      <c r="M30" s="20"/>
      <c r="N30" s="21" t="s">
        <v>23</v>
      </c>
      <c r="O30" s="21" t="s">
        <v>23</v>
      </c>
      <c r="P30" s="24"/>
    </row>
  </sheetData>
  <mergeCells count="52"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17:E17"/>
    <mergeCell ref="F17:H17"/>
    <mergeCell ref="C18:E18"/>
    <mergeCell ref="F18:H18"/>
    <mergeCell ref="C19:E19"/>
    <mergeCell ref="F19:H19"/>
    <mergeCell ref="C26:E26"/>
    <mergeCell ref="F26:H26"/>
    <mergeCell ref="C20:E20"/>
    <mergeCell ref="F20:H20"/>
    <mergeCell ref="C21:E21"/>
    <mergeCell ref="F21:H21"/>
    <mergeCell ref="C22:E22"/>
    <mergeCell ref="F22:H22"/>
    <mergeCell ref="A23:P23"/>
    <mergeCell ref="C24:E24"/>
    <mergeCell ref="F24:H24"/>
    <mergeCell ref="C25:E25"/>
    <mergeCell ref="F25:H25"/>
    <mergeCell ref="C30:E30"/>
    <mergeCell ref="F30:H30"/>
    <mergeCell ref="C27:E27"/>
    <mergeCell ref="F27:H27"/>
    <mergeCell ref="C28:E28"/>
    <mergeCell ref="F28:H28"/>
    <mergeCell ref="C29:E29"/>
    <mergeCell ref="F29:H29"/>
  </mergeCells>
  <phoneticPr fontId="11" type="noConversion"/>
  <conditionalFormatting sqref="B18">
    <cfRule type="cellIs" dxfId="15" priority="1" operator="equal">
      <formula>"NO"</formula>
    </cfRule>
    <cfRule type="cellIs" dxfId="14" priority="2" operator="equal">
      <formula>"SI"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1B336-80CB-4FA5-9978-D4A85972A2E2}">
  <dimension ref="A1:P29"/>
  <sheetViews>
    <sheetView topLeftCell="A8" workbookViewId="0">
      <selection activeCell="M30" sqref="M30"/>
    </sheetView>
  </sheetViews>
  <sheetFormatPr defaultColWidth="11.44140625" defaultRowHeight="14.4" x14ac:dyDescent="0.3"/>
  <cols>
    <col min="1" max="1" width="3" bestFit="1" customWidth="1"/>
  </cols>
  <sheetData>
    <row r="1" spans="1:16" x14ac:dyDescent="0.3">
      <c r="A1" s="1"/>
      <c r="B1" s="2" t="s">
        <v>0</v>
      </c>
      <c r="C1" s="3" t="s">
        <v>1</v>
      </c>
      <c r="D1" s="4"/>
      <c r="E1" s="4"/>
      <c r="F1" s="5">
        <v>5</v>
      </c>
      <c r="G1" s="5">
        <v>8</v>
      </c>
      <c r="H1" s="5">
        <v>2026</v>
      </c>
      <c r="I1" s="6"/>
    </row>
    <row r="2" spans="1:16" x14ac:dyDescent="0.3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" thickBot="1" x14ac:dyDescent="0.35">
      <c r="A3" s="1"/>
      <c r="B3" s="1"/>
      <c r="C3" s="8"/>
      <c r="D3" s="8"/>
      <c r="E3" s="8"/>
      <c r="F3" s="1"/>
      <c r="G3" s="8"/>
      <c r="H3" s="8"/>
      <c r="I3" s="8"/>
    </row>
    <row r="4" spans="1:16" ht="21.6" thickBot="1" x14ac:dyDescent="0.35">
      <c r="A4" s="9"/>
      <c r="B4" s="157" t="s">
        <v>5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9"/>
    </row>
    <row r="5" spans="1:16" ht="27" thickBot="1" x14ac:dyDescent="0.35">
      <c r="A5" s="1"/>
      <c r="B5" s="54" t="s">
        <v>6</v>
      </c>
      <c r="C5" s="169" t="s">
        <v>7</v>
      </c>
      <c r="D5" s="170"/>
      <c r="E5" s="171"/>
      <c r="F5" s="169" t="s">
        <v>8</v>
      </c>
      <c r="G5" s="170"/>
      <c r="H5" s="170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6" x14ac:dyDescent="0.3">
      <c r="A6" s="71">
        <v>1</v>
      </c>
      <c r="B6" s="50" t="s">
        <v>17</v>
      </c>
      <c r="C6" s="172" t="s">
        <v>18</v>
      </c>
      <c r="D6" s="172"/>
      <c r="E6" s="172"/>
      <c r="F6" s="173" t="s">
        <v>19</v>
      </c>
      <c r="G6" s="173"/>
      <c r="H6" s="173"/>
      <c r="I6" s="70" t="s">
        <v>166</v>
      </c>
      <c r="J6" s="70" t="s">
        <v>20</v>
      </c>
      <c r="K6" s="70" t="s">
        <v>21</v>
      </c>
      <c r="L6" s="61" t="s">
        <v>95</v>
      </c>
      <c r="M6" s="64"/>
      <c r="N6" s="64" t="s">
        <v>23</v>
      </c>
      <c r="O6" s="64" t="s">
        <v>23</v>
      </c>
      <c r="P6" s="62"/>
    </row>
    <row r="7" spans="1:16" x14ac:dyDescent="0.3">
      <c r="A7" s="59">
        <v>2</v>
      </c>
      <c r="B7" s="45" t="s">
        <v>24</v>
      </c>
      <c r="C7" s="110" t="s">
        <v>25</v>
      </c>
      <c r="D7" s="110"/>
      <c r="E7" s="110"/>
      <c r="F7" s="108" t="s">
        <v>26</v>
      </c>
      <c r="G7" s="108"/>
      <c r="H7" s="108"/>
      <c r="I7" s="44" t="s">
        <v>166</v>
      </c>
      <c r="J7" s="44" t="s">
        <v>20</v>
      </c>
      <c r="K7" s="44" t="s">
        <v>21</v>
      </c>
      <c r="L7" s="61" t="s">
        <v>95</v>
      </c>
      <c r="M7" s="69"/>
      <c r="N7" s="69" t="s">
        <v>23</v>
      </c>
      <c r="O7" s="69" t="s">
        <v>23</v>
      </c>
      <c r="P7" s="66"/>
    </row>
    <row r="8" spans="1:16" x14ac:dyDescent="0.3">
      <c r="A8" s="59">
        <v>3</v>
      </c>
      <c r="B8" s="45" t="s">
        <v>27</v>
      </c>
      <c r="C8" s="110" t="s">
        <v>28</v>
      </c>
      <c r="D8" s="110"/>
      <c r="E8" s="110"/>
      <c r="F8" s="108" t="s">
        <v>29</v>
      </c>
      <c r="G8" s="108"/>
      <c r="H8" s="108"/>
      <c r="I8" s="44" t="s">
        <v>166</v>
      </c>
      <c r="J8" s="44" t="s">
        <v>20</v>
      </c>
      <c r="K8" s="44" t="s">
        <v>21</v>
      </c>
      <c r="L8" s="61" t="s">
        <v>95</v>
      </c>
      <c r="M8" s="69"/>
      <c r="N8" s="69" t="s">
        <v>30</v>
      </c>
      <c r="O8" s="69" t="s">
        <v>30</v>
      </c>
      <c r="P8" s="66"/>
    </row>
    <row r="9" spans="1:16" x14ac:dyDescent="0.3">
      <c r="A9" s="59">
        <v>4</v>
      </c>
      <c r="B9" s="45" t="s">
        <v>88</v>
      </c>
      <c r="C9" s="110" t="s">
        <v>89</v>
      </c>
      <c r="D9" s="110"/>
      <c r="E9" s="110"/>
      <c r="F9" s="108" t="s">
        <v>90</v>
      </c>
      <c r="G9" s="108"/>
      <c r="H9" s="108"/>
      <c r="I9" s="44" t="s">
        <v>166</v>
      </c>
      <c r="J9" s="44" t="s">
        <v>20</v>
      </c>
      <c r="K9" s="44" t="s">
        <v>21</v>
      </c>
      <c r="L9" s="61" t="s">
        <v>95</v>
      </c>
      <c r="M9" s="69"/>
      <c r="N9" s="69" t="s">
        <v>23</v>
      </c>
      <c r="O9" s="69" t="s">
        <v>23</v>
      </c>
      <c r="P9" s="66"/>
    </row>
    <row r="10" spans="1:16" x14ac:dyDescent="0.3">
      <c r="A10" s="59">
        <v>5</v>
      </c>
      <c r="B10" s="51" t="s">
        <v>42</v>
      </c>
      <c r="C10" s="175" t="s">
        <v>43</v>
      </c>
      <c r="D10" s="176"/>
      <c r="E10" s="177"/>
      <c r="F10" s="178" t="s">
        <v>44</v>
      </c>
      <c r="G10" s="179"/>
      <c r="H10" s="180"/>
      <c r="I10" s="44" t="s">
        <v>166</v>
      </c>
      <c r="J10" s="44" t="s">
        <v>20</v>
      </c>
      <c r="K10" s="44" t="s">
        <v>21</v>
      </c>
      <c r="L10" s="61" t="s">
        <v>95</v>
      </c>
      <c r="M10" s="69"/>
      <c r="N10" s="69" t="s">
        <v>30</v>
      </c>
      <c r="O10" s="69" t="s">
        <v>30</v>
      </c>
      <c r="P10" s="66"/>
    </row>
    <row r="11" spans="1:16" x14ac:dyDescent="0.3">
      <c r="A11" s="59">
        <v>6</v>
      </c>
      <c r="B11" s="48" t="s">
        <v>96</v>
      </c>
      <c r="C11" s="110" t="s">
        <v>97</v>
      </c>
      <c r="D11" s="110"/>
      <c r="E11" s="110"/>
      <c r="F11" s="174" t="s">
        <v>33</v>
      </c>
      <c r="G11" s="174"/>
      <c r="H11" s="174"/>
      <c r="I11" s="44" t="s">
        <v>166</v>
      </c>
      <c r="J11" s="44" t="s">
        <v>20</v>
      </c>
      <c r="K11" s="44" t="s">
        <v>21</v>
      </c>
      <c r="L11" s="61" t="s">
        <v>95</v>
      </c>
      <c r="M11" s="69"/>
      <c r="N11" s="69" t="s">
        <v>30</v>
      </c>
      <c r="O11" s="69" t="s">
        <v>30</v>
      </c>
      <c r="P11" s="55"/>
    </row>
    <row r="12" spans="1:16" x14ac:dyDescent="0.3">
      <c r="A12" s="59">
        <v>7</v>
      </c>
      <c r="B12" s="48" t="s">
        <v>98</v>
      </c>
      <c r="C12" s="110" t="s">
        <v>99</v>
      </c>
      <c r="D12" s="110"/>
      <c r="E12" s="110"/>
      <c r="F12" s="174" t="s">
        <v>36</v>
      </c>
      <c r="G12" s="174"/>
      <c r="H12" s="174"/>
      <c r="I12" s="44" t="s">
        <v>166</v>
      </c>
      <c r="J12" s="44" t="s">
        <v>20</v>
      </c>
      <c r="K12" s="44" t="s">
        <v>21</v>
      </c>
      <c r="L12" s="61" t="s">
        <v>95</v>
      </c>
      <c r="M12" s="69"/>
      <c r="N12" s="69" t="s">
        <v>30</v>
      </c>
      <c r="O12" s="69" t="s">
        <v>93</v>
      </c>
      <c r="P12" s="55"/>
    </row>
    <row r="13" spans="1:16" x14ac:dyDescent="0.3">
      <c r="A13" s="59">
        <v>8</v>
      </c>
      <c r="B13" s="48" t="s">
        <v>100</v>
      </c>
      <c r="C13" s="110" t="s">
        <v>101</v>
      </c>
      <c r="D13" s="110"/>
      <c r="E13" s="110"/>
      <c r="F13" s="174" t="s">
        <v>36</v>
      </c>
      <c r="G13" s="174"/>
      <c r="H13" s="174"/>
      <c r="I13" s="44" t="s">
        <v>166</v>
      </c>
      <c r="J13" s="44" t="s">
        <v>20</v>
      </c>
      <c r="K13" s="44" t="s">
        <v>21</v>
      </c>
      <c r="L13" s="61" t="s">
        <v>95</v>
      </c>
      <c r="M13" s="69"/>
      <c r="N13" s="69" t="s">
        <v>30</v>
      </c>
      <c r="O13" s="69" t="s">
        <v>30</v>
      </c>
      <c r="P13" s="55"/>
    </row>
    <row r="14" spans="1:16" x14ac:dyDescent="0.3">
      <c r="A14" s="59">
        <v>9</v>
      </c>
      <c r="B14" s="51" t="s">
        <v>102</v>
      </c>
      <c r="C14" s="110" t="s">
        <v>103</v>
      </c>
      <c r="D14" s="110"/>
      <c r="E14" s="110"/>
      <c r="F14" s="174" t="s">
        <v>36</v>
      </c>
      <c r="G14" s="174"/>
      <c r="H14" s="174"/>
      <c r="I14" s="44" t="s">
        <v>166</v>
      </c>
      <c r="J14" s="44" t="s">
        <v>20</v>
      </c>
      <c r="K14" s="44" t="s">
        <v>21</v>
      </c>
      <c r="L14" s="61" t="s">
        <v>95</v>
      </c>
      <c r="M14" s="69"/>
      <c r="N14" s="69" t="s">
        <v>23</v>
      </c>
      <c r="O14" s="69" t="s">
        <v>23</v>
      </c>
      <c r="P14" s="55"/>
    </row>
    <row r="15" spans="1:16" x14ac:dyDescent="0.3">
      <c r="A15" s="59">
        <v>10</v>
      </c>
      <c r="B15" s="51" t="s">
        <v>104</v>
      </c>
      <c r="C15" s="107" t="s">
        <v>105</v>
      </c>
      <c r="D15" s="107"/>
      <c r="E15" s="107"/>
      <c r="F15" s="109" t="s">
        <v>41</v>
      </c>
      <c r="G15" s="109"/>
      <c r="H15" s="109"/>
      <c r="I15" s="44" t="s">
        <v>166</v>
      </c>
      <c r="J15" s="44" t="s">
        <v>20</v>
      </c>
      <c r="K15" s="44" t="s">
        <v>21</v>
      </c>
      <c r="L15" s="61" t="s">
        <v>95</v>
      </c>
      <c r="M15" s="69"/>
      <c r="N15" s="69" t="s">
        <v>30</v>
      </c>
      <c r="O15" s="69" t="s">
        <v>30</v>
      </c>
      <c r="P15" s="66"/>
    </row>
    <row r="16" spans="1:16" x14ac:dyDescent="0.3">
      <c r="A16" s="59">
        <v>11</v>
      </c>
      <c r="B16" s="48" t="s">
        <v>106</v>
      </c>
      <c r="C16" s="110" t="s">
        <v>107</v>
      </c>
      <c r="D16" s="110"/>
      <c r="E16" s="110"/>
      <c r="F16" s="174" t="s">
        <v>47</v>
      </c>
      <c r="G16" s="174"/>
      <c r="H16" s="174"/>
      <c r="I16" s="44" t="s">
        <v>166</v>
      </c>
      <c r="J16" s="44" t="s">
        <v>20</v>
      </c>
      <c r="K16" s="44" t="s">
        <v>21</v>
      </c>
      <c r="L16" s="61" t="s">
        <v>95</v>
      </c>
      <c r="M16" s="69"/>
      <c r="N16" s="69" t="s">
        <v>30</v>
      </c>
      <c r="O16" s="69" t="s">
        <v>23</v>
      </c>
      <c r="P16" s="66"/>
    </row>
    <row r="17" spans="1:16" x14ac:dyDescent="0.3">
      <c r="A17" s="59">
        <v>12</v>
      </c>
      <c r="B17" s="48" t="s">
        <v>108</v>
      </c>
      <c r="C17" s="163" t="s">
        <v>109</v>
      </c>
      <c r="D17" s="164"/>
      <c r="E17" s="165"/>
      <c r="F17" s="166" t="s">
        <v>47</v>
      </c>
      <c r="G17" s="167"/>
      <c r="H17" s="168"/>
      <c r="I17" s="44" t="s">
        <v>166</v>
      </c>
      <c r="J17" s="44" t="s">
        <v>20</v>
      </c>
      <c r="K17" s="44" t="s">
        <v>21</v>
      </c>
      <c r="L17" s="61" t="s">
        <v>95</v>
      </c>
      <c r="M17" s="69"/>
      <c r="N17" s="69" t="s">
        <v>23</v>
      </c>
      <c r="O17" s="69" t="s">
        <v>23</v>
      </c>
      <c r="P17" s="66"/>
    </row>
    <row r="18" spans="1:16" x14ac:dyDescent="0.3">
      <c r="A18" s="59">
        <v>13</v>
      </c>
      <c r="B18" s="51" t="s">
        <v>110</v>
      </c>
      <c r="C18" s="107" t="s">
        <v>111</v>
      </c>
      <c r="D18" s="107"/>
      <c r="E18" s="107"/>
      <c r="F18" s="109" t="s">
        <v>82</v>
      </c>
      <c r="G18" s="109"/>
      <c r="H18" s="109"/>
      <c r="I18" s="44" t="s">
        <v>166</v>
      </c>
      <c r="J18" s="44" t="s">
        <v>20</v>
      </c>
      <c r="K18" s="44" t="s">
        <v>21</v>
      </c>
      <c r="L18" s="61" t="s">
        <v>95</v>
      </c>
      <c r="M18" s="69"/>
      <c r="N18" s="69" t="s">
        <v>30</v>
      </c>
      <c r="O18" s="69" t="s">
        <v>30</v>
      </c>
      <c r="P18" s="66"/>
    </row>
    <row r="19" spans="1:16" x14ac:dyDescent="0.3">
      <c r="A19" s="59">
        <v>14</v>
      </c>
      <c r="B19" s="52" t="s">
        <v>53</v>
      </c>
      <c r="C19" s="174" t="s">
        <v>54</v>
      </c>
      <c r="D19" s="174"/>
      <c r="E19" s="174"/>
      <c r="F19" s="108" t="s">
        <v>55</v>
      </c>
      <c r="G19" s="108"/>
      <c r="H19" s="108"/>
      <c r="I19" s="44" t="s">
        <v>166</v>
      </c>
      <c r="J19" s="44" t="s">
        <v>20</v>
      </c>
      <c r="K19" s="44" t="s">
        <v>21</v>
      </c>
      <c r="L19" s="61" t="s">
        <v>95</v>
      </c>
      <c r="M19" s="69"/>
      <c r="N19" s="69" t="s">
        <v>23</v>
      </c>
      <c r="O19" s="69" t="s">
        <v>23</v>
      </c>
      <c r="P19" s="66"/>
    </row>
    <row r="20" spans="1:16" x14ac:dyDescent="0.3">
      <c r="A20" s="59">
        <v>15</v>
      </c>
      <c r="B20" s="45" t="s">
        <v>56</v>
      </c>
      <c r="C20" s="107" t="s">
        <v>57</v>
      </c>
      <c r="D20" s="107"/>
      <c r="E20" s="107"/>
      <c r="F20" s="108" t="s">
        <v>58</v>
      </c>
      <c r="G20" s="108"/>
      <c r="H20" s="108"/>
      <c r="I20" s="44" t="s">
        <v>166</v>
      </c>
      <c r="J20" s="44" t="s">
        <v>20</v>
      </c>
      <c r="K20" s="44" t="s">
        <v>21</v>
      </c>
      <c r="L20" s="61" t="s">
        <v>95</v>
      </c>
      <c r="M20" s="69"/>
      <c r="N20" s="69" t="s">
        <v>23</v>
      </c>
      <c r="O20" s="69" t="s">
        <v>23</v>
      </c>
      <c r="P20" s="66"/>
    </row>
    <row r="21" spans="1:16" ht="15" thickBot="1" x14ac:dyDescent="0.35">
      <c r="A21" s="59">
        <v>16</v>
      </c>
      <c r="B21" s="53" t="s">
        <v>62</v>
      </c>
      <c r="C21" s="181" t="s">
        <v>63</v>
      </c>
      <c r="D21" s="181"/>
      <c r="E21" s="181"/>
      <c r="F21" s="182" t="s">
        <v>64</v>
      </c>
      <c r="G21" s="182"/>
      <c r="H21" s="182"/>
      <c r="I21" s="47" t="s">
        <v>166</v>
      </c>
      <c r="J21" s="47" t="s">
        <v>20</v>
      </c>
      <c r="K21" s="47" t="s">
        <v>21</v>
      </c>
      <c r="L21" s="61" t="s">
        <v>95</v>
      </c>
      <c r="M21" s="63"/>
      <c r="N21" s="69" t="s">
        <v>23</v>
      </c>
      <c r="O21" s="69" t="s">
        <v>23</v>
      </c>
      <c r="P21" s="65"/>
    </row>
    <row r="22" spans="1:16" ht="15" thickBot="1" x14ac:dyDescent="0.35">
      <c r="A22" s="183" t="s">
        <v>67</v>
      </c>
      <c r="B22" s="184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5"/>
    </row>
    <row r="23" spans="1:16" x14ac:dyDescent="0.3">
      <c r="A23" s="71">
        <v>17</v>
      </c>
      <c r="B23" s="60" t="s">
        <v>112</v>
      </c>
      <c r="C23" s="186" t="s">
        <v>113</v>
      </c>
      <c r="D23" s="186"/>
      <c r="E23" s="186"/>
      <c r="F23" s="187" t="s">
        <v>33</v>
      </c>
      <c r="G23" s="187"/>
      <c r="H23" s="187"/>
      <c r="I23" s="70" t="s">
        <v>166</v>
      </c>
      <c r="J23" s="70" t="s">
        <v>20</v>
      </c>
      <c r="K23" s="70" t="s">
        <v>21</v>
      </c>
      <c r="L23" s="61" t="s">
        <v>114</v>
      </c>
      <c r="M23" s="64"/>
      <c r="N23" s="64" t="s">
        <v>30</v>
      </c>
      <c r="O23" s="64" t="s">
        <v>30</v>
      </c>
      <c r="P23" s="68"/>
    </row>
    <row r="24" spans="1:16" x14ac:dyDescent="0.3">
      <c r="A24" s="59">
        <v>18</v>
      </c>
      <c r="B24" s="51" t="s">
        <v>115</v>
      </c>
      <c r="C24" s="107" t="s">
        <v>116</v>
      </c>
      <c r="D24" s="107"/>
      <c r="E24" s="107"/>
      <c r="F24" s="109" t="s">
        <v>36</v>
      </c>
      <c r="G24" s="109"/>
      <c r="H24" s="109"/>
      <c r="I24" s="44" t="s">
        <v>166</v>
      </c>
      <c r="J24" s="44" t="s">
        <v>20</v>
      </c>
      <c r="K24" s="44" t="s">
        <v>21</v>
      </c>
      <c r="L24" s="61" t="s">
        <v>114</v>
      </c>
      <c r="M24" s="69"/>
      <c r="N24" s="69" t="s">
        <v>23</v>
      </c>
      <c r="O24" s="69" t="s">
        <v>23</v>
      </c>
      <c r="P24" s="66"/>
    </row>
    <row r="25" spans="1:16" x14ac:dyDescent="0.3">
      <c r="A25" s="59">
        <v>19</v>
      </c>
      <c r="B25" s="51" t="s">
        <v>117</v>
      </c>
      <c r="C25" s="107" t="s">
        <v>118</v>
      </c>
      <c r="D25" s="107"/>
      <c r="E25" s="107"/>
      <c r="F25" s="109" t="s">
        <v>36</v>
      </c>
      <c r="G25" s="109"/>
      <c r="H25" s="109"/>
      <c r="I25" s="44" t="s">
        <v>166</v>
      </c>
      <c r="J25" s="44" t="s">
        <v>20</v>
      </c>
      <c r="K25" s="44" t="s">
        <v>21</v>
      </c>
      <c r="L25" s="61" t="s">
        <v>114</v>
      </c>
      <c r="M25" s="69"/>
      <c r="N25" s="69" t="s">
        <v>30</v>
      </c>
      <c r="O25" s="69" t="s">
        <v>30</v>
      </c>
      <c r="P25" s="66"/>
    </row>
    <row r="26" spans="1:16" x14ac:dyDescent="0.3">
      <c r="A26" s="59">
        <v>20</v>
      </c>
      <c r="B26" s="67" t="s">
        <v>119</v>
      </c>
      <c r="C26" s="107" t="s">
        <v>120</v>
      </c>
      <c r="D26" s="107"/>
      <c r="E26" s="107"/>
      <c r="F26" s="109" t="s">
        <v>82</v>
      </c>
      <c r="G26" s="109"/>
      <c r="H26" s="109"/>
      <c r="I26" s="44" t="s">
        <v>166</v>
      </c>
      <c r="J26" s="44" t="s">
        <v>20</v>
      </c>
      <c r="K26" s="44" t="s">
        <v>21</v>
      </c>
      <c r="L26" s="61" t="s">
        <v>114</v>
      </c>
      <c r="M26" s="69"/>
      <c r="N26" s="69" t="s">
        <v>23</v>
      </c>
      <c r="O26" s="69" t="s">
        <v>23</v>
      </c>
      <c r="P26" s="66"/>
    </row>
    <row r="27" spans="1:16" x14ac:dyDescent="0.3">
      <c r="A27" s="59">
        <v>21</v>
      </c>
      <c r="B27" s="48" t="s">
        <v>121</v>
      </c>
      <c r="C27" s="110" t="s">
        <v>122</v>
      </c>
      <c r="D27" s="110"/>
      <c r="E27" s="110"/>
      <c r="F27" s="108" t="s">
        <v>47</v>
      </c>
      <c r="G27" s="108"/>
      <c r="H27" s="108"/>
      <c r="I27" s="44" t="s">
        <v>166</v>
      </c>
      <c r="J27" s="44" t="s">
        <v>20</v>
      </c>
      <c r="K27" s="44" t="s">
        <v>21</v>
      </c>
      <c r="L27" s="61" t="s">
        <v>114</v>
      </c>
      <c r="M27" s="69"/>
      <c r="N27" s="69" t="s">
        <v>30</v>
      </c>
      <c r="O27" s="69" t="s">
        <v>23</v>
      </c>
      <c r="P27" s="66"/>
    </row>
    <row r="28" spans="1:16" x14ac:dyDescent="0.3">
      <c r="A28" s="59">
        <v>22</v>
      </c>
      <c r="B28" s="51" t="s">
        <v>77</v>
      </c>
      <c r="C28" s="107" t="s">
        <v>78</v>
      </c>
      <c r="D28" s="107"/>
      <c r="E28" s="107"/>
      <c r="F28" s="108" t="s">
        <v>79</v>
      </c>
      <c r="G28" s="108"/>
      <c r="H28" s="108"/>
      <c r="I28" s="44" t="s">
        <v>166</v>
      </c>
      <c r="J28" s="44" t="s">
        <v>20</v>
      </c>
      <c r="K28" s="44" t="s">
        <v>21</v>
      </c>
      <c r="L28" s="61" t="s">
        <v>114</v>
      </c>
      <c r="M28" s="69"/>
      <c r="N28" s="69" t="s">
        <v>23</v>
      </c>
      <c r="O28" s="69" t="s">
        <v>23</v>
      </c>
      <c r="P28" s="66"/>
    </row>
    <row r="29" spans="1:16" ht="15" thickBot="1" x14ac:dyDescent="0.35">
      <c r="A29" s="59">
        <v>23</v>
      </c>
      <c r="B29" s="49" t="s">
        <v>83</v>
      </c>
      <c r="C29" s="181" t="s">
        <v>84</v>
      </c>
      <c r="D29" s="181"/>
      <c r="E29" s="181"/>
      <c r="F29" s="182" t="s">
        <v>64</v>
      </c>
      <c r="G29" s="182"/>
      <c r="H29" s="182"/>
      <c r="I29" s="47" t="s">
        <v>166</v>
      </c>
      <c r="J29" s="47" t="s">
        <v>20</v>
      </c>
      <c r="K29" s="47" t="s">
        <v>21</v>
      </c>
      <c r="L29" s="61" t="s">
        <v>114</v>
      </c>
      <c r="M29" s="63"/>
      <c r="N29" s="69" t="s">
        <v>23</v>
      </c>
      <c r="O29" s="69" t="s">
        <v>23</v>
      </c>
      <c r="P29" s="65"/>
    </row>
  </sheetData>
  <mergeCells count="50">
    <mergeCell ref="C29:E29"/>
    <mergeCell ref="F29:H29"/>
    <mergeCell ref="C14:E14"/>
    <mergeCell ref="F14:H14"/>
    <mergeCell ref="C27:E27"/>
    <mergeCell ref="F27:H27"/>
    <mergeCell ref="C26:E26"/>
    <mergeCell ref="F26:H26"/>
    <mergeCell ref="C28:E28"/>
    <mergeCell ref="F28:H28"/>
    <mergeCell ref="A22:P22"/>
    <mergeCell ref="C23:E23"/>
    <mergeCell ref="F23:H23"/>
    <mergeCell ref="C24:E24"/>
    <mergeCell ref="F24:H24"/>
    <mergeCell ref="C25:E25"/>
    <mergeCell ref="F25:H25"/>
    <mergeCell ref="C21:E21"/>
    <mergeCell ref="F21:H21"/>
    <mergeCell ref="C19:E19"/>
    <mergeCell ref="F19:H19"/>
    <mergeCell ref="C20:E20"/>
    <mergeCell ref="F20:H20"/>
    <mergeCell ref="F10:H10"/>
    <mergeCell ref="C16:E16"/>
    <mergeCell ref="F16:H16"/>
    <mergeCell ref="C18:E18"/>
    <mergeCell ref="F18:H18"/>
    <mergeCell ref="C12:E12"/>
    <mergeCell ref="F12:H12"/>
    <mergeCell ref="C13:E13"/>
    <mergeCell ref="F13:H13"/>
    <mergeCell ref="C15:E15"/>
    <mergeCell ref="F15:H15"/>
    <mergeCell ref="C7:E7"/>
    <mergeCell ref="F7:H7"/>
    <mergeCell ref="C17:E17"/>
    <mergeCell ref="F17:H1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1:E11"/>
    <mergeCell ref="F11:H11"/>
    <mergeCell ref="C10:E10"/>
  </mergeCells>
  <phoneticPr fontId="11" type="noConversion"/>
  <conditionalFormatting sqref="B19">
    <cfRule type="cellIs" dxfId="13" priority="1" operator="equal">
      <formula>"NO"</formula>
    </cfRule>
    <cfRule type="cellIs" dxfId="12" priority="2" operator="equal">
      <formula>"SI"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4D7AA-37C6-4CBF-97A5-0C7F67C21DB0}">
  <dimension ref="A1:P28"/>
  <sheetViews>
    <sheetView workbookViewId="0">
      <selection activeCell="B9" sqref="B9:P9"/>
    </sheetView>
  </sheetViews>
  <sheetFormatPr defaultColWidth="11.44140625" defaultRowHeight="14.4" x14ac:dyDescent="0.3"/>
  <cols>
    <col min="1" max="1" width="3" bestFit="1" customWidth="1"/>
  </cols>
  <sheetData>
    <row r="1" spans="1:16" x14ac:dyDescent="0.3">
      <c r="A1" s="1"/>
      <c r="B1" s="2" t="s">
        <v>0</v>
      </c>
      <c r="C1" s="3" t="s">
        <v>1</v>
      </c>
      <c r="D1" s="4"/>
      <c r="E1" s="4"/>
      <c r="F1" s="5">
        <v>6</v>
      </c>
      <c r="G1" s="5">
        <v>8</v>
      </c>
      <c r="H1" s="5">
        <v>2026</v>
      </c>
      <c r="I1" s="6"/>
    </row>
    <row r="2" spans="1:16" x14ac:dyDescent="0.3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" thickBot="1" x14ac:dyDescent="0.35">
      <c r="A3" s="1"/>
      <c r="B3" s="1"/>
      <c r="C3" s="8"/>
      <c r="D3" s="8"/>
      <c r="E3" s="8"/>
      <c r="F3" s="1"/>
      <c r="G3" s="8"/>
      <c r="H3" s="8"/>
      <c r="I3" s="8"/>
    </row>
    <row r="4" spans="1:16" ht="21.6" thickBot="1" x14ac:dyDescent="0.35">
      <c r="A4" s="9"/>
      <c r="B4" s="157" t="s">
        <v>5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9"/>
    </row>
    <row r="5" spans="1:16" ht="26.4" x14ac:dyDescent="0.3">
      <c r="A5" s="1"/>
      <c r="B5" s="54" t="s">
        <v>6</v>
      </c>
      <c r="C5" s="169" t="s">
        <v>7</v>
      </c>
      <c r="D5" s="170"/>
      <c r="E5" s="171"/>
      <c r="F5" s="169" t="s">
        <v>8</v>
      </c>
      <c r="G5" s="170"/>
      <c r="H5" s="170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6" x14ac:dyDescent="0.3">
      <c r="A6" s="45">
        <v>1</v>
      </c>
      <c r="B6" s="45" t="s">
        <v>17</v>
      </c>
      <c r="C6" s="110" t="s">
        <v>18</v>
      </c>
      <c r="D6" s="110"/>
      <c r="E6" s="110"/>
      <c r="F6" s="108" t="s">
        <v>19</v>
      </c>
      <c r="G6" s="108"/>
      <c r="H6" s="108"/>
      <c r="I6" s="44" t="s">
        <v>166</v>
      </c>
      <c r="J6" s="44" t="s">
        <v>20</v>
      </c>
      <c r="K6" s="44" t="s">
        <v>21</v>
      </c>
      <c r="L6" s="61" t="s">
        <v>123</v>
      </c>
      <c r="M6" s="69"/>
      <c r="N6" s="69" t="s">
        <v>23</v>
      </c>
      <c r="O6" s="69" t="s">
        <v>23</v>
      </c>
      <c r="P6" s="73"/>
    </row>
    <row r="7" spans="1:16" x14ac:dyDescent="0.3">
      <c r="A7" s="45">
        <v>2</v>
      </c>
      <c r="B7" s="45" t="s">
        <v>24</v>
      </c>
      <c r="C7" s="110" t="s">
        <v>25</v>
      </c>
      <c r="D7" s="110"/>
      <c r="E7" s="110"/>
      <c r="F7" s="108" t="s">
        <v>26</v>
      </c>
      <c r="G7" s="108"/>
      <c r="H7" s="108"/>
      <c r="I7" s="44" t="s">
        <v>166</v>
      </c>
      <c r="J7" s="44" t="s">
        <v>20</v>
      </c>
      <c r="K7" s="44" t="s">
        <v>21</v>
      </c>
      <c r="L7" s="61" t="s">
        <v>123</v>
      </c>
      <c r="M7" s="69"/>
      <c r="N7" s="69" t="s">
        <v>23</v>
      </c>
      <c r="O7" s="69" t="s">
        <v>23</v>
      </c>
      <c r="P7" s="74"/>
    </row>
    <row r="8" spans="1:16" x14ac:dyDescent="0.3">
      <c r="A8" s="45">
        <v>3</v>
      </c>
      <c r="B8" s="45" t="s">
        <v>27</v>
      </c>
      <c r="C8" s="110" t="s">
        <v>28</v>
      </c>
      <c r="D8" s="110"/>
      <c r="E8" s="110"/>
      <c r="F8" s="108" t="s">
        <v>29</v>
      </c>
      <c r="G8" s="108"/>
      <c r="H8" s="108"/>
      <c r="I8" s="44" t="s">
        <v>166</v>
      </c>
      <c r="J8" s="44" t="s">
        <v>20</v>
      </c>
      <c r="K8" s="44" t="s">
        <v>21</v>
      </c>
      <c r="L8" s="61" t="s">
        <v>123</v>
      </c>
      <c r="M8" s="69"/>
      <c r="N8" s="69" t="s">
        <v>30</v>
      </c>
      <c r="O8" s="69" t="s">
        <v>30</v>
      </c>
      <c r="P8" s="74"/>
    </row>
    <row r="9" spans="1:16" x14ac:dyDescent="0.3">
      <c r="A9" s="45">
        <v>4</v>
      </c>
      <c r="B9" s="45" t="s">
        <v>88</v>
      </c>
      <c r="C9" s="110" t="s">
        <v>89</v>
      </c>
      <c r="D9" s="110"/>
      <c r="E9" s="110"/>
      <c r="F9" s="108" t="s">
        <v>90</v>
      </c>
      <c r="G9" s="108"/>
      <c r="H9" s="108"/>
      <c r="I9" s="44" t="s">
        <v>166</v>
      </c>
      <c r="J9" s="44" t="s">
        <v>20</v>
      </c>
      <c r="K9" s="44" t="s">
        <v>21</v>
      </c>
      <c r="L9" s="61" t="s">
        <v>123</v>
      </c>
      <c r="M9" s="69"/>
      <c r="N9" s="69" t="s">
        <v>23</v>
      </c>
      <c r="O9" s="69" t="s">
        <v>23</v>
      </c>
      <c r="P9" s="74"/>
    </row>
    <row r="10" spans="1:16" x14ac:dyDescent="0.3">
      <c r="A10" s="45">
        <v>5</v>
      </c>
      <c r="B10" s="51" t="s">
        <v>42</v>
      </c>
      <c r="C10" s="109" t="s">
        <v>43</v>
      </c>
      <c r="D10" s="109"/>
      <c r="E10" s="109"/>
      <c r="F10" s="108" t="s">
        <v>44</v>
      </c>
      <c r="G10" s="108"/>
      <c r="H10" s="108"/>
      <c r="I10" s="44" t="s">
        <v>166</v>
      </c>
      <c r="J10" s="44" t="s">
        <v>20</v>
      </c>
      <c r="K10" s="44" t="s">
        <v>21</v>
      </c>
      <c r="L10" s="61" t="s">
        <v>123</v>
      </c>
      <c r="M10" s="69"/>
      <c r="N10" s="69" t="s">
        <v>30</v>
      </c>
      <c r="O10" s="69" t="s">
        <v>30</v>
      </c>
      <c r="P10" s="74"/>
    </row>
    <row r="11" spans="1:16" x14ac:dyDescent="0.3">
      <c r="A11" s="45">
        <v>6</v>
      </c>
      <c r="B11" s="48" t="s">
        <v>96</v>
      </c>
      <c r="C11" s="110" t="s">
        <v>97</v>
      </c>
      <c r="D11" s="110"/>
      <c r="E11" s="110"/>
      <c r="F11" s="174" t="s">
        <v>33</v>
      </c>
      <c r="G11" s="174"/>
      <c r="H11" s="174"/>
      <c r="I11" s="44" t="s">
        <v>166</v>
      </c>
      <c r="J11" s="44" t="s">
        <v>20</v>
      </c>
      <c r="K11" s="44" t="s">
        <v>21</v>
      </c>
      <c r="L11" s="61" t="s">
        <v>123</v>
      </c>
      <c r="M11" s="69"/>
      <c r="N11" s="69" t="s">
        <v>30</v>
      </c>
      <c r="O11" s="69" t="s">
        <v>30</v>
      </c>
      <c r="P11" s="75"/>
    </row>
    <row r="12" spans="1:16" x14ac:dyDescent="0.3">
      <c r="A12" s="45">
        <v>7</v>
      </c>
      <c r="B12" s="48" t="s">
        <v>98</v>
      </c>
      <c r="C12" s="110" t="s">
        <v>99</v>
      </c>
      <c r="D12" s="110"/>
      <c r="E12" s="110"/>
      <c r="F12" s="174" t="s">
        <v>36</v>
      </c>
      <c r="G12" s="174"/>
      <c r="H12" s="174"/>
      <c r="I12" s="44" t="s">
        <v>166</v>
      </c>
      <c r="J12" s="44" t="s">
        <v>20</v>
      </c>
      <c r="K12" s="44" t="s">
        <v>21</v>
      </c>
      <c r="L12" s="61" t="s">
        <v>123</v>
      </c>
      <c r="M12" s="69"/>
      <c r="N12" s="69" t="s">
        <v>23</v>
      </c>
      <c r="O12" s="69" t="s">
        <v>30</v>
      </c>
      <c r="P12" s="75"/>
    </row>
    <row r="13" spans="1:16" x14ac:dyDescent="0.3">
      <c r="A13" s="45">
        <v>8</v>
      </c>
      <c r="B13" s="48" t="s">
        <v>100</v>
      </c>
      <c r="C13" s="110" t="s">
        <v>101</v>
      </c>
      <c r="D13" s="110"/>
      <c r="E13" s="110"/>
      <c r="F13" s="174" t="s">
        <v>36</v>
      </c>
      <c r="G13" s="174"/>
      <c r="H13" s="174"/>
      <c r="I13" s="44" t="s">
        <v>166</v>
      </c>
      <c r="J13" s="44" t="s">
        <v>20</v>
      </c>
      <c r="K13" s="44" t="s">
        <v>21</v>
      </c>
      <c r="L13" s="61" t="s">
        <v>123</v>
      </c>
      <c r="M13" s="69"/>
      <c r="N13" s="69" t="s">
        <v>30</v>
      </c>
      <c r="O13" s="69" t="s">
        <v>30</v>
      </c>
      <c r="P13" s="75"/>
    </row>
    <row r="14" spans="1:16" x14ac:dyDescent="0.3">
      <c r="A14" s="45">
        <v>9</v>
      </c>
      <c r="B14" s="51" t="s">
        <v>102</v>
      </c>
      <c r="C14" s="110" t="s">
        <v>103</v>
      </c>
      <c r="D14" s="110"/>
      <c r="E14" s="110"/>
      <c r="F14" s="174" t="s">
        <v>36</v>
      </c>
      <c r="G14" s="174"/>
      <c r="H14" s="174"/>
      <c r="I14" s="44" t="s">
        <v>166</v>
      </c>
      <c r="J14" s="44" t="s">
        <v>20</v>
      </c>
      <c r="K14" s="44" t="s">
        <v>21</v>
      </c>
      <c r="L14" s="61" t="s">
        <v>123</v>
      </c>
      <c r="M14" s="69"/>
      <c r="N14" s="69" t="s">
        <v>23</v>
      </c>
      <c r="O14" s="69" t="s">
        <v>23</v>
      </c>
      <c r="P14" s="75"/>
    </row>
    <row r="15" spans="1:16" x14ac:dyDescent="0.3">
      <c r="A15" s="45">
        <v>10</v>
      </c>
      <c r="B15" s="51" t="s">
        <v>104</v>
      </c>
      <c r="C15" s="107" t="s">
        <v>105</v>
      </c>
      <c r="D15" s="107"/>
      <c r="E15" s="107"/>
      <c r="F15" s="109" t="s">
        <v>41</v>
      </c>
      <c r="G15" s="109"/>
      <c r="H15" s="109"/>
      <c r="I15" s="44" t="s">
        <v>166</v>
      </c>
      <c r="J15" s="44" t="s">
        <v>20</v>
      </c>
      <c r="K15" s="44" t="s">
        <v>21</v>
      </c>
      <c r="L15" s="61" t="s">
        <v>123</v>
      </c>
      <c r="M15" s="69"/>
      <c r="N15" s="69" t="s">
        <v>30</v>
      </c>
      <c r="O15" s="69" t="s">
        <v>30</v>
      </c>
      <c r="P15" s="74"/>
    </row>
    <row r="16" spans="1:16" x14ac:dyDescent="0.3">
      <c r="A16" s="45">
        <v>11</v>
      </c>
      <c r="B16" s="48" t="s">
        <v>106</v>
      </c>
      <c r="C16" s="110" t="s">
        <v>107</v>
      </c>
      <c r="D16" s="110"/>
      <c r="E16" s="110"/>
      <c r="F16" s="174" t="s">
        <v>47</v>
      </c>
      <c r="G16" s="174"/>
      <c r="H16" s="174"/>
      <c r="I16" s="44" t="s">
        <v>166</v>
      </c>
      <c r="J16" s="44" t="s">
        <v>20</v>
      </c>
      <c r="K16" s="44" t="s">
        <v>21</v>
      </c>
      <c r="L16" s="61" t="s">
        <v>123</v>
      </c>
      <c r="M16" s="69"/>
      <c r="N16" s="69" t="s">
        <v>23</v>
      </c>
      <c r="O16" s="69" t="s">
        <v>23</v>
      </c>
      <c r="P16" s="74"/>
    </row>
    <row r="17" spans="1:16" x14ac:dyDescent="0.3">
      <c r="A17" s="45">
        <v>12</v>
      </c>
      <c r="B17" s="48" t="s">
        <v>108</v>
      </c>
      <c r="C17" s="110" t="s">
        <v>109</v>
      </c>
      <c r="D17" s="110"/>
      <c r="E17" s="110"/>
      <c r="F17" s="174" t="s">
        <v>47</v>
      </c>
      <c r="G17" s="174"/>
      <c r="H17" s="174"/>
      <c r="I17" s="44" t="s">
        <v>166</v>
      </c>
      <c r="J17" s="44" t="s">
        <v>20</v>
      </c>
      <c r="K17" s="44" t="s">
        <v>21</v>
      </c>
      <c r="L17" s="61" t="s">
        <v>123</v>
      </c>
      <c r="M17" s="69"/>
      <c r="N17" s="69" t="s">
        <v>23</v>
      </c>
      <c r="O17" s="69" t="s">
        <v>23</v>
      </c>
      <c r="P17" s="74"/>
    </row>
    <row r="18" spans="1:16" x14ac:dyDescent="0.3">
      <c r="A18" s="45">
        <v>13</v>
      </c>
      <c r="B18" s="51" t="s">
        <v>110</v>
      </c>
      <c r="C18" s="107" t="s">
        <v>111</v>
      </c>
      <c r="D18" s="107"/>
      <c r="E18" s="107"/>
      <c r="F18" s="109" t="s">
        <v>82</v>
      </c>
      <c r="G18" s="109"/>
      <c r="H18" s="109"/>
      <c r="I18" s="44" t="s">
        <v>166</v>
      </c>
      <c r="J18" s="44" t="s">
        <v>20</v>
      </c>
      <c r="K18" s="44" t="s">
        <v>21</v>
      </c>
      <c r="L18" s="61" t="s">
        <v>123</v>
      </c>
      <c r="M18" s="69"/>
      <c r="N18" s="69" t="s">
        <v>30</v>
      </c>
      <c r="O18" s="69" t="s">
        <v>23</v>
      </c>
      <c r="P18" s="74"/>
    </row>
    <row r="19" spans="1:16" x14ac:dyDescent="0.3">
      <c r="A19" s="45">
        <v>14</v>
      </c>
      <c r="B19" s="52" t="s">
        <v>53</v>
      </c>
      <c r="C19" s="174" t="s">
        <v>54</v>
      </c>
      <c r="D19" s="174"/>
      <c r="E19" s="174"/>
      <c r="F19" s="108" t="s">
        <v>55</v>
      </c>
      <c r="G19" s="108"/>
      <c r="H19" s="108"/>
      <c r="I19" s="44" t="s">
        <v>166</v>
      </c>
      <c r="J19" s="44" t="s">
        <v>20</v>
      </c>
      <c r="K19" s="44" t="s">
        <v>21</v>
      </c>
      <c r="L19" s="61" t="s">
        <v>123</v>
      </c>
      <c r="M19" s="69"/>
      <c r="N19" s="69" t="s">
        <v>23</v>
      </c>
      <c r="O19" s="69" t="s">
        <v>23</v>
      </c>
      <c r="P19" s="74"/>
    </row>
    <row r="20" spans="1:16" x14ac:dyDescent="0.3">
      <c r="A20" s="45">
        <v>15</v>
      </c>
      <c r="B20" s="45" t="s">
        <v>62</v>
      </c>
      <c r="C20" s="107" t="s">
        <v>63</v>
      </c>
      <c r="D20" s="107"/>
      <c r="E20" s="107"/>
      <c r="F20" s="108" t="s">
        <v>64</v>
      </c>
      <c r="G20" s="108"/>
      <c r="H20" s="108"/>
      <c r="I20" s="44" t="s">
        <v>166</v>
      </c>
      <c r="J20" s="44" t="s">
        <v>20</v>
      </c>
      <c r="K20" s="44" t="s">
        <v>21</v>
      </c>
      <c r="L20" s="61" t="s">
        <v>123</v>
      </c>
      <c r="M20" s="69"/>
      <c r="N20" s="69" t="s">
        <v>23</v>
      </c>
      <c r="O20" s="69" t="s">
        <v>23</v>
      </c>
      <c r="P20" s="74"/>
    </row>
    <row r="21" spans="1:16" x14ac:dyDescent="0.3">
      <c r="A21" s="183" t="s">
        <v>67</v>
      </c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5"/>
    </row>
    <row r="22" spans="1:16" x14ac:dyDescent="0.3">
      <c r="A22" s="45">
        <v>16</v>
      </c>
      <c r="B22" s="51" t="s">
        <v>112</v>
      </c>
      <c r="C22" s="107" t="s">
        <v>113</v>
      </c>
      <c r="D22" s="107"/>
      <c r="E22" s="107"/>
      <c r="F22" s="109" t="s">
        <v>33</v>
      </c>
      <c r="G22" s="109"/>
      <c r="H22" s="109"/>
      <c r="I22" s="44" t="s">
        <v>166</v>
      </c>
      <c r="J22" s="44" t="s">
        <v>20</v>
      </c>
      <c r="K22" s="44" t="s">
        <v>21</v>
      </c>
      <c r="L22" s="61" t="s">
        <v>22</v>
      </c>
      <c r="M22" s="69"/>
      <c r="N22" s="69" t="s">
        <v>30</v>
      </c>
      <c r="O22" s="69" t="s">
        <v>30</v>
      </c>
      <c r="P22" s="74"/>
    </row>
    <row r="23" spans="1:16" x14ac:dyDescent="0.3">
      <c r="A23" s="45">
        <v>17</v>
      </c>
      <c r="B23" s="51" t="s">
        <v>115</v>
      </c>
      <c r="C23" s="107" t="s">
        <v>116</v>
      </c>
      <c r="D23" s="107"/>
      <c r="E23" s="107"/>
      <c r="F23" s="109" t="s">
        <v>36</v>
      </c>
      <c r="G23" s="109"/>
      <c r="H23" s="109"/>
      <c r="I23" s="44" t="s">
        <v>166</v>
      </c>
      <c r="J23" s="44" t="s">
        <v>20</v>
      </c>
      <c r="K23" s="44" t="s">
        <v>21</v>
      </c>
      <c r="L23" s="61" t="s">
        <v>22</v>
      </c>
      <c r="M23" s="69"/>
      <c r="N23" s="69" t="s">
        <v>23</v>
      </c>
      <c r="O23" s="69" t="s">
        <v>23</v>
      </c>
      <c r="P23" s="74"/>
    </row>
    <row r="24" spans="1:16" x14ac:dyDescent="0.3">
      <c r="A24" s="45">
        <v>18</v>
      </c>
      <c r="B24" s="51" t="s">
        <v>117</v>
      </c>
      <c r="C24" s="107" t="s">
        <v>118</v>
      </c>
      <c r="D24" s="107"/>
      <c r="E24" s="107"/>
      <c r="F24" s="109" t="s">
        <v>36</v>
      </c>
      <c r="G24" s="109"/>
      <c r="H24" s="109"/>
      <c r="I24" s="44" t="s">
        <v>166</v>
      </c>
      <c r="J24" s="44" t="s">
        <v>20</v>
      </c>
      <c r="K24" s="44" t="s">
        <v>21</v>
      </c>
      <c r="L24" s="61" t="s">
        <v>22</v>
      </c>
      <c r="M24" s="69"/>
      <c r="N24" s="69" t="s">
        <v>23</v>
      </c>
      <c r="O24" s="69" t="s">
        <v>30</v>
      </c>
      <c r="P24" s="74"/>
    </row>
    <row r="25" spans="1:16" x14ac:dyDescent="0.3">
      <c r="A25" s="45">
        <v>19</v>
      </c>
      <c r="B25" s="67" t="s">
        <v>119</v>
      </c>
      <c r="C25" s="107" t="s">
        <v>120</v>
      </c>
      <c r="D25" s="107"/>
      <c r="E25" s="107"/>
      <c r="F25" s="109" t="s">
        <v>82</v>
      </c>
      <c r="G25" s="109"/>
      <c r="H25" s="109"/>
      <c r="I25" s="44" t="s">
        <v>166</v>
      </c>
      <c r="J25" s="44" t="s">
        <v>20</v>
      </c>
      <c r="K25" s="44" t="s">
        <v>21</v>
      </c>
      <c r="L25" s="61" t="s">
        <v>22</v>
      </c>
      <c r="M25" s="69"/>
      <c r="N25" s="69" t="s">
        <v>23</v>
      </c>
      <c r="O25" s="69" t="s">
        <v>23</v>
      </c>
      <c r="P25" s="74"/>
    </row>
    <row r="26" spans="1:16" x14ac:dyDescent="0.3">
      <c r="A26" s="45">
        <v>20</v>
      </c>
      <c r="B26" s="48" t="s">
        <v>121</v>
      </c>
      <c r="C26" s="110" t="s">
        <v>122</v>
      </c>
      <c r="D26" s="110"/>
      <c r="E26" s="110"/>
      <c r="F26" s="108" t="s">
        <v>47</v>
      </c>
      <c r="G26" s="108"/>
      <c r="H26" s="108"/>
      <c r="I26" s="44" t="s">
        <v>166</v>
      </c>
      <c r="J26" s="44" t="s">
        <v>20</v>
      </c>
      <c r="K26" s="44" t="s">
        <v>21</v>
      </c>
      <c r="L26" s="61" t="s">
        <v>22</v>
      </c>
      <c r="M26" s="69"/>
      <c r="N26" s="69" t="s">
        <v>30</v>
      </c>
      <c r="O26" s="69" t="s">
        <v>23</v>
      </c>
      <c r="P26" s="74"/>
    </row>
    <row r="27" spans="1:16" x14ac:dyDescent="0.3">
      <c r="A27" s="45">
        <v>21</v>
      </c>
      <c r="B27" s="51" t="s">
        <v>77</v>
      </c>
      <c r="C27" s="107" t="s">
        <v>78</v>
      </c>
      <c r="D27" s="107"/>
      <c r="E27" s="107"/>
      <c r="F27" s="108" t="s">
        <v>79</v>
      </c>
      <c r="G27" s="108"/>
      <c r="H27" s="108"/>
      <c r="I27" s="44" t="s">
        <v>166</v>
      </c>
      <c r="J27" s="44" t="s">
        <v>20</v>
      </c>
      <c r="K27" s="44" t="s">
        <v>21</v>
      </c>
      <c r="L27" s="61" t="s">
        <v>22</v>
      </c>
      <c r="M27" s="69"/>
      <c r="N27" s="69" t="s">
        <v>23</v>
      </c>
      <c r="O27" s="69" t="s">
        <v>23</v>
      </c>
      <c r="P27" s="74"/>
    </row>
    <row r="28" spans="1:16" x14ac:dyDescent="0.3">
      <c r="A28" s="45">
        <v>22</v>
      </c>
      <c r="B28" s="72" t="s">
        <v>83</v>
      </c>
      <c r="C28" s="107" t="s">
        <v>84</v>
      </c>
      <c r="D28" s="107"/>
      <c r="E28" s="107"/>
      <c r="F28" s="108" t="s">
        <v>64</v>
      </c>
      <c r="G28" s="108"/>
      <c r="H28" s="108"/>
      <c r="I28" s="44" t="s">
        <v>166</v>
      </c>
      <c r="J28" s="44" t="s">
        <v>20</v>
      </c>
      <c r="K28" s="44" t="s">
        <v>21</v>
      </c>
      <c r="L28" s="61" t="s">
        <v>22</v>
      </c>
      <c r="M28" s="69"/>
      <c r="N28" s="69" t="s">
        <v>23</v>
      </c>
      <c r="O28" s="69" t="s">
        <v>23</v>
      </c>
      <c r="P28" s="74"/>
    </row>
  </sheetData>
  <mergeCells count="48">
    <mergeCell ref="C26:E26"/>
    <mergeCell ref="F26:H26"/>
    <mergeCell ref="C27:E27"/>
    <mergeCell ref="F27:H27"/>
    <mergeCell ref="C28:E28"/>
    <mergeCell ref="F28:H28"/>
    <mergeCell ref="C23:E23"/>
    <mergeCell ref="F23:H23"/>
    <mergeCell ref="C24:E24"/>
    <mergeCell ref="F24:H24"/>
    <mergeCell ref="C25:E25"/>
    <mergeCell ref="F25:H25"/>
    <mergeCell ref="C20:E20"/>
    <mergeCell ref="F20:H20"/>
    <mergeCell ref="A21:P21"/>
    <mergeCell ref="C22:E22"/>
    <mergeCell ref="F22:H22"/>
    <mergeCell ref="C17:E17"/>
    <mergeCell ref="F17:H17"/>
    <mergeCell ref="C18:E18"/>
    <mergeCell ref="F18:H18"/>
    <mergeCell ref="C19:E19"/>
    <mergeCell ref="F19:H19"/>
    <mergeCell ref="C14:E14"/>
    <mergeCell ref="F14:H14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phoneticPr fontId="11" type="noConversion"/>
  <conditionalFormatting sqref="B19">
    <cfRule type="cellIs" dxfId="11" priority="1" operator="equal">
      <formula>"NO"</formula>
    </cfRule>
    <cfRule type="cellIs" dxfId="10" priority="2" operator="equal">
      <formula>"SI"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9E42-3BE5-4CCC-87AF-A48CB11C4064}">
  <dimension ref="A1:P28"/>
  <sheetViews>
    <sheetView workbookViewId="0">
      <selection activeCell="L21" sqref="L21:L28"/>
    </sheetView>
  </sheetViews>
  <sheetFormatPr defaultColWidth="11.44140625" defaultRowHeight="14.4" x14ac:dyDescent="0.3"/>
  <cols>
    <col min="1" max="1" width="3" bestFit="1" customWidth="1"/>
  </cols>
  <sheetData>
    <row r="1" spans="1:16" x14ac:dyDescent="0.3">
      <c r="A1" s="1"/>
      <c r="B1" s="2" t="s">
        <v>0</v>
      </c>
      <c r="C1" s="3" t="s">
        <v>1</v>
      </c>
      <c r="D1" s="4"/>
      <c r="E1" s="4"/>
      <c r="F1" s="5">
        <v>7</v>
      </c>
      <c r="G1" s="5">
        <v>8</v>
      </c>
      <c r="H1" s="5">
        <v>2026</v>
      </c>
      <c r="I1" s="6"/>
    </row>
    <row r="2" spans="1:16" x14ac:dyDescent="0.3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" thickBot="1" x14ac:dyDescent="0.35">
      <c r="A3" s="1"/>
      <c r="B3" s="1"/>
      <c r="C3" s="8"/>
      <c r="D3" s="8"/>
      <c r="E3" s="8"/>
      <c r="F3" s="1"/>
      <c r="G3" s="8"/>
      <c r="H3" s="8"/>
      <c r="I3" s="8"/>
    </row>
    <row r="4" spans="1:16" ht="21.6" thickBot="1" x14ac:dyDescent="0.35">
      <c r="A4" s="9"/>
      <c r="B4" s="157" t="s">
        <v>5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9"/>
    </row>
    <row r="5" spans="1:16" ht="26.4" x14ac:dyDescent="0.3">
      <c r="A5" s="1"/>
      <c r="B5" s="54" t="s">
        <v>6</v>
      </c>
      <c r="C5" s="169" t="s">
        <v>7</v>
      </c>
      <c r="D5" s="170"/>
      <c r="E5" s="171"/>
      <c r="F5" s="169" t="s">
        <v>8</v>
      </c>
      <c r="G5" s="170"/>
      <c r="H5" s="170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6" x14ac:dyDescent="0.3">
      <c r="A6" s="45">
        <v>1</v>
      </c>
      <c r="B6" s="45" t="s">
        <v>17</v>
      </c>
      <c r="C6" s="110" t="s">
        <v>18</v>
      </c>
      <c r="D6" s="110"/>
      <c r="E6" s="110"/>
      <c r="F6" s="108" t="s">
        <v>19</v>
      </c>
      <c r="G6" s="108"/>
      <c r="H6" s="108"/>
      <c r="I6" s="44" t="s">
        <v>166</v>
      </c>
      <c r="J6" s="44" t="s">
        <v>20</v>
      </c>
      <c r="K6" s="44" t="s">
        <v>21</v>
      </c>
      <c r="L6" s="61" t="s">
        <v>123</v>
      </c>
      <c r="M6" s="69"/>
      <c r="N6" s="69" t="s">
        <v>23</v>
      </c>
      <c r="O6" s="69" t="s">
        <v>23</v>
      </c>
      <c r="P6" s="73"/>
    </row>
    <row r="7" spans="1:16" x14ac:dyDescent="0.3">
      <c r="A7" s="45">
        <v>2</v>
      </c>
      <c r="B7" s="45" t="s">
        <v>24</v>
      </c>
      <c r="C7" s="110" t="s">
        <v>25</v>
      </c>
      <c r="D7" s="110"/>
      <c r="E7" s="110"/>
      <c r="F7" s="108" t="s">
        <v>26</v>
      </c>
      <c r="G7" s="108"/>
      <c r="H7" s="108"/>
      <c r="I7" s="44" t="s">
        <v>166</v>
      </c>
      <c r="J7" s="44" t="s">
        <v>20</v>
      </c>
      <c r="K7" s="44" t="s">
        <v>21</v>
      </c>
      <c r="L7" s="61" t="s">
        <v>123</v>
      </c>
      <c r="M7" s="69"/>
      <c r="N7" s="69" t="s">
        <v>23</v>
      </c>
      <c r="O7" s="69" t="s">
        <v>23</v>
      </c>
      <c r="P7" s="74"/>
    </row>
    <row r="8" spans="1:16" x14ac:dyDescent="0.3">
      <c r="A8" s="45">
        <v>3</v>
      </c>
      <c r="B8" s="45" t="s">
        <v>27</v>
      </c>
      <c r="C8" s="110" t="s">
        <v>28</v>
      </c>
      <c r="D8" s="110"/>
      <c r="E8" s="110"/>
      <c r="F8" s="108" t="s">
        <v>29</v>
      </c>
      <c r="G8" s="108"/>
      <c r="H8" s="108"/>
      <c r="I8" s="44" t="s">
        <v>166</v>
      </c>
      <c r="J8" s="44" t="s">
        <v>20</v>
      </c>
      <c r="K8" s="44" t="s">
        <v>21</v>
      </c>
      <c r="L8" s="61" t="s">
        <v>123</v>
      </c>
      <c r="M8" s="69"/>
      <c r="N8" s="69" t="s">
        <v>30</v>
      </c>
      <c r="O8" s="69" t="s">
        <v>30</v>
      </c>
      <c r="P8" s="74"/>
    </row>
    <row r="9" spans="1:16" x14ac:dyDescent="0.3">
      <c r="A9" s="45">
        <v>5</v>
      </c>
      <c r="B9" s="51" t="s">
        <v>42</v>
      </c>
      <c r="C9" s="109" t="s">
        <v>43</v>
      </c>
      <c r="D9" s="109"/>
      <c r="E9" s="109"/>
      <c r="F9" s="108" t="s">
        <v>44</v>
      </c>
      <c r="G9" s="108"/>
      <c r="H9" s="108"/>
      <c r="I9" s="44" t="s">
        <v>166</v>
      </c>
      <c r="J9" s="44" t="s">
        <v>20</v>
      </c>
      <c r="K9" s="44" t="s">
        <v>21</v>
      </c>
      <c r="L9" s="61" t="s">
        <v>123</v>
      </c>
      <c r="M9" s="69"/>
      <c r="N9" s="69" t="s">
        <v>30</v>
      </c>
      <c r="O9" s="69" t="s">
        <v>30</v>
      </c>
      <c r="P9" s="74"/>
    </row>
    <row r="10" spans="1:16" x14ac:dyDescent="0.3">
      <c r="A10" s="45">
        <v>6</v>
      </c>
      <c r="B10" s="48" t="s">
        <v>96</v>
      </c>
      <c r="C10" s="110" t="s">
        <v>97</v>
      </c>
      <c r="D10" s="110"/>
      <c r="E10" s="110"/>
      <c r="F10" s="174" t="s">
        <v>33</v>
      </c>
      <c r="G10" s="174"/>
      <c r="H10" s="174"/>
      <c r="I10" s="44" t="s">
        <v>166</v>
      </c>
      <c r="J10" s="44" t="s">
        <v>20</v>
      </c>
      <c r="K10" s="44" t="s">
        <v>21</v>
      </c>
      <c r="L10" s="61" t="s">
        <v>123</v>
      </c>
      <c r="M10" s="69"/>
      <c r="N10" s="69" t="s">
        <v>30</v>
      </c>
      <c r="O10" s="69" t="s">
        <v>30</v>
      </c>
      <c r="P10" s="75"/>
    </row>
    <row r="11" spans="1:16" x14ac:dyDescent="0.3">
      <c r="A11" s="45">
        <v>7</v>
      </c>
      <c r="B11" s="48" t="s">
        <v>98</v>
      </c>
      <c r="C11" s="110" t="s">
        <v>99</v>
      </c>
      <c r="D11" s="110"/>
      <c r="E11" s="110"/>
      <c r="F11" s="174" t="s">
        <v>36</v>
      </c>
      <c r="G11" s="174"/>
      <c r="H11" s="174"/>
      <c r="I11" s="44" t="s">
        <v>166</v>
      </c>
      <c r="J11" s="44" t="s">
        <v>20</v>
      </c>
      <c r="K11" s="44" t="s">
        <v>21</v>
      </c>
      <c r="L11" s="61" t="s">
        <v>123</v>
      </c>
      <c r="M11" s="69"/>
      <c r="N11" s="69" t="s">
        <v>30</v>
      </c>
      <c r="O11" s="69" t="s">
        <v>30</v>
      </c>
      <c r="P11" s="75"/>
    </row>
    <row r="12" spans="1:16" x14ac:dyDescent="0.3">
      <c r="A12" s="45">
        <v>8</v>
      </c>
      <c r="B12" s="48" t="s">
        <v>100</v>
      </c>
      <c r="C12" s="110" t="s">
        <v>101</v>
      </c>
      <c r="D12" s="110"/>
      <c r="E12" s="110"/>
      <c r="F12" s="174" t="s">
        <v>36</v>
      </c>
      <c r="G12" s="174"/>
      <c r="H12" s="174"/>
      <c r="I12" s="44" t="s">
        <v>166</v>
      </c>
      <c r="J12" s="44" t="s">
        <v>20</v>
      </c>
      <c r="K12" s="44" t="s">
        <v>21</v>
      </c>
      <c r="L12" s="61" t="s">
        <v>123</v>
      </c>
      <c r="M12" s="69"/>
      <c r="N12" s="69" t="s">
        <v>30</v>
      </c>
      <c r="O12" s="69" t="s">
        <v>30</v>
      </c>
      <c r="P12" s="75"/>
    </row>
    <row r="13" spans="1:16" x14ac:dyDescent="0.3">
      <c r="A13" s="45">
        <v>9</v>
      </c>
      <c r="B13" s="51" t="s">
        <v>102</v>
      </c>
      <c r="C13" s="110" t="s">
        <v>103</v>
      </c>
      <c r="D13" s="110"/>
      <c r="E13" s="110"/>
      <c r="F13" s="174" t="s">
        <v>36</v>
      </c>
      <c r="G13" s="174"/>
      <c r="H13" s="174"/>
      <c r="I13" s="44" t="s">
        <v>166</v>
      </c>
      <c r="J13" s="44" t="s">
        <v>20</v>
      </c>
      <c r="K13" s="44" t="s">
        <v>21</v>
      </c>
      <c r="L13" s="61" t="s">
        <v>123</v>
      </c>
      <c r="M13" s="69"/>
      <c r="N13" s="69" t="s">
        <v>23</v>
      </c>
      <c r="O13" s="69" t="s">
        <v>23</v>
      </c>
      <c r="P13" s="75"/>
    </row>
    <row r="14" spans="1:16" x14ac:dyDescent="0.3">
      <c r="A14" s="45">
        <v>10</v>
      </c>
      <c r="B14" s="51" t="s">
        <v>104</v>
      </c>
      <c r="C14" s="107" t="s">
        <v>105</v>
      </c>
      <c r="D14" s="107"/>
      <c r="E14" s="107"/>
      <c r="F14" s="109" t="s">
        <v>41</v>
      </c>
      <c r="G14" s="109"/>
      <c r="H14" s="109"/>
      <c r="I14" s="44" t="s">
        <v>166</v>
      </c>
      <c r="J14" s="44" t="s">
        <v>20</v>
      </c>
      <c r="K14" s="44" t="s">
        <v>21</v>
      </c>
      <c r="L14" s="61" t="s">
        <v>123</v>
      </c>
      <c r="M14" s="69"/>
      <c r="N14" s="69" t="s">
        <v>30</v>
      </c>
      <c r="O14" s="69" t="s">
        <v>30</v>
      </c>
      <c r="P14" s="74"/>
    </row>
    <row r="15" spans="1:16" x14ac:dyDescent="0.3">
      <c r="A15" s="45">
        <v>11</v>
      </c>
      <c r="B15" s="48" t="s">
        <v>106</v>
      </c>
      <c r="C15" s="110" t="s">
        <v>107</v>
      </c>
      <c r="D15" s="110"/>
      <c r="E15" s="110"/>
      <c r="F15" s="174" t="s">
        <v>47</v>
      </c>
      <c r="G15" s="174"/>
      <c r="H15" s="174"/>
      <c r="I15" s="44" t="s">
        <v>166</v>
      </c>
      <c r="J15" s="44" t="s">
        <v>20</v>
      </c>
      <c r="K15" s="44" t="s">
        <v>21</v>
      </c>
      <c r="L15" s="61" t="s">
        <v>123</v>
      </c>
      <c r="M15" s="69"/>
      <c r="N15" s="69" t="s">
        <v>23</v>
      </c>
      <c r="O15" s="69" t="s">
        <v>23</v>
      </c>
      <c r="P15" s="74"/>
    </row>
    <row r="16" spans="1:16" x14ac:dyDescent="0.3">
      <c r="A16" s="45">
        <v>12</v>
      </c>
      <c r="B16" s="48" t="s">
        <v>108</v>
      </c>
      <c r="C16" s="110" t="s">
        <v>109</v>
      </c>
      <c r="D16" s="110"/>
      <c r="E16" s="110"/>
      <c r="F16" s="174" t="s">
        <v>47</v>
      </c>
      <c r="G16" s="174"/>
      <c r="H16" s="174"/>
      <c r="I16" s="44" t="s">
        <v>166</v>
      </c>
      <c r="J16" s="44" t="s">
        <v>20</v>
      </c>
      <c r="K16" s="44" t="s">
        <v>21</v>
      </c>
      <c r="L16" s="61" t="s">
        <v>123</v>
      </c>
      <c r="M16" s="69"/>
      <c r="N16" s="69" t="s">
        <v>23</v>
      </c>
      <c r="O16" s="69" t="s">
        <v>23</v>
      </c>
      <c r="P16" s="74"/>
    </row>
    <row r="17" spans="1:16" x14ac:dyDescent="0.3">
      <c r="A17" s="45">
        <v>13</v>
      </c>
      <c r="B17" s="51" t="s">
        <v>110</v>
      </c>
      <c r="C17" s="107" t="s">
        <v>111</v>
      </c>
      <c r="D17" s="107"/>
      <c r="E17" s="107"/>
      <c r="F17" s="109" t="s">
        <v>82</v>
      </c>
      <c r="G17" s="109"/>
      <c r="H17" s="109"/>
      <c r="I17" s="44" t="s">
        <v>166</v>
      </c>
      <c r="J17" s="44" t="s">
        <v>20</v>
      </c>
      <c r="K17" s="44" t="s">
        <v>21</v>
      </c>
      <c r="L17" s="61" t="s">
        <v>123</v>
      </c>
      <c r="M17" s="69"/>
      <c r="N17" s="69" t="s">
        <v>30</v>
      </c>
      <c r="O17" s="69" t="s">
        <v>30</v>
      </c>
      <c r="P17" s="74"/>
    </row>
    <row r="18" spans="1:16" x14ac:dyDescent="0.3">
      <c r="A18" s="45">
        <v>14</v>
      </c>
      <c r="B18" s="52" t="s">
        <v>53</v>
      </c>
      <c r="C18" s="174" t="s">
        <v>54</v>
      </c>
      <c r="D18" s="174"/>
      <c r="E18" s="174"/>
      <c r="F18" s="108" t="s">
        <v>55</v>
      </c>
      <c r="G18" s="108"/>
      <c r="H18" s="108"/>
      <c r="I18" s="44" t="s">
        <v>166</v>
      </c>
      <c r="J18" s="44" t="s">
        <v>20</v>
      </c>
      <c r="K18" s="44" t="s">
        <v>21</v>
      </c>
      <c r="L18" s="61" t="s">
        <v>123</v>
      </c>
      <c r="M18" s="69"/>
      <c r="N18" s="69" t="s">
        <v>23</v>
      </c>
      <c r="O18" s="69" t="s">
        <v>23</v>
      </c>
      <c r="P18" s="74"/>
    </row>
    <row r="19" spans="1:16" x14ac:dyDescent="0.3">
      <c r="A19" s="45">
        <v>15</v>
      </c>
      <c r="B19" s="45" t="s">
        <v>62</v>
      </c>
      <c r="C19" s="107" t="s">
        <v>63</v>
      </c>
      <c r="D19" s="107"/>
      <c r="E19" s="107"/>
      <c r="F19" s="108" t="s">
        <v>64</v>
      </c>
      <c r="G19" s="108"/>
      <c r="H19" s="108"/>
      <c r="I19" s="44" t="s">
        <v>166</v>
      </c>
      <c r="J19" s="44" t="s">
        <v>20</v>
      </c>
      <c r="K19" s="44" t="s">
        <v>21</v>
      </c>
      <c r="L19" s="61" t="s">
        <v>123</v>
      </c>
      <c r="M19" s="69"/>
      <c r="N19" s="69" t="s">
        <v>23</v>
      </c>
      <c r="O19" s="69" t="s">
        <v>23</v>
      </c>
      <c r="P19" s="74"/>
    </row>
    <row r="20" spans="1:16" x14ac:dyDescent="0.3">
      <c r="A20" s="183" t="s">
        <v>67</v>
      </c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5"/>
    </row>
    <row r="21" spans="1:16" x14ac:dyDescent="0.3">
      <c r="A21" s="45">
        <v>16</v>
      </c>
      <c r="B21" s="51" t="s">
        <v>112</v>
      </c>
      <c r="C21" s="107" t="s">
        <v>113</v>
      </c>
      <c r="D21" s="107"/>
      <c r="E21" s="107"/>
      <c r="F21" s="109" t="s">
        <v>33</v>
      </c>
      <c r="G21" s="109"/>
      <c r="H21" s="109"/>
      <c r="I21" s="44" t="s">
        <v>166</v>
      </c>
      <c r="J21" s="44" t="s">
        <v>20</v>
      </c>
      <c r="K21" s="44" t="s">
        <v>21</v>
      </c>
      <c r="L21" s="61" t="s">
        <v>114</v>
      </c>
      <c r="M21" s="69"/>
      <c r="N21" s="69" t="s">
        <v>30</v>
      </c>
      <c r="O21" s="69" t="s">
        <v>30</v>
      </c>
      <c r="P21" s="74"/>
    </row>
    <row r="22" spans="1:16" x14ac:dyDescent="0.3">
      <c r="A22" s="45">
        <v>17</v>
      </c>
      <c r="B22" s="51" t="s">
        <v>115</v>
      </c>
      <c r="C22" s="107" t="s">
        <v>116</v>
      </c>
      <c r="D22" s="107"/>
      <c r="E22" s="107"/>
      <c r="F22" s="109" t="s">
        <v>36</v>
      </c>
      <c r="G22" s="109"/>
      <c r="H22" s="109"/>
      <c r="I22" s="44" t="s">
        <v>166</v>
      </c>
      <c r="J22" s="44" t="s">
        <v>20</v>
      </c>
      <c r="K22" s="44" t="s">
        <v>21</v>
      </c>
      <c r="L22" s="61" t="s">
        <v>114</v>
      </c>
      <c r="M22" s="69"/>
      <c r="N22" s="69" t="s">
        <v>23</v>
      </c>
      <c r="O22" s="69" t="s">
        <v>23</v>
      </c>
      <c r="P22" s="74"/>
    </row>
    <row r="23" spans="1:16" x14ac:dyDescent="0.3">
      <c r="A23" s="45">
        <v>18</v>
      </c>
      <c r="B23" s="51" t="s">
        <v>117</v>
      </c>
      <c r="C23" s="107" t="s">
        <v>118</v>
      </c>
      <c r="D23" s="107"/>
      <c r="E23" s="107"/>
      <c r="F23" s="109" t="s">
        <v>36</v>
      </c>
      <c r="G23" s="109"/>
      <c r="H23" s="109"/>
      <c r="I23" s="44" t="s">
        <v>166</v>
      </c>
      <c r="J23" s="44" t="s">
        <v>20</v>
      </c>
      <c r="K23" s="44" t="s">
        <v>21</v>
      </c>
      <c r="L23" s="61" t="s">
        <v>114</v>
      </c>
      <c r="M23" s="69"/>
      <c r="N23" s="69" t="s">
        <v>23</v>
      </c>
      <c r="O23" s="69" t="s">
        <v>23</v>
      </c>
      <c r="P23" s="74"/>
    </row>
    <row r="24" spans="1:16" x14ac:dyDescent="0.3">
      <c r="A24" s="45">
        <v>19</v>
      </c>
      <c r="B24" s="28" t="s">
        <v>124</v>
      </c>
      <c r="C24" s="188" t="s">
        <v>125</v>
      </c>
      <c r="D24" s="189"/>
      <c r="E24" s="190"/>
      <c r="F24" s="175" t="s">
        <v>36</v>
      </c>
      <c r="G24" s="176"/>
      <c r="H24" s="177"/>
      <c r="I24" s="44" t="s">
        <v>166</v>
      </c>
      <c r="J24" s="44" t="s">
        <v>20</v>
      </c>
      <c r="K24" s="44" t="s">
        <v>21</v>
      </c>
      <c r="L24" s="61" t="s">
        <v>114</v>
      </c>
      <c r="M24" s="69"/>
      <c r="N24" s="69" t="s">
        <v>30</v>
      </c>
      <c r="O24" s="69" t="s">
        <v>30</v>
      </c>
      <c r="P24" s="74"/>
    </row>
    <row r="25" spans="1:16" x14ac:dyDescent="0.3">
      <c r="A25" s="45">
        <v>20</v>
      </c>
      <c r="B25" s="67" t="s">
        <v>119</v>
      </c>
      <c r="C25" s="107" t="s">
        <v>120</v>
      </c>
      <c r="D25" s="107"/>
      <c r="E25" s="107"/>
      <c r="F25" s="109" t="s">
        <v>82</v>
      </c>
      <c r="G25" s="109"/>
      <c r="H25" s="109"/>
      <c r="I25" s="44" t="s">
        <v>166</v>
      </c>
      <c r="J25" s="44" t="s">
        <v>20</v>
      </c>
      <c r="K25" s="44" t="s">
        <v>21</v>
      </c>
      <c r="L25" s="61" t="s">
        <v>114</v>
      </c>
      <c r="M25" s="69"/>
      <c r="N25" s="69" t="s">
        <v>23</v>
      </c>
      <c r="O25" s="69" t="s">
        <v>23</v>
      </c>
      <c r="P25" s="74"/>
    </row>
    <row r="26" spans="1:16" x14ac:dyDescent="0.3">
      <c r="A26" s="45">
        <v>21</v>
      </c>
      <c r="B26" s="48" t="s">
        <v>121</v>
      </c>
      <c r="C26" s="110" t="s">
        <v>122</v>
      </c>
      <c r="D26" s="110"/>
      <c r="E26" s="110"/>
      <c r="F26" s="108" t="s">
        <v>47</v>
      </c>
      <c r="G26" s="108"/>
      <c r="H26" s="108"/>
      <c r="I26" s="44" t="s">
        <v>166</v>
      </c>
      <c r="J26" s="44" t="s">
        <v>20</v>
      </c>
      <c r="K26" s="44" t="s">
        <v>21</v>
      </c>
      <c r="L26" s="61" t="s">
        <v>114</v>
      </c>
      <c r="M26" s="69"/>
      <c r="N26" s="69" t="s">
        <v>23</v>
      </c>
      <c r="O26" s="69" t="s">
        <v>23</v>
      </c>
      <c r="P26" s="74"/>
    </row>
    <row r="27" spans="1:16" x14ac:dyDescent="0.3">
      <c r="A27" s="45">
        <v>22</v>
      </c>
      <c r="B27" s="51" t="s">
        <v>77</v>
      </c>
      <c r="C27" s="107" t="s">
        <v>78</v>
      </c>
      <c r="D27" s="107"/>
      <c r="E27" s="107"/>
      <c r="F27" s="108" t="s">
        <v>79</v>
      </c>
      <c r="G27" s="108"/>
      <c r="H27" s="108"/>
      <c r="I27" s="44" t="s">
        <v>166</v>
      </c>
      <c r="J27" s="44" t="s">
        <v>20</v>
      </c>
      <c r="K27" s="44" t="s">
        <v>21</v>
      </c>
      <c r="L27" s="61" t="s">
        <v>114</v>
      </c>
      <c r="M27" s="69"/>
      <c r="N27" s="69" t="s">
        <v>23</v>
      </c>
      <c r="O27" s="69" t="s">
        <v>23</v>
      </c>
      <c r="P27" s="74"/>
    </row>
    <row r="28" spans="1:16" x14ac:dyDescent="0.3">
      <c r="A28" s="45">
        <v>23</v>
      </c>
      <c r="B28" s="72" t="s">
        <v>83</v>
      </c>
      <c r="C28" s="107" t="s">
        <v>84</v>
      </c>
      <c r="D28" s="107"/>
      <c r="E28" s="107"/>
      <c r="F28" s="108" t="s">
        <v>64</v>
      </c>
      <c r="G28" s="108"/>
      <c r="H28" s="108"/>
      <c r="I28" s="44" t="s">
        <v>166</v>
      </c>
      <c r="J28" s="44" t="s">
        <v>20</v>
      </c>
      <c r="K28" s="44" t="s">
        <v>21</v>
      </c>
      <c r="L28" s="61" t="s">
        <v>114</v>
      </c>
      <c r="M28" s="69"/>
      <c r="N28" s="69" t="s">
        <v>23</v>
      </c>
      <c r="O28" s="69" t="s">
        <v>23</v>
      </c>
      <c r="P28" s="74"/>
    </row>
  </sheetData>
  <mergeCells count="48">
    <mergeCell ref="C8:E8"/>
    <mergeCell ref="F8:H8"/>
    <mergeCell ref="C9:E9"/>
    <mergeCell ref="F9:H9"/>
    <mergeCell ref="B4:P4"/>
    <mergeCell ref="C5:E5"/>
    <mergeCell ref="F5:H5"/>
    <mergeCell ref="C6:E6"/>
    <mergeCell ref="F6:H6"/>
    <mergeCell ref="C7:E7"/>
    <mergeCell ref="F7:H7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22:E22"/>
    <mergeCell ref="F22:H22"/>
    <mergeCell ref="C16:E16"/>
    <mergeCell ref="F16:H16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3:E23"/>
    <mergeCell ref="F23:H23"/>
    <mergeCell ref="C25:E25"/>
    <mergeCell ref="F25:H25"/>
    <mergeCell ref="C26:E26"/>
    <mergeCell ref="F26:H26"/>
    <mergeCell ref="C27:E27"/>
    <mergeCell ref="F27:H27"/>
    <mergeCell ref="C28:E28"/>
    <mergeCell ref="F28:H28"/>
    <mergeCell ref="C24:E24"/>
    <mergeCell ref="F24:H24"/>
  </mergeCells>
  <phoneticPr fontId="11" type="noConversion"/>
  <conditionalFormatting sqref="B18">
    <cfRule type="cellIs" dxfId="9" priority="1" operator="equal">
      <formula>"NO"</formula>
    </cfRule>
    <cfRule type="cellIs" dxfId="8" priority="2" operator="equal">
      <formula>"SI"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0ECD-EB86-405F-ADDB-83B38C5238E6}">
  <dimension ref="A1:P29"/>
  <sheetViews>
    <sheetView workbookViewId="0">
      <selection sqref="A1:P29"/>
    </sheetView>
  </sheetViews>
  <sheetFormatPr defaultColWidth="11.44140625" defaultRowHeight="14.4" x14ac:dyDescent="0.3"/>
  <cols>
    <col min="1" max="1" width="3" bestFit="1" customWidth="1"/>
  </cols>
  <sheetData>
    <row r="1" spans="1:16" x14ac:dyDescent="0.3">
      <c r="A1" s="1"/>
      <c r="B1" s="2" t="s">
        <v>0</v>
      </c>
      <c r="C1" s="3" t="s">
        <v>1</v>
      </c>
      <c r="D1" s="4"/>
      <c r="E1" s="4"/>
      <c r="F1" s="5">
        <v>8</v>
      </c>
      <c r="G1" s="5">
        <v>8</v>
      </c>
      <c r="H1" s="5">
        <v>2026</v>
      </c>
      <c r="I1" s="6"/>
    </row>
    <row r="2" spans="1:16" x14ac:dyDescent="0.3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" thickBot="1" x14ac:dyDescent="0.35">
      <c r="A3" s="1"/>
      <c r="B3" s="1"/>
      <c r="C3" s="8"/>
      <c r="D3" s="8"/>
      <c r="E3" s="8"/>
      <c r="F3" s="1"/>
      <c r="G3" s="8"/>
      <c r="H3" s="8"/>
      <c r="I3" s="8"/>
    </row>
    <row r="4" spans="1:16" ht="21.6" thickBot="1" x14ac:dyDescent="0.35">
      <c r="A4" s="9"/>
      <c r="B4" s="157" t="s">
        <v>5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9"/>
    </row>
    <row r="5" spans="1:16" ht="26.4" x14ac:dyDescent="0.3">
      <c r="A5" s="1"/>
      <c r="B5" s="54" t="s">
        <v>6</v>
      </c>
      <c r="C5" s="169" t="s">
        <v>7</v>
      </c>
      <c r="D5" s="170"/>
      <c r="E5" s="171"/>
      <c r="F5" s="169" t="s">
        <v>8</v>
      </c>
      <c r="G5" s="170"/>
      <c r="H5" s="170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6" x14ac:dyDescent="0.3">
      <c r="A6" s="45">
        <v>1</v>
      </c>
      <c r="B6" s="45" t="s">
        <v>17</v>
      </c>
      <c r="C6" s="110" t="s">
        <v>18</v>
      </c>
      <c r="D6" s="110"/>
      <c r="E6" s="110"/>
      <c r="F6" s="108" t="s">
        <v>19</v>
      </c>
      <c r="G6" s="108"/>
      <c r="H6" s="108"/>
      <c r="I6" s="44" t="s">
        <v>166</v>
      </c>
      <c r="J6" s="44" t="s">
        <v>20</v>
      </c>
      <c r="K6" s="44" t="s">
        <v>21</v>
      </c>
      <c r="L6" s="61" t="s">
        <v>114</v>
      </c>
      <c r="M6" s="69"/>
      <c r="N6" s="69" t="s">
        <v>23</v>
      </c>
      <c r="O6" s="69" t="s">
        <v>23</v>
      </c>
      <c r="P6" s="73"/>
    </row>
    <row r="7" spans="1:16" x14ac:dyDescent="0.3">
      <c r="A7" s="45">
        <v>2</v>
      </c>
      <c r="B7" s="45" t="s">
        <v>24</v>
      </c>
      <c r="C7" s="110" t="s">
        <v>25</v>
      </c>
      <c r="D7" s="110"/>
      <c r="E7" s="110"/>
      <c r="F7" s="108" t="s">
        <v>26</v>
      </c>
      <c r="G7" s="108"/>
      <c r="H7" s="108"/>
      <c r="I7" s="44" t="s">
        <v>166</v>
      </c>
      <c r="J7" s="44" t="s">
        <v>20</v>
      </c>
      <c r="K7" s="44" t="s">
        <v>21</v>
      </c>
      <c r="L7" s="61" t="s">
        <v>114</v>
      </c>
      <c r="M7" s="69"/>
      <c r="N7" s="69" t="s">
        <v>30</v>
      </c>
      <c r="O7" s="69" t="s">
        <v>30</v>
      </c>
      <c r="P7" s="74"/>
    </row>
    <row r="8" spans="1:16" x14ac:dyDescent="0.3">
      <c r="A8" s="45">
        <v>3</v>
      </c>
      <c r="B8" s="45" t="s">
        <v>27</v>
      </c>
      <c r="C8" s="110" t="s">
        <v>28</v>
      </c>
      <c r="D8" s="110"/>
      <c r="E8" s="110"/>
      <c r="F8" s="108" t="s">
        <v>29</v>
      </c>
      <c r="G8" s="108"/>
      <c r="H8" s="108"/>
      <c r="I8" s="44" t="s">
        <v>166</v>
      </c>
      <c r="J8" s="44" t="s">
        <v>20</v>
      </c>
      <c r="K8" s="44" t="s">
        <v>21</v>
      </c>
      <c r="L8" s="61" t="s">
        <v>114</v>
      </c>
      <c r="M8" s="69"/>
      <c r="N8" s="69" t="s">
        <v>30</v>
      </c>
      <c r="O8" s="69" t="s">
        <v>23</v>
      </c>
      <c r="P8" s="74"/>
    </row>
    <row r="9" spans="1:16" x14ac:dyDescent="0.3">
      <c r="A9" s="45">
        <v>4</v>
      </c>
      <c r="B9" s="51" t="s">
        <v>42</v>
      </c>
      <c r="C9" s="109" t="s">
        <v>43</v>
      </c>
      <c r="D9" s="109"/>
      <c r="E9" s="109"/>
      <c r="F9" s="108" t="s">
        <v>44</v>
      </c>
      <c r="G9" s="108"/>
      <c r="H9" s="108"/>
      <c r="I9" s="44" t="s">
        <v>166</v>
      </c>
      <c r="J9" s="44" t="s">
        <v>20</v>
      </c>
      <c r="K9" s="44" t="s">
        <v>21</v>
      </c>
      <c r="L9" s="61" t="s">
        <v>114</v>
      </c>
      <c r="M9" s="69"/>
      <c r="N9" s="69" t="s">
        <v>30</v>
      </c>
      <c r="O9" s="69" t="s">
        <v>30</v>
      </c>
      <c r="P9" s="74"/>
    </row>
    <row r="10" spans="1:16" x14ac:dyDescent="0.3">
      <c r="A10" s="45">
        <v>5</v>
      </c>
      <c r="B10" s="31" t="s">
        <v>56</v>
      </c>
      <c r="C10" s="107" t="s">
        <v>57</v>
      </c>
      <c r="D10" s="107"/>
      <c r="E10" s="107"/>
      <c r="F10" s="146" t="s">
        <v>58</v>
      </c>
      <c r="G10" s="147"/>
      <c r="H10" s="148"/>
      <c r="I10" s="18" t="s">
        <v>166</v>
      </c>
      <c r="J10" s="18" t="s">
        <v>20</v>
      </c>
      <c r="K10" s="17" t="s">
        <v>21</v>
      </c>
      <c r="L10" s="61" t="s">
        <v>114</v>
      </c>
      <c r="M10" s="20"/>
      <c r="N10" s="69" t="s">
        <v>23</v>
      </c>
      <c r="O10" s="69" t="s">
        <v>23</v>
      </c>
      <c r="P10" s="25"/>
    </row>
    <row r="11" spans="1:16" x14ac:dyDescent="0.3">
      <c r="A11" s="45">
        <v>6</v>
      </c>
      <c r="B11" s="48" t="s">
        <v>96</v>
      </c>
      <c r="C11" s="110" t="s">
        <v>97</v>
      </c>
      <c r="D11" s="110"/>
      <c r="E11" s="110"/>
      <c r="F11" s="174" t="s">
        <v>33</v>
      </c>
      <c r="G11" s="174"/>
      <c r="H11" s="174"/>
      <c r="I11" s="44" t="s">
        <v>166</v>
      </c>
      <c r="J11" s="44" t="s">
        <v>20</v>
      </c>
      <c r="K11" s="44" t="s">
        <v>21</v>
      </c>
      <c r="L11" s="61" t="s">
        <v>114</v>
      </c>
      <c r="M11" s="69"/>
      <c r="N11" s="69" t="s">
        <v>30</v>
      </c>
      <c r="O11" s="69" t="s">
        <v>23</v>
      </c>
      <c r="P11" s="75"/>
    </row>
    <row r="12" spans="1:16" x14ac:dyDescent="0.3">
      <c r="A12" s="45">
        <v>7</v>
      </c>
      <c r="B12" s="48" t="s">
        <v>98</v>
      </c>
      <c r="C12" s="110" t="s">
        <v>99</v>
      </c>
      <c r="D12" s="110"/>
      <c r="E12" s="110"/>
      <c r="F12" s="174" t="s">
        <v>36</v>
      </c>
      <c r="G12" s="174"/>
      <c r="H12" s="174"/>
      <c r="I12" s="44" t="s">
        <v>166</v>
      </c>
      <c r="J12" s="44" t="s">
        <v>20</v>
      </c>
      <c r="K12" s="44" t="s">
        <v>21</v>
      </c>
      <c r="L12" s="61" t="s">
        <v>114</v>
      </c>
      <c r="M12" s="69"/>
      <c r="N12" s="69" t="s">
        <v>30</v>
      </c>
      <c r="O12" s="69" t="s">
        <v>30</v>
      </c>
      <c r="P12" s="75"/>
    </row>
    <row r="13" spans="1:16" x14ac:dyDescent="0.3">
      <c r="A13" s="45">
        <v>8</v>
      </c>
      <c r="B13" s="48" t="s">
        <v>100</v>
      </c>
      <c r="C13" s="110" t="s">
        <v>101</v>
      </c>
      <c r="D13" s="110"/>
      <c r="E13" s="110"/>
      <c r="F13" s="174" t="s">
        <v>36</v>
      </c>
      <c r="G13" s="174"/>
      <c r="H13" s="174"/>
      <c r="I13" s="44" t="s">
        <v>166</v>
      </c>
      <c r="J13" s="44" t="s">
        <v>20</v>
      </c>
      <c r="K13" s="44" t="s">
        <v>21</v>
      </c>
      <c r="L13" s="61" t="s">
        <v>114</v>
      </c>
      <c r="M13" s="69"/>
      <c r="N13" s="69" t="s">
        <v>30</v>
      </c>
      <c r="O13" s="69" t="s">
        <v>30</v>
      </c>
      <c r="P13" s="75"/>
    </row>
    <row r="14" spans="1:16" x14ac:dyDescent="0.3">
      <c r="A14" s="45">
        <v>9</v>
      </c>
      <c r="B14" s="51" t="s">
        <v>102</v>
      </c>
      <c r="C14" s="110" t="s">
        <v>103</v>
      </c>
      <c r="D14" s="110"/>
      <c r="E14" s="110"/>
      <c r="F14" s="174" t="s">
        <v>36</v>
      </c>
      <c r="G14" s="174"/>
      <c r="H14" s="174"/>
      <c r="I14" s="44" t="s">
        <v>166</v>
      </c>
      <c r="J14" s="44" t="s">
        <v>20</v>
      </c>
      <c r="K14" s="44" t="s">
        <v>21</v>
      </c>
      <c r="L14" s="61" t="s">
        <v>114</v>
      </c>
      <c r="M14" s="69"/>
      <c r="N14" s="69" t="s">
        <v>23</v>
      </c>
      <c r="O14" s="69" t="s">
        <v>23</v>
      </c>
      <c r="P14" s="75"/>
    </row>
    <row r="15" spans="1:16" x14ac:dyDescent="0.3">
      <c r="A15" s="45">
        <v>10</v>
      </c>
      <c r="B15" s="51" t="s">
        <v>104</v>
      </c>
      <c r="C15" s="107" t="s">
        <v>105</v>
      </c>
      <c r="D15" s="107"/>
      <c r="E15" s="107"/>
      <c r="F15" s="109" t="s">
        <v>41</v>
      </c>
      <c r="G15" s="109"/>
      <c r="H15" s="109"/>
      <c r="I15" s="44" t="s">
        <v>166</v>
      </c>
      <c r="J15" s="44" t="s">
        <v>20</v>
      </c>
      <c r="K15" s="44" t="s">
        <v>21</v>
      </c>
      <c r="L15" s="61" t="s">
        <v>114</v>
      </c>
      <c r="M15" s="69"/>
      <c r="N15" s="69" t="s">
        <v>30</v>
      </c>
      <c r="O15" s="69" t="s">
        <v>23</v>
      </c>
      <c r="P15" s="74"/>
    </row>
    <row r="16" spans="1:16" x14ac:dyDescent="0.3">
      <c r="A16" s="45">
        <v>11</v>
      </c>
      <c r="B16" s="48" t="s">
        <v>106</v>
      </c>
      <c r="C16" s="110" t="s">
        <v>107</v>
      </c>
      <c r="D16" s="110"/>
      <c r="E16" s="110"/>
      <c r="F16" s="174" t="s">
        <v>47</v>
      </c>
      <c r="G16" s="174"/>
      <c r="H16" s="174"/>
      <c r="I16" s="44" t="s">
        <v>166</v>
      </c>
      <c r="J16" s="44" t="s">
        <v>20</v>
      </c>
      <c r="K16" s="44" t="s">
        <v>21</v>
      </c>
      <c r="L16" s="61" t="s">
        <v>114</v>
      </c>
      <c r="M16" s="69"/>
      <c r="N16" s="69" t="s">
        <v>30</v>
      </c>
      <c r="O16" s="69" t="s">
        <v>23</v>
      </c>
      <c r="P16" s="74"/>
    </row>
    <row r="17" spans="1:16" x14ac:dyDescent="0.3">
      <c r="A17" s="45">
        <v>12</v>
      </c>
      <c r="B17" s="48" t="s">
        <v>108</v>
      </c>
      <c r="C17" s="110" t="s">
        <v>109</v>
      </c>
      <c r="D17" s="110"/>
      <c r="E17" s="110"/>
      <c r="F17" s="174" t="s">
        <v>47</v>
      </c>
      <c r="G17" s="174"/>
      <c r="H17" s="174"/>
      <c r="I17" s="44" t="s">
        <v>166</v>
      </c>
      <c r="J17" s="44" t="s">
        <v>20</v>
      </c>
      <c r="K17" s="44" t="s">
        <v>21</v>
      </c>
      <c r="L17" s="61" t="s">
        <v>114</v>
      </c>
      <c r="M17" s="69"/>
      <c r="N17" s="69" t="s">
        <v>23</v>
      </c>
      <c r="O17" s="69" t="s">
        <v>23</v>
      </c>
      <c r="P17" s="74"/>
    </row>
    <row r="18" spans="1:16" x14ac:dyDescent="0.3">
      <c r="A18" s="45">
        <v>13</v>
      </c>
      <c r="B18" s="51" t="s">
        <v>110</v>
      </c>
      <c r="C18" s="107" t="s">
        <v>111</v>
      </c>
      <c r="D18" s="107"/>
      <c r="E18" s="107"/>
      <c r="F18" s="109" t="s">
        <v>82</v>
      </c>
      <c r="G18" s="109"/>
      <c r="H18" s="109"/>
      <c r="I18" s="44" t="s">
        <v>166</v>
      </c>
      <c r="J18" s="44" t="s">
        <v>20</v>
      </c>
      <c r="K18" s="44" t="s">
        <v>21</v>
      </c>
      <c r="L18" s="61" t="s">
        <v>114</v>
      </c>
      <c r="M18" s="69"/>
      <c r="N18" s="69" t="s">
        <v>30</v>
      </c>
      <c r="O18" s="69" t="s">
        <v>23</v>
      </c>
      <c r="P18" s="74"/>
    </row>
    <row r="19" spans="1:16" x14ac:dyDescent="0.3">
      <c r="A19" s="45">
        <v>14</v>
      </c>
      <c r="B19" s="52" t="s">
        <v>53</v>
      </c>
      <c r="C19" s="174" t="s">
        <v>54</v>
      </c>
      <c r="D19" s="174"/>
      <c r="E19" s="174"/>
      <c r="F19" s="108" t="s">
        <v>55</v>
      </c>
      <c r="G19" s="108"/>
      <c r="H19" s="108"/>
      <c r="I19" s="44" t="s">
        <v>166</v>
      </c>
      <c r="J19" s="44" t="s">
        <v>20</v>
      </c>
      <c r="K19" s="44" t="s">
        <v>21</v>
      </c>
      <c r="L19" s="61" t="s">
        <v>114</v>
      </c>
      <c r="M19" s="69"/>
      <c r="N19" s="69" t="s">
        <v>23</v>
      </c>
      <c r="O19" s="69" t="s">
        <v>23</v>
      </c>
      <c r="P19" s="74"/>
    </row>
    <row r="20" spans="1:16" x14ac:dyDescent="0.3">
      <c r="A20" s="45">
        <v>15</v>
      </c>
      <c r="B20" s="45" t="s">
        <v>62</v>
      </c>
      <c r="C20" s="107" t="s">
        <v>126</v>
      </c>
      <c r="D20" s="107"/>
      <c r="E20" s="107"/>
      <c r="F20" s="108" t="s">
        <v>64</v>
      </c>
      <c r="G20" s="108"/>
      <c r="H20" s="108"/>
      <c r="I20" s="44" t="s">
        <v>166</v>
      </c>
      <c r="J20" s="44" t="s">
        <v>20</v>
      </c>
      <c r="K20" s="44" t="s">
        <v>21</v>
      </c>
      <c r="L20" s="61" t="s">
        <v>114</v>
      </c>
      <c r="M20" s="69"/>
      <c r="N20" s="69" t="s">
        <v>23</v>
      </c>
      <c r="O20" s="69" t="s">
        <v>23</v>
      </c>
      <c r="P20" s="74"/>
    </row>
    <row r="21" spans="1:16" x14ac:dyDescent="0.3">
      <c r="A21" s="183" t="s">
        <v>67</v>
      </c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5"/>
    </row>
    <row r="22" spans="1:16" x14ac:dyDescent="0.3">
      <c r="A22" s="45">
        <v>16</v>
      </c>
      <c r="B22" s="51" t="s">
        <v>112</v>
      </c>
      <c r="C22" s="107" t="s">
        <v>113</v>
      </c>
      <c r="D22" s="107"/>
      <c r="E22" s="107"/>
      <c r="F22" s="109" t="s">
        <v>33</v>
      </c>
      <c r="G22" s="109"/>
      <c r="H22" s="109"/>
      <c r="I22" s="44" t="s">
        <v>166</v>
      </c>
      <c r="J22" s="44" t="s">
        <v>20</v>
      </c>
      <c r="K22" s="44" t="s">
        <v>21</v>
      </c>
      <c r="L22" s="61" t="s">
        <v>127</v>
      </c>
      <c r="M22" s="69"/>
      <c r="N22" s="69" t="s">
        <v>30</v>
      </c>
      <c r="O22" s="69" t="s">
        <v>30</v>
      </c>
      <c r="P22" s="74"/>
    </row>
    <row r="23" spans="1:16" x14ac:dyDescent="0.3">
      <c r="A23" s="45">
        <v>17</v>
      </c>
      <c r="B23" s="51" t="s">
        <v>115</v>
      </c>
      <c r="C23" s="107" t="s">
        <v>116</v>
      </c>
      <c r="D23" s="107"/>
      <c r="E23" s="107"/>
      <c r="F23" s="109" t="s">
        <v>36</v>
      </c>
      <c r="G23" s="109"/>
      <c r="H23" s="109"/>
      <c r="I23" s="44" t="s">
        <v>166</v>
      </c>
      <c r="J23" s="44" t="s">
        <v>20</v>
      </c>
      <c r="K23" s="44" t="s">
        <v>21</v>
      </c>
      <c r="L23" s="61" t="s">
        <v>127</v>
      </c>
      <c r="M23" s="69"/>
      <c r="N23" s="69" t="s">
        <v>30</v>
      </c>
      <c r="O23" s="69" t="s">
        <v>30</v>
      </c>
      <c r="P23" s="74"/>
    </row>
    <row r="24" spans="1:16" x14ac:dyDescent="0.3">
      <c r="A24" s="45">
        <v>18</v>
      </c>
      <c r="B24" s="51" t="s">
        <v>117</v>
      </c>
      <c r="C24" s="107" t="s">
        <v>118</v>
      </c>
      <c r="D24" s="107"/>
      <c r="E24" s="107"/>
      <c r="F24" s="109" t="s">
        <v>36</v>
      </c>
      <c r="G24" s="109"/>
      <c r="H24" s="109"/>
      <c r="I24" s="44" t="s">
        <v>166</v>
      </c>
      <c r="J24" s="44" t="s">
        <v>20</v>
      </c>
      <c r="K24" s="44" t="s">
        <v>21</v>
      </c>
      <c r="L24" s="61" t="s">
        <v>127</v>
      </c>
      <c r="M24" s="69"/>
      <c r="N24" s="69" t="s">
        <v>23</v>
      </c>
      <c r="O24" s="69" t="s">
        <v>23</v>
      </c>
      <c r="P24" s="74"/>
    </row>
    <row r="25" spans="1:16" x14ac:dyDescent="0.3">
      <c r="A25" s="45">
        <v>19</v>
      </c>
      <c r="B25" s="28" t="s">
        <v>124</v>
      </c>
      <c r="C25" s="188" t="s">
        <v>125</v>
      </c>
      <c r="D25" s="189"/>
      <c r="E25" s="190"/>
      <c r="F25" s="175" t="s">
        <v>36</v>
      </c>
      <c r="G25" s="176"/>
      <c r="H25" s="177"/>
      <c r="I25" s="44" t="s">
        <v>166</v>
      </c>
      <c r="J25" s="44" t="s">
        <v>20</v>
      </c>
      <c r="K25" s="44" t="s">
        <v>21</v>
      </c>
      <c r="L25" s="61" t="s">
        <v>127</v>
      </c>
      <c r="M25" s="69"/>
      <c r="N25" s="69" t="s">
        <v>30</v>
      </c>
      <c r="O25" s="69" t="s">
        <v>30</v>
      </c>
      <c r="P25" s="74"/>
    </row>
    <row r="26" spans="1:16" x14ac:dyDescent="0.3">
      <c r="A26" s="45">
        <v>20</v>
      </c>
      <c r="B26" s="67" t="s">
        <v>119</v>
      </c>
      <c r="C26" s="107" t="s">
        <v>120</v>
      </c>
      <c r="D26" s="107"/>
      <c r="E26" s="107"/>
      <c r="F26" s="109" t="s">
        <v>82</v>
      </c>
      <c r="G26" s="109"/>
      <c r="H26" s="109"/>
      <c r="I26" s="44" t="s">
        <v>166</v>
      </c>
      <c r="J26" s="44" t="s">
        <v>20</v>
      </c>
      <c r="K26" s="44" t="s">
        <v>21</v>
      </c>
      <c r="L26" s="61" t="s">
        <v>127</v>
      </c>
      <c r="M26" s="69"/>
      <c r="N26" s="69" t="s">
        <v>23</v>
      </c>
      <c r="O26" s="69" t="s">
        <v>23</v>
      </c>
      <c r="P26" s="74"/>
    </row>
    <row r="27" spans="1:16" x14ac:dyDescent="0.3">
      <c r="A27" s="45">
        <v>21</v>
      </c>
      <c r="B27" s="48" t="s">
        <v>121</v>
      </c>
      <c r="C27" s="110" t="s">
        <v>122</v>
      </c>
      <c r="D27" s="110"/>
      <c r="E27" s="110"/>
      <c r="F27" s="108" t="s">
        <v>47</v>
      </c>
      <c r="G27" s="108"/>
      <c r="H27" s="108"/>
      <c r="I27" s="44" t="s">
        <v>166</v>
      </c>
      <c r="J27" s="44" t="s">
        <v>20</v>
      </c>
      <c r="K27" s="44" t="s">
        <v>21</v>
      </c>
      <c r="L27" s="61" t="s">
        <v>127</v>
      </c>
      <c r="M27" s="69"/>
      <c r="N27" s="69" t="s">
        <v>23</v>
      </c>
      <c r="O27" s="69" t="s">
        <v>23</v>
      </c>
      <c r="P27" s="74"/>
    </row>
    <row r="28" spans="1:16" x14ac:dyDescent="0.3">
      <c r="A28" s="45"/>
      <c r="B28" s="48"/>
      <c r="C28" s="163" t="s">
        <v>128</v>
      </c>
      <c r="D28" s="164"/>
      <c r="E28" s="165"/>
      <c r="F28" s="44"/>
      <c r="G28" s="44"/>
      <c r="H28" s="44"/>
      <c r="I28" s="44"/>
      <c r="J28" s="44"/>
      <c r="K28" s="44"/>
      <c r="L28" s="61" t="s">
        <v>127</v>
      </c>
      <c r="M28" s="69"/>
      <c r="N28" s="69"/>
      <c r="O28" s="69"/>
      <c r="P28" s="74"/>
    </row>
    <row r="29" spans="1:16" x14ac:dyDescent="0.3">
      <c r="A29" s="45">
        <v>23</v>
      </c>
      <c r="B29" s="72" t="s">
        <v>83</v>
      </c>
      <c r="C29" s="107" t="s">
        <v>129</v>
      </c>
      <c r="D29" s="107"/>
      <c r="E29" s="107"/>
      <c r="F29" s="108" t="s">
        <v>64</v>
      </c>
      <c r="G29" s="108"/>
      <c r="H29" s="108"/>
      <c r="I29" s="44" t="s">
        <v>166</v>
      </c>
      <c r="J29" s="44" t="s">
        <v>20</v>
      </c>
      <c r="K29" s="44" t="s">
        <v>21</v>
      </c>
      <c r="L29" s="61" t="s">
        <v>127</v>
      </c>
      <c r="M29" s="69"/>
      <c r="N29" s="69" t="s">
        <v>23</v>
      </c>
      <c r="O29" s="69" t="s">
        <v>23</v>
      </c>
      <c r="P29" s="74"/>
    </row>
  </sheetData>
  <mergeCells count="49">
    <mergeCell ref="C28:E28"/>
    <mergeCell ref="C29:E29"/>
    <mergeCell ref="F29:H29"/>
    <mergeCell ref="C10:E10"/>
    <mergeCell ref="F10:H10"/>
    <mergeCell ref="C25:E25"/>
    <mergeCell ref="F25:H25"/>
    <mergeCell ref="C26:E26"/>
    <mergeCell ref="F26:H26"/>
    <mergeCell ref="C27:E27"/>
    <mergeCell ref="F27:H27"/>
    <mergeCell ref="A21:P21"/>
    <mergeCell ref="C22:E22"/>
    <mergeCell ref="F22:H22"/>
    <mergeCell ref="C23:E23"/>
    <mergeCell ref="F23:H23"/>
    <mergeCell ref="C24:E24"/>
    <mergeCell ref="F24:H24"/>
    <mergeCell ref="C18:E18"/>
    <mergeCell ref="F18:H18"/>
    <mergeCell ref="C19:E19"/>
    <mergeCell ref="F19:H19"/>
    <mergeCell ref="C20:E20"/>
    <mergeCell ref="F20:H20"/>
    <mergeCell ref="C15:E15"/>
    <mergeCell ref="F15:H15"/>
    <mergeCell ref="C16:E16"/>
    <mergeCell ref="F16:H16"/>
    <mergeCell ref="C17:E17"/>
    <mergeCell ref="F17:H17"/>
    <mergeCell ref="C12:E12"/>
    <mergeCell ref="F12:H12"/>
    <mergeCell ref="C13:E13"/>
    <mergeCell ref="F13:H13"/>
    <mergeCell ref="C14:E14"/>
    <mergeCell ref="F14:H14"/>
    <mergeCell ref="C8:E8"/>
    <mergeCell ref="F8:H8"/>
    <mergeCell ref="C9:E9"/>
    <mergeCell ref="F9:H9"/>
    <mergeCell ref="C11:E11"/>
    <mergeCell ref="F11:H11"/>
    <mergeCell ref="C7:E7"/>
    <mergeCell ref="F7:H7"/>
    <mergeCell ref="B4:P4"/>
    <mergeCell ref="C5:E5"/>
    <mergeCell ref="F5:H5"/>
    <mergeCell ref="C6:E6"/>
    <mergeCell ref="F6:H6"/>
  </mergeCells>
  <phoneticPr fontId="11" type="noConversion"/>
  <conditionalFormatting sqref="B19">
    <cfRule type="cellIs" dxfId="7" priority="1" operator="equal">
      <formula>"NO"</formula>
    </cfRule>
    <cfRule type="cellIs" dxfId="6" priority="2" operator="equal">
      <formula>"SI"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D069-42AA-4E3F-A5FA-56796E258521}">
  <dimension ref="A1:S28"/>
  <sheetViews>
    <sheetView zoomScale="113" workbookViewId="0">
      <selection activeCell="L11" sqref="L11"/>
    </sheetView>
  </sheetViews>
  <sheetFormatPr defaultColWidth="11.44140625" defaultRowHeight="14.4" x14ac:dyDescent="0.3"/>
  <cols>
    <col min="19" max="19" width="11.6640625" customWidth="1"/>
  </cols>
  <sheetData>
    <row r="1" spans="1:19" x14ac:dyDescent="0.3">
      <c r="A1" s="1"/>
      <c r="B1" s="2" t="s">
        <v>0</v>
      </c>
      <c r="C1" s="3" t="s">
        <v>1</v>
      </c>
      <c r="D1" s="4"/>
      <c r="E1" s="4"/>
      <c r="F1" s="5">
        <v>9</v>
      </c>
      <c r="G1" s="5">
        <v>8</v>
      </c>
      <c r="H1" s="5">
        <v>2026</v>
      </c>
      <c r="I1" s="6"/>
    </row>
    <row r="2" spans="1:19" x14ac:dyDescent="0.3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" thickBot="1" x14ac:dyDescent="0.35">
      <c r="A3" s="1"/>
      <c r="B3" s="1"/>
      <c r="C3" s="8"/>
      <c r="D3" s="8"/>
      <c r="E3" s="8"/>
      <c r="F3" s="1"/>
      <c r="G3" s="8"/>
      <c r="H3" s="8"/>
      <c r="I3" s="8"/>
    </row>
    <row r="4" spans="1:19" ht="21.6" thickBot="1" x14ac:dyDescent="0.35">
      <c r="A4" s="9"/>
      <c r="B4" s="157" t="s">
        <v>5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9"/>
    </row>
    <row r="5" spans="1:19" ht="26.4" x14ac:dyDescent="0.3">
      <c r="A5" s="1"/>
      <c r="B5" s="54" t="s">
        <v>6</v>
      </c>
      <c r="C5" s="169" t="s">
        <v>7</v>
      </c>
      <c r="D5" s="170"/>
      <c r="E5" s="171"/>
      <c r="F5" s="169" t="s">
        <v>8</v>
      </c>
      <c r="G5" s="170"/>
      <c r="H5" s="170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 x14ac:dyDescent="0.3">
      <c r="A6" s="45">
        <v>1</v>
      </c>
      <c r="B6" s="45" t="s">
        <v>17</v>
      </c>
      <c r="C6" s="110" t="s">
        <v>18</v>
      </c>
      <c r="D6" s="110"/>
      <c r="E6" s="110"/>
      <c r="F6" s="108" t="s">
        <v>19</v>
      </c>
      <c r="G6" s="108"/>
      <c r="H6" s="108"/>
      <c r="I6" s="44" t="s">
        <v>166</v>
      </c>
      <c r="J6" s="44" t="s">
        <v>20</v>
      </c>
      <c r="K6" s="44" t="s">
        <v>21</v>
      </c>
      <c r="L6" s="61" t="s">
        <v>114</v>
      </c>
      <c r="M6" s="69"/>
      <c r="N6" s="69" t="s">
        <v>23</v>
      </c>
      <c r="O6" s="69" t="s">
        <v>23</v>
      </c>
      <c r="P6" s="73"/>
    </row>
    <row r="7" spans="1:19" x14ac:dyDescent="0.3">
      <c r="A7" s="45">
        <v>2</v>
      </c>
      <c r="B7" s="45" t="s">
        <v>24</v>
      </c>
      <c r="C7" s="110" t="s">
        <v>25</v>
      </c>
      <c r="D7" s="110"/>
      <c r="E7" s="110"/>
      <c r="F7" s="108" t="s">
        <v>26</v>
      </c>
      <c r="G7" s="108"/>
      <c r="H7" s="108"/>
      <c r="I7" s="44" t="s">
        <v>166</v>
      </c>
      <c r="J7" s="44" t="s">
        <v>20</v>
      </c>
      <c r="K7" s="44" t="s">
        <v>21</v>
      </c>
      <c r="L7" s="61" t="s">
        <v>114</v>
      </c>
      <c r="M7" s="69"/>
      <c r="N7" s="69" t="s">
        <v>30</v>
      </c>
      <c r="O7" s="69" t="s">
        <v>30</v>
      </c>
      <c r="P7" s="74"/>
    </row>
    <row r="8" spans="1:19" x14ac:dyDescent="0.3">
      <c r="A8" s="45">
        <v>3</v>
      </c>
      <c r="B8" s="45" t="s">
        <v>27</v>
      </c>
      <c r="C8" s="110" t="s">
        <v>28</v>
      </c>
      <c r="D8" s="110"/>
      <c r="E8" s="110"/>
      <c r="F8" s="108" t="s">
        <v>29</v>
      </c>
      <c r="G8" s="108"/>
      <c r="H8" s="108"/>
      <c r="I8" s="44" t="s">
        <v>166</v>
      </c>
      <c r="J8" s="44" t="s">
        <v>20</v>
      </c>
      <c r="K8" s="44" t="s">
        <v>21</v>
      </c>
      <c r="L8" s="61" t="s">
        <v>114</v>
      </c>
      <c r="M8" s="69"/>
      <c r="N8" s="69" t="s">
        <v>30</v>
      </c>
      <c r="O8" s="69" t="s">
        <v>23</v>
      </c>
      <c r="P8" s="74"/>
    </row>
    <row r="9" spans="1:19" x14ac:dyDescent="0.3">
      <c r="A9" s="45">
        <v>4</v>
      </c>
      <c r="B9" s="51" t="s">
        <v>42</v>
      </c>
      <c r="C9" s="109" t="s">
        <v>43</v>
      </c>
      <c r="D9" s="109"/>
      <c r="E9" s="109"/>
      <c r="F9" s="108" t="s">
        <v>44</v>
      </c>
      <c r="G9" s="108"/>
      <c r="H9" s="108"/>
      <c r="I9" s="44" t="s">
        <v>166</v>
      </c>
      <c r="J9" s="44" t="s">
        <v>20</v>
      </c>
      <c r="K9" s="44" t="s">
        <v>21</v>
      </c>
      <c r="L9" s="61" t="s">
        <v>114</v>
      </c>
      <c r="M9" s="69"/>
      <c r="N9" s="69" t="s">
        <v>30</v>
      </c>
      <c r="O9" s="69" t="s">
        <v>30</v>
      </c>
      <c r="P9" s="74"/>
    </row>
    <row r="10" spans="1:19" x14ac:dyDescent="0.3">
      <c r="A10" s="45">
        <v>5</v>
      </c>
      <c r="B10" s="31" t="s">
        <v>56</v>
      </c>
      <c r="C10" s="107" t="s">
        <v>57</v>
      </c>
      <c r="D10" s="107"/>
      <c r="E10" s="107"/>
      <c r="F10" s="146" t="s">
        <v>58</v>
      </c>
      <c r="G10" s="147"/>
      <c r="H10" s="148"/>
      <c r="I10" s="18" t="s">
        <v>166</v>
      </c>
      <c r="J10" s="18" t="s">
        <v>20</v>
      </c>
      <c r="K10" s="17" t="s">
        <v>21</v>
      </c>
      <c r="L10" s="61" t="s">
        <v>114</v>
      </c>
      <c r="M10" s="20"/>
      <c r="N10" s="69" t="s">
        <v>23</v>
      </c>
      <c r="O10" s="69" t="s">
        <v>23</v>
      </c>
      <c r="P10" s="25"/>
    </row>
    <row r="11" spans="1:19" x14ac:dyDescent="0.3">
      <c r="A11" s="45"/>
      <c r="B11" s="45" t="s">
        <v>88</v>
      </c>
      <c r="C11" s="110" t="s">
        <v>89</v>
      </c>
      <c r="D11" s="110"/>
      <c r="E11" s="110"/>
      <c r="F11" s="108" t="s">
        <v>90</v>
      </c>
      <c r="G11" s="108"/>
      <c r="H11" s="108"/>
      <c r="I11" s="44" t="s">
        <v>166</v>
      </c>
      <c r="J11" s="44" t="s">
        <v>20</v>
      </c>
      <c r="K11" s="44" t="s">
        <v>21</v>
      </c>
      <c r="L11" s="61" t="s">
        <v>123</v>
      </c>
      <c r="M11" s="69"/>
      <c r="N11" s="69" t="s">
        <v>23</v>
      </c>
      <c r="O11" s="69" t="s">
        <v>23</v>
      </c>
      <c r="P11" s="74"/>
    </row>
    <row r="12" spans="1:19" x14ac:dyDescent="0.3">
      <c r="A12" s="45">
        <v>7</v>
      </c>
      <c r="B12" s="48" t="s">
        <v>98</v>
      </c>
      <c r="C12" s="110" t="s">
        <v>99</v>
      </c>
      <c r="D12" s="110"/>
      <c r="E12" s="110"/>
      <c r="F12" s="174" t="s">
        <v>36</v>
      </c>
      <c r="G12" s="174"/>
      <c r="H12" s="174"/>
      <c r="I12" s="44" t="s">
        <v>166</v>
      </c>
      <c r="J12" s="44" t="s">
        <v>20</v>
      </c>
      <c r="K12" s="44" t="s">
        <v>21</v>
      </c>
      <c r="L12" s="61" t="s">
        <v>114</v>
      </c>
      <c r="M12" s="69"/>
      <c r="N12" s="69" t="s">
        <v>30</v>
      </c>
      <c r="O12" s="69" t="s">
        <v>30</v>
      </c>
      <c r="P12" s="75"/>
    </row>
    <row r="13" spans="1:19" x14ac:dyDescent="0.3">
      <c r="A13" s="45">
        <v>8</v>
      </c>
      <c r="B13" s="48" t="s">
        <v>100</v>
      </c>
      <c r="C13" s="110" t="s">
        <v>101</v>
      </c>
      <c r="D13" s="110"/>
      <c r="E13" s="110"/>
      <c r="F13" s="174" t="s">
        <v>36</v>
      </c>
      <c r="G13" s="174"/>
      <c r="H13" s="174"/>
      <c r="I13" s="44" t="s">
        <v>166</v>
      </c>
      <c r="J13" s="44" t="s">
        <v>20</v>
      </c>
      <c r="K13" s="44" t="s">
        <v>21</v>
      </c>
      <c r="L13" s="61" t="s">
        <v>114</v>
      </c>
      <c r="M13" s="69"/>
      <c r="N13" s="69" t="s">
        <v>30</v>
      </c>
      <c r="O13" s="69" t="s">
        <v>30</v>
      </c>
      <c r="P13" s="75"/>
      <c r="R13" t="s">
        <v>130</v>
      </c>
      <c r="S13" t="s">
        <v>131</v>
      </c>
    </row>
    <row r="14" spans="1:19" x14ac:dyDescent="0.3">
      <c r="A14" s="45">
        <v>9</v>
      </c>
      <c r="B14" s="51" t="s">
        <v>102</v>
      </c>
      <c r="C14" s="110" t="s">
        <v>103</v>
      </c>
      <c r="D14" s="110"/>
      <c r="E14" s="110"/>
      <c r="F14" s="174" t="s">
        <v>36</v>
      </c>
      <c r="G14" s="174"/>
      <c r="H14" s="174"/>
      <c r="I14" s="44" t="s">
        <v>166</v>
      </c>
      <c r="J14" s="44" t="s">
        <v>20</v>
      </c>
      <c r="K14" s="44" t="s">
        <v>21</v>
      </c>
      <c r="L14" s="61" t="s">
        <v>114</v>
      </c>
      <c r="M14" s="69"/>
      <c r="N14" s="69" t="s">
        <v>23</v>
      </c>
      <c r="O14" s="69" t="s">
        <v>23</v>
      </c>
      <c r="P14" s="75"/>
      <c r="R14" t="s">
        <v>132</v>
      </c>
      <c r="S14">
        <v>14</v>
      </c>
    </row>
    <row r="15" spans="1:19" x14ac:dyDescent="0.3">
      <c r="A15" s="45">
        <v>10</v>
      </c>
      <c r="B15" s="51" t="s">
        <v>104</v>
      </c>
      <c r="C15" s="107" t="s">
        <v>105</v>
      </c>
      <c r="D15" s="107"/>
      <c r="E15" s="107"/>
      <c r="F15" s="109" t="s">
        <v>41</v>
      </c>
      <c r="G15" s="109"/>
      <c r="H15" s="109"/>
      <c r="I15" s="44" t="s">
        <v>166</v>
      </c>
      <c r="J15" s="44" t="s">
        <v>20</v>
      </c>
      <c r="K15" s="44" t="s">
        <v>21</v>
      </c>
      <c r="L15" s="61" t="s">
        <v>114</v>
      </c>
      <c r="M15" s="69"/>
      <c r="N15" s="69" t="s">
        <v>30</v>
      </c>
      <c r="O15" s="69" t="s">
        <v>23</v>
      </c>
      <c r="P15" s="74"/>
      <c r="R15" t="s">
        <v>133</v>
      </c>
      <c r="S15">
        <v>7</v>
      </c>
    </row>
    <row r="16" spans="1:19" x14ac:dyDescent="0.3">
      <c r="A16" s="45">
        <v>11</v>
      </c>
      <c r="B16" s="48" t="s">
        <v>106</v>
      </c>
      <c r="C16" s="110" t="s">
        <v>107</v>
      </c>
      <c r="D16" s="110"/>
      <c r="E16" s="110"/>
      <c r="F16" s="174" t="s">
        <v>47</v>
      </c>
      <c r="G16" s="174"/>
      <c r="H16" s="174"/>
      <c r="I16" s="44" t="s">
        <v>166</v>
      </c>
      <c r="J16" s="44" t="s">
        <v>20</v>
      </c>
      <c r="K16" s="44" t="s">
        <v>21</v>
      </c>
      <c r="L16" s="61" t="s">
        <v>114</v>
      </c>
      <c r="M16" s="69"/>
      <c r="N16" s="69" t="s">
        <v>30</v>
      </c>
      <c r="O16" s="69" t="s">
        <v>23</v>
      </c>
      <c r="P16" s="74"/>
      <c r="R16" t="s">
        <v>134</v>
      </c>
      <c r="S16">
        <v>21</v>
      </c>
    </row>
    <row r="17" spans="1:19" x14ac:dyDescent="0.3">
      <c r="A17" s="45">
        <v>12</v>
      </c>
      <c r="B17" s="48" t="s">
        <v>108</v>
      </c>
      <c r="C17" s="110" t="s">
        <v>109</v>
      </c>
      <c r="D17" s="110"/>
      <c r="E17" s="110"/>
      <c r="F17" s="174" t="s">
        <v>47</v>
      </c>
      <c r="G17" s="174"/>
      <c r="H17" s="174"/>
      <c r="I17" s="44" t="s">
        <v>166</v>
      </c>
      <c r="J17" s="44" t="s">
        <v>20</v>
      </c>
      <c r="K17" s="44" t="s">
        <v>21</v>
      </c>
      <c r="L17" s="61" t="s">
        <v>114</v>
      </c>
      <c r="M17" s="69"/>
      <c r="N17" s="69" t="s">
        <v>23</v>
      </c>
      <c r="O17" s="69" t="s">
        <v>23</v>
      </c>
      <c r="P17" s="74"/>
    </row>
    <row r="18" spans="1:19" x14ac:dyDescent="0.3">
      <c r="A18" s="45">
        <v>13</v>
      </c>
      <c r="B18" s="51" t="s">
        <v>110</v>
      </c>
      <c r="C18" s="107" t="s">
        <v>111</v>
      </c>
      <c r="D18" s="107"/>
      <c r="E18" s="107"/>
      <c r="F18" s="109" t="s">
        <v>82</v>
      </c>
      <c r="G18" s="109"/>
      <c r="H18" s="109"/>
      <c r="I18" s="44" t="s">
        <v>166</v>
      </c>
      <c r="J18" s="44" t="s">
        <v>20</v>
      </c>
      <c r="K18" s="44" t="s">
        <v>21</v>
      </c>
      <c r="L18" s="61" t="s">
        <v>114</v>
      </c>
      <c r="M18" s="69"/>
      <c r="N18" s="69" t="s">
        <v>30</v>
      </c>
      <c r="O18" s="69" t="s">
        <v>23</v>
      </c>
      <c r="P18" s="74"/>
      <c r="R18" t="s">
        <v>135</v>
      </c>
      <c r="S18" t="s">
        <v>131</v>
      </c>
    </row>
    <row r="19" spans="1:19" ht="15" thickBot="1" x14ac:dyDescent="0.35">
      <c r="A19" s="45">
        <v>14</v>
      </c>
      <c r="B19" s="52" t="s">
        <v>53</v>
      </c>
      <c r="C19" s="174" t="s">
        <v>54</v>
      </c>
      <c r="D19" s="174"/>
      <c r="E19" s="174"/>
      <c r="F19" s="108" t="s">
        <v>55</v>
      </c>
      <c r="G19" s="108"/>
      <c r="H19" s="108"/>
      <c r="I19" s="44" t="s">
        <v>166</v>
      </c>
      <c r="J19" s="44" t="s">
        <v>20</v>
      </c>
      <c r="K19" s="44" t="s">
        <v>21</v>
      </c>
      <c r="L19" s="61" t="s">
        <v>114</v>
      </c>
      <c r="M19" s="69"/>
      <c r="N19" s="69" t="s">
        <v>23</v>
      </c>
      <c r="O19" s="69" t="s">
        <v>23</v>
      </c>
      <c r="P19" s="74"/>
      <c r="R19" t="s">
        <v>132</v>
      </c>
      <c r="S19">
        <v>6</v>
      </c>
    </row>
    <row r="20" spans="1:19" x14ac:dyDescent="0.3">
      <c r="A20" s="45">
        <v>15</v>
      </c>
      <c r="B20" s="76" t="s">
        <v>136</v>
      </c>
      <c r="C20" s="107" t="s">
        <v>137</v>
      </c>
      <c r="D20" s="107"/>
      <c r="E20" s="107"/>
      <c r="F20" s="108" t="s">
        <v>64</v>
      </c>
      <c r="G20" s="108"/>
      <c r="H20" s="108"/>
      <c r="I20" s="44" t="s">
        <v>166</v>
      </c>
      <c r="J20" s="44" t="s">
        <v>20</v>
      </c>
      <c r="K20" s="44" t="s">
        <v>21</v>
      </c>
      <c r="L20" s="61" t="s">
        <v>114</v>
      </c>
      <c r="M20" s="69"/>
      <c r="N20" s="69" t="s">
        <v>23</v>
      </c>
      <c r="O20" s="69" t="s">
        <v>23</v>
      </c>
      <c r="P20" s="74"/>
      <c r="R20" t="s">
        <v>133</v>
      </c>
      <c r="S20">
        <v>4</v>
      </c>
    </row>
    <row r="21" spans="1:19" x14ac:dyDescent="0.3">
      <c r="A21" s="183" t="s">
        <v>67</v>
      </c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5"/>
      <c r="R21" t="s">
        <v>134</v>
      </c>
      <c r="S21">
        <v>10</v>
      </c>
    </row>
    <row r="22" spans="1:19" x14ac:dyDescent="0.3">
      <c r="A22" s="45">
        <v>16</v>
      </c>
      <c r="B22" s="51" t="s">
        <v>112</v>
      </c>
      <c r="C22" s="107" t="s">
        <v>113</v>
      </c>
      <c r="D22" s="107"/>
      <c r="E22" s="107"/>
      <c r="F22" s="109" t="s">
        <v>33</v>
      </c>
      <c r="G22" s="109"/>
      <c r="H22" s="109"/>
      <c r="I22" s="44" t="s">
        <v>166</v>
      </c>
      <c r="J22" s="44" t="s">
        <v>20</v>
      </c>
      <c r="K22" s="44" t="s">
        <v>21</v>
      </c>
      <c r="L22" s="61" t="s">
        <v>127</v>
      </c>
      <c r="M22" s="69"/>
      <c r="N22" s="69" t="s">
        <v>30</v>
      </c>
      <c r="O22" s="69" t="s">
        <v>30</v>
      </c>
      <c r="P22" s="74"/>
    </row>
    <row r="23" spans="1:19" x14ac:dyDescent="0.3">
      <c r="A23" s="45">
        <v>17</v>
      </c>
      <c r="B23" s="51" t="s">
        <v>115</v>
      </c>
      <c r="C23" s="107" t="s">
        <v>116</v>
      </c>
      <c r="D23" s="107"/>
      <c r="E23" s="107"/>
      <c r="F23" s="109" t="s">
        <v>36</v>
      </c>
      <c r="G23" s="109"/>
      <c r="H23" s="109"/>
      <c r="I23" s="44" t="s">
        <v>166</v>
      </c>
      <c r="J23" s="44" t="s">
        <v>20</v>
      </c>
      <c r="K23" s="44" t="s">
        <v>21</v>
      </c>
      <c r="L23" s="61" t="s">
        <v>127</v>
      </c>
      <c r="M23" s="69"/>
      <c r="N23" s="69" t="s">
        <v>30</v>
      </c>
      <c r="O23" s="69" t="s">
        <v>30</v>
      </c>
      <c r="P23" s="74"/>
    </row>
    <row r="24" spans="1:19" x14ac:dyDescent="0.3">
      <c r="A24" s="45">
        <v>19</v>
      </c>
      <c r="B24" s="28" t="s">
        <v>124</v>
      </c>
      <c r="C24" s="188" t="s">
        <v>125</v>
      </c>
      <c r="D24" s="189"/>
      <c r="E24" s="190"/>
      <c r="F24" s="175" t="s">
        <v>36</v>
      </c>
      <c r="G24" s="176"/>
      <c r="H24" s="177"/>
      <c r="I24" s="44" t="s">
        <v>166</v>
      </c>
      <c r="J24" s="44" t="s">
        <v>20</v>
      </c>
      <c r="K24" s="44" t="s">
        <v>21</v>
      </c>
      <c r="L24" s="61" t="s">
        <v>127</v>
      </c>
      <c r="M24" s="69"/>
      <c r="N24" s="69" t="s">
        <v>30</v>
      </c>
      <c r="O24" s="69" t="s">
        <v>30</v>
      </c>
      <c r="P24" s="74"/>
    </row>
    <row r="25" spans="1:19" x14ac:dyDescent="0.3">
      <c r="A25" s="45">
        <v>20</v>
      </c>
      <c r="B25" s="67" t="s">
        <v>119</v>
      </c>
      <c r="C25" s="107" t="s">
        <v>120</v>
      </c>
      <c r="D25" s="107"/>
      <c r="E25" s="107"/>
      <c r="F25" s="109" t="s">
        <v>82</v>
      </c>
      <c r="G25" s="109"/>
      <c r="H25" s="109"/>
      <c r="I25" s="44" t="s">
        <v>166</v>
      </c>
      <c r="J25" s="44" t="s">
        <v>20</v>
      </c>
      <c r="K25" s="44" t="s">
        <v>21</v>
      </c>
      <c r="L25" s="61" t="s">
        <v>127</v>
      </c>
      <c r="M25" s="69"/>
      <c r="N25" s="69" t="s">
        <v>23</v>
      </c>
      <c r="O25" s="69" t="s">
        <v>23</v>
      </c>
      <c r="P25" s="74"/>
    </row>
    <row r="26" spans="1:19" x14ac:dyDescent="0.3">
      <c r="A26" s="45">
        <v>21</v>
      </c>
      <c r="B26" s="48" t="s">
        <v>121</v>
      </c>
      <c r="C26" s="110" t="s">
        <v>122</v>
      </c>
      <c r="D26" s="110"/>
      <c r="E26" s="110"/>
      <c r="F26" s="108" t="s">
        <v>47</v>
      </c>
      <c r="G26" s="108"/>
      <c r="H26" s="108"/>
      <c r="I26" s="44" t="s">
        <v>166</v>
      </c>
      <c r="J26" s="44" t="s">
        <v>20</v>
      </c>
      <c r="K26" s="44" t="s">
        <v>21</v>
      </c>
      <c r="L26" s="61" t="s">
        <v>127</v>
      </c>
      <c r="M26" s="69"/>
      <c r="N26" s="69" t="s">
        <v>23</v>
      </c>
      <c r="O26" s="69" t="s">
        <v>23</v>
      </c>
      <c r="P26" s="74"/>
    </row>
    <row r="27" spans="1:19" ht="15" thickBot="1" x14ac:dyDescent="0.35">
      <c r="A27" s="45"/>
      <c r="B27" s="77" t="s">
        <v>138</v>
      </c>
      <c r="C27" s="163" t="s">
        <v>128</v>
      </c>
      <c r="D27" s="164"/>
      <c r="E27" s="165"/>
      <c r="F27" s="178" t="s">
        <v>139</v>
      </c>
      <c r="G27" s="179"/>
      <c r="H27" s="180"/>
      <c r="I27" s="44"/>
      <c r="J27" s="44"/>
      <c r="K27" s="44"/>
      <c r="L27" s="61" t="s">
        <v>127</v>
      </c>
      <c r="M27" s="69"/>
      <c r="N27" s="69"/>
      <c r="O27" s="69"/>
      <c r="P27" s="74"/>
    </row>
    <row r="28" spans="1:19" x14ac:dyDescent="0.3">
      <c r="A28" s="45">
        <v>23</v>
      </c>
      <c r="B28" s="72" t="s">
        <v>140</v>
      </c>
      <c r="C28" s="107" t="s">
        <v>141</v>
      </c>
      <c r="D28" s="107"/>
      <c r="E28" s="107"/>
      <c r="F28" s="108" t="s">
        <v>64</v>
      </c>
      <c r="G28" s="108"/>
      <c r="H28" s="108"/>
      <c r="I28" s="44" t="s">
        <v>166</v>
      </c>
      <c r="J28" s="44" t="s">
        <v>20</v>
      </c>
      <c r="K28" s="44" t="s">
        <v>21</v>
      </c>
      <c r="L28" s="61" t="s">
        <v>127</v>
      </c>
      <c r="M28" s="69"/>
      <c r="N28" s="69" t="s">
        <v>23</v>
      </c>
      <c r="O28" s="69" t="s">
        <v>23</v>
      </c>
      <c r="P28" s="74"/>
    </row>
  </sheetData>
  <mergeCells count="48">
    <mergeCell ref="C26:E26"/>
    <mergeCell ref="F26:H26"/>
    <mergeCell ref="C27:E27"/>
    <mergeCell ref="C28:E28"/>
    <mergeCell ref="F28:H28"/>
    <mergeCell ref="C24:E24"/>
    <mergeCell ref="F24:H24"/>
    <mergeCell ref="C25:E25"/>
    <mergeCell ref="F25:H25"/>
    <mergeCell ref="C20:E20"/>
    <mergeCell ref="F20:H20"/>
    <mergeCell ref="A21:P21"/>
    <mergeCell ref="C22:E22"/>
    <mergeCell ref="F22:H22"/>
    <mergeCell ref="C23:E23"/>
    <mergeCell ref="F23:H23"/>
    <mergeCell ref="C17:E17"/>
    <mergeCell ref="F17:H17"/>
    <mergeCell ref="C18:E18"/>
    <mergeCell ref="F18:H18"/>
    <mergeCell ref="C19:E19"/>
    <mergeCell ref="F19:H19"/>
    <mergeCell ref="F14:H14"/>
    <mergeCell ref="C15:E15"/>
    <mergeCell ref="F15:H15"/>
    <mergeCell ref="C16:E16"/>
    <mergeCell ref="F16:H16"/>
    <mergeCell ref="B4:P4"/>
    <mergeCell ref="C5:E5"/>
    <mergeCell ref="F5:H5"/>
    <mergeCell ref="C6:E6"/>
    <mergeCell ref="F6:H6"/>
    <mergeCell ref="C7:E7"/>
    <mergeCell ref="F7:H7"/>
    <mergeCell ref="C11:E11"/>
    <mergeCell ref="F11:H11"/>
    <mergeCell ref="F27:H27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14:E14"/>
  </mergeCells>
  <conditionalFormatting sqref="B19">
    <cfRule type="cellIs" dxfId="5" priority="1" operator="equal">
      <formula>"NO"</formula>
    </cfRule>
    <cfRule type="cellIs" dxfId="4" priority="2" operator="equal">
      <formula>"SI"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7478-48F7-403C-8D3E-A7F71EF3F768}">
  <dimension ref="A1:S28"/>
  <sheetViews>
    <sheetView workbookViewId="0">
      <selection activeCell="N12" sqref="N12"/>
    </sheetView>
  </sheetViews>
  <sheetFormatPr defaultColWidth="11.44140625" defaultRowHeight="14.4" x14ac:dyDescent="0.3"/>
  <cols>
    <col min="19" max="19" width="11.6640625" customWidth="1"/>
  </cols>
  <sheetData>
    <row r="1" spans="1:19" x14ac:dyDescent="0.3">
      <c r="A1" s="1"/>
      <c r="B1" s="2" t="s">
        <v>0</v>
      </c>
      <c r="C1" s="3" t="s">
        <v>1</v>
      </c>
      <c r="D1" s="4"/>
      <c r="E1" s="4"/>
      <c r="F1" s="5">
        <v>10</v>
      </c>
      <c r="G1" s="5">
        <v>8</v>
      </c>
      <c r="H1" s="5">
        <v>2026</v>
      </c>
      <c r="I1" s="6"/>
    </row>
    <row r="2" spans="1:19" x14ac:dyDescent="0.3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" thickBot="1" x14ac:dyDescent="0.35">
      <c r="A3" s="1"/>
      <c r="B3" s="1"/>
      <c r="C3" s="8"/>
      <c r="D3" s="8"/>
      <c r="E3" s="8"/>
      <c r="F3" s="1"/>
      <c r="G3" s="8"/>
      <c r="H3" s="8"/>
      <c r="I3" s="8"/>
    </row>
    <row r="4" spans="1:19" ht="21.6" thickBot="1" x14ac:dyDescent="0.35">
      <c r="A4" s="9"/>
      <c r="B4" s="157" t="s">
        <v>5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9"/>
    </row>
    <row r="5" spans="1:19" ht="26.4" x14ac:dyDescent="0.3">
      <c r="A5" s="1"/>
      <c r="B5" s="54" t="s">
        <v>6</v>
      </c>
      <c r="C5" s="169" t="s">
        <v>7</v>
      </c>
      <c r="D5" s="170"/>
      <c r="E5" s="171"/>
      <c r="F5" s="169" t="s">
        <v>8</v>
      </c>
      <c r="G5" s="170"/>
      <c r="H5" s="170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 x14ac:dyDescent="0.3">
      <c r="A6" s="45">
        <v>1</v>
      </c>
      <c r="B6" s="45" t="s">
        <v>17</v>
      </c>
      <c r="C6" s="110" t="s">
        <v>18</v>
      </c>
      <c r="D6" s="110"/>
      <c r="E6" s="110"/>
      <c r="F6" s="108" t="s">
        <v>19</v>
      </c>
      <c r="G6" s="108"/>
      <c r="H6" s="108"/>
      <c r="I6" s="44" t="s">
        <v>166</v>
      </c>
      <c r="J6" s="44" t="s">
        <v>20</v>
      </c>
      <c r="K6" s="44" t="s">
        <v>21</v>
      </c>
      <c r="L6" s="61" t="s">
        <v>142</v>
      </c>
      <c r="M6" s="69"/>
      <c r="N6" s="69"/>
      <c r="O6" s="69"/>
      <c r="P6" s="73"/>
    </row>
    <row r="7" spans="1:19" x14ac:dyDescent="0.3">
      <c r="A7" s="45">
        <v>2</v>
      </c>
      <c r="B7" s="45" t="s">
        <v>24</v>
      </c>
      <c r="C7" s="110" t="s">
        <v>25</v>
      </c>
      <c r="D7" s="110"/>
      <c r="E7" s="110"/>
      <c r="F7" s="108" t="s">
        <v>26</v>
      </c>
      <c r="G7" s="108"/>
      <c r="H7" s="108"/>
      <c r="I7" s="44" t="s">
        <v>166</v>
      </c>
      <c r="J7" s="44" t="s">
        <v>20</v>
      </c>
      <c r="K7" s="44" t="s">
        <v>21</v>
      </c>
      <c r="L7" s="61" t="s">
        <v>142</v>
      </c>
      <c r="M7" s="69"/>
      <c r="N7" s="69" t="s">
        <v>143</v>
      </c>
      <c r="O7" s="69" t="s">
        <v>143</v>
      </c>
      <c r="P7" s="74"/>
    </row>
    <row r="8" spans="1:19" x14ac:dyDescent="0.3">
      <c r="A8" s="45">
        <v>3</v>
      </c>
      <c r="B8" s="45" t="s">
        <v>27</v>
      </c>
      <c r="C8" s="110" t="s">
        <v>28</v>
      </c>
      <c r="D8" s="110"/>
      <c r="E8" s="110"/>
      <c r="F8" s="108" t="s">
        <v>29</v>
      </c>
      <c r="G8" s="108"/>
      <c r="H8" s="108"/>
      <c r="I8" s="44" t="s">
        <v>166</v>
      </c>
      <c r="J8" s="44" t="s">
        <v>20</v>
      </c>
      <c r="K8" s="44" t="s">
        <v>21</v>
      </c>
      <c r="L8" s="61" t="s">
        <v>142</v>
      </c>
      <c r="M8" s="69"/>
      <c r="N8" s="69" t="s">
        <v>143</v>
      </c>
      <c r="O8" s="69" t="s">
        <v>143</v>
      </c>
      <c r="P8" s="74"/>
    </row>
    <row r="9" spans="1:19" x14ac:dyDescent="0.3">
      <c r="A9" s="45">
        <v>4</v>
      </c>
      <c r="B9" s="51" t="s">
        <v>42</v>
      </c>
      <c r="C9" s="109" t="s">
        <v>43</v>
      </c>
      <c r="D9" s="109"/>
      <c r="E9" s="109"/>
      <c r="F9" s="108" t="s">
        <v>44</v>
      </c>
      <c r="G9" s="108"/>
      <c r="H9" s="108"/>
      <c r="I9" s="44" t="s">
        <v>166</v>
      </c>
      <c r="J9" s="44" t="s">
        <v>20</v>
      </c>
      <c r="K9" s="44" t="s">
        <v>21</v>
      </c>
      <c r="L9" s="61" t="s">
        <v>142</v>
      </c>
      <c r="M9" s="69"/>
      <c r="N9" s="69" t="s">
        <v>143</v>
      </c>
      <c r="O9" s="69" t="s">
        <v>143</v>
      </c>
      <c r="P9" s="74"/>
    </row>
    <row r="10" spans="1:19" x14ac:dyDescent="0.3">
      <c r="A10" s="45">
        <v>5</v>
      </c>
      <c r="B10" s="31" t="s">
        <v>56</v>
      </c>
      <c r="C10" s="107" t="s">
        <v>57</v>
      </c>
      <c r="D10" s="107"/>
      <c r="E10" s="107"/>
      <c r="F10" s="146" t="s">
        <v>58</v>
      </c>
      <c r="G10" s="147"/>
      <c r="H10" s="148"/>
      <c r="I10" s="18" t="s">
        <v>166</v>
      </c>
      <c r="J10" s="18" t="s">
        <v>20</v>
      </c>
      <c r="K10" s="17" t="s">
        <v>21</v>
      </c>
      <c r="L10" s="61" t="s">
        <v>142</v>
      </c>
      <c r="M10" s="20"/>
      <c r="N10" s="69" t="s">
        <v>144</v>
      </c>
      <c r="O10" s="69" t="s">
        <v>144</v>
      </c>
      <c r="P10" s="25"/>
    </row>
    <row r="11" spans="1:19" x14ac:dyDescent="0.3">
      <c r="A11" s="45">
        <v>6</v>
      </c>
      <c r="B11" s="45" t="s">
        <v>88</v>
      </c>
      <c r="C11" s="110" t="s">
        <v>89</v>
      </c>
      <c r="D11" s="110"/>
      <c r="E11" s="110"/>
      <c r="F11" s="108" t="s">
        <v>90</v>
      </c>
      <c r="G11" s="108"/>
      <c r="H11" s="108"/>
      <c r="I11" s="44" t="s">
        <v>166</v>
      </c>
      <c r="J11" s="44" t="s">
        <v>20</v>
      </c>
      <c r="K11" s="44" t="s">
        <v>21</v>
      </c>
      <c r="L11" s="61" t="s">
        <v>142</v>
      </c>
      <c r="M11" s="69"/>
      <c r="N11" s="69" t="s">
        <v>143</v>
      </c>
      <c r="O11" s="69" t="s">
        <v>143</v>
      </c>
      <c r="P11" s="74"/>
    </row>
    <row r="12" spans="1:19" x14ac:dyDescent="0.3">
      <c r="A12" s="45">
        <v>7</v>
      </c>
      <c r="B12" s="48" t="s">
        <v>98</v>
      </c>
      <c r="C12" s="110" t="s">
        <v>99</v>
      </c>
      <c r="D12" s="110"/>
      <c r="E12" s="110"/>
      <c r="F12" s="174" t="s">
        <v>36</v>
      </c>
      <c r="G12" s="174"/>
      <c r="H12" s="174"/>
      <c r="I12" s="44" t="s">
        <v>166</v>
      </c>
      <c r="J12" s="44" t="s">
        <v>20</v>
      </c>
      <c r="K12" s="44" t="s">
        <v>21</v>
      </c>
      <c r="L12" s="61" t="s">
        <v>142</v>
      </c>
      <c r="M12" s="69"/>
      <c r="N12" s="69"/>
      <c r="O12" s="69"/>
      <c r="P12" s="75"/>
    </row>
    <row r="13" spans="1:19" x14ac:dyDescent="0.3">
      <c r="A13" s="45">
        <v>8</v>
      </c>
      <c r="B13" s="48" t="s">
        <v>100</v>
      </c>
      <c r="C13" s="110" t="s">
        <v>101</v>
      </c>
      <c r="D13" s="110"/>
      <c r="E13" s="110"/>
      <c r="F13" s="174" t="s">
        <v>36</v>
      </c>
      <c r="G13" s="174"/>
      <c r="H13" s="174"/>
      <c r="I13" s="44" t="s">
        <v>166</v>
      </c>
      <c r="J13" s="44" t="s">
        <v>20</v>
      </c>
      <c r="K13" s="44" t="s">
        <v>21</v>
      </c>
      <c r="L13" s="61" t="s">
        <v>142</v>
      </c>
      <c r="M13" s="69"/>
      <c r="N13" s="69"/>
      <c r="O13" s="69"/>
      <c r="P13" s="75"/>
      <c r="R13" t="s">
        <v>130</v>
      </c>
      <c r="S13" t="s">
        <v>131</v>
      </c>
    </row>
    <row r="14" spans="1:19" x14ac:dyDescent="0.3">
      <c r="A14" s="45">
        <v>9</v>
      </c>
      <c r="B14" s="51" t="s">
        <v>102</v>
      </c>
      <c r="C14" s="110" t="s">
        <v>103</v>
      </c>
      <c r="D14" s="110"/>
      <c r="E14" s="110"/>
      <c r="F14" s="174" t="s">
        <v>36</v>
      </c>
      <c r="G14" s="174"/>
      <c r="H14" s="174"/>
      <c r="I14" s="44" t="s">
        <v>166</v>
      </c>
      <c r="J14" s="44" t="s">
        <v>20</v>
      </c>
      <c r="K14" s="44" t="s">
        <v>21</v>
      </c>
      <c r="L14" s="61" t="s">
        <v>142</v>
      </c>
      <c r="M14" s="69"/>
      <c r="N14" s="69"/>
      <c r="O14" s="69"/>
      <c r="P14" s="75"/>
      <c r="R14" t="s">
        <v>132</v>
      </c>
      <c r="S14">
        <v>14</v>
      </c>
    </row>
    <row r="15" spans="1:19" x14ac:dyDescent="0.3">
      <c r="A15" s="45">
        <v>10</v>
      </c>
      <c r="B15" s="51" t="s">
        <v>104</v>
      </c>
      <c r="C15" s="107" t="s">
        <v>105</v>
      </c>
      <c r="D15" s="107"/>
      <c r="E15" s="107"/>
      <c r="F15" s="109" t="s">
        <v>41</v>
      </c>
      <c r="G15" s="109"/>
      <c r="H15" s="109"/>
      <c r="I15" s="44" t="s">
        <v>166</v>
      </c>
      <c r="J15" s="44" t="s">
        <v>20</v>
      </c>
      <c r="K15" s="44" t="s">
        <v>21</v>
      </c>
      <c r="L15" s="61" t="s">
        <v>142</v>
      </c>
      <c r="M15" s="69"/>
      <c r="N15" s="69"/>
      <c r="O15" s="69"/>
      <c r="P15" s="74"/>
      <c r="R15" t="s">
        <v>133</v>
      </c>
      <c r="S15">
        <v>7</v>
      </c>
    </row>
    <row r="16" spans="1:19" x14ac:dyDescent="0.3">
      <c r="A16" s="45">
        <v>11</v>
      </c>
      <c r="B16" s="48" t="s">
        <v>106</v>
      </c>
      <c r="C16" s="110" t="s">
        <v>107</v>
      </c>
      <c r="D16" s="110"/>
      <c r="E16" s="110"/>
      <c r="F16" s="174" t="s">
        <v>47</v>
      </c>
      <c r="G16" s="174"/>
      <c r="H16" s="174"/>
      <c r="I16" s="44" t="s">
        <v>166</v>
      </c>
      <c r="J16" s="44" t="s">
        <v>20</v>
      </c>
      <c r="K16" s="44" t="s">
        <v>21</v>
      </c>
      <c r="L16" s="61" t="s">
        <v>142</v>
      </c>
      <c r="M16" s="69"/>
      <c r="N16" s="69"/>
      <c r="O16" s="69"/>
      <c r="P16" s="74"/>
      <c r="R16" t="s">
        <v>134</v>
      </c>
      <c r="S16">
        <v>21</v>
      </c>
    </row>
    <row r="17" spans="1:19" x14ac:dyDescent="0.3">
      <c r="A17" s="45">
        <v>12</v>
      </c>
      <c r="B17" s="48" t="s">
        <v>108</v>
      </c>
      <c r="C17" s="110" t="s">
        <v>109</v>
      </c>
      <c r="D17" s="110"/>
      <c r="E17" s="110"/>
      <c r="F17" s="174" t="s">
        <v>47</v>
      </c>
      <c r="G17" s="174"/>
      <c r="H17" s="174"/>
      <c r="I17" s="44" t="s">
        <v>166</v>
      </c>
      <c r="J17" s="44" t="s">
        <v>20</v>
      </c>
      <c r="K17" s="44" t="s">
        <v>21</v>
      </c>
      <c r="L17" s="61" t="s">
        <v>142</v>
      </c>
      <c r="M17" s="69"/>
      <c r="N17" s="69"/>
      <c r="O17" s="69"/>
      <c r="P17" s="74"/>
    </row>
    <row r="18" spans="1:19" x14ac:dyDescent="0.3">
      <c r="A18" s="45">
        <v>13</v>
      </c>
      <c r="B18" s="51" t="s">
        <v>110</v>
      </c>
      <c r="C18" s="107" t="s">
        <v>111</v>
      </c>
      <c r="D18" s="107"/>
      <c r="E18" s="107"/>
      <c r="F18" s="109" t="s">
        <v>82</v>
      </c>
      <c r="G18" s="109"/>
      <c r="H18" s="109"/>
      <c r="I18" s="44" t="s">
        <v>166</v>
      </c>
      <c r="J18" s="44" t="s">
        <v>20</v>
      </c>
      <c r="K18" s="44" t="s">
        <v>21</v>
      </c>
      <c r="L18" s="61" t="s">
        <v>142</v>
      </c>
      <c r="M18" s="69"/>
      <c r="N18" s="69"/>
      <c r="O18" s="69"/>
      <c r="P18" s="74"/>
      <c r="R18" t="s">
        <v>135</v>
      </c>
      <c r="S18" t="s">
        <v>131</v>
      </c>
    </row>
    <row r="19" spans="1:19" ht="15" thickBot="1" x14ac:dyDescent="0.35">
      <c r="A19" s="45">
        <v>14</v>
      </c>
      <c r="B19" s="52" t="s">
        <v>53</v>
      </c>
      <c r="C19" s="174" t="s">
        <v>54</v>
      </c>
      <c r="D19" s="174"/>
      <c r="E19" s="174"/>
      <c r="F19" s="108" t="s">
        <v>55</v>
      </c>
      <c r="G19" s="108"/>
      <c r="H19" s="108"/>
      <c r="I19" s="44" t="s">
        <v>166</v>
      </c>
      <c r="J19" s="44" t="s">
        <v>20</v>
      </c>
      <c r="K19" s="44" t="s">
        <v>21</v>
      </c>
      <c r="L19" s="61" t="s">
        <v>142</v>
      </c>
      <c r="M19" s="69"/>
      <c r="N19" s="69"/>
      <c r="O19" s="69"/>
      <c r="P19" s="74"/>
      <c r="R19" t="s">
        <v>132</v>
      </c>
      <c r="S19">
        <v>6</v>
      </c>
    </row>
    <row r="20" spans="1:19" x14ac:dyDescent="0.3">
      <c r="A20" s="45">
        <v>15</v>
      </c>
      <c r="B20" s="76" t="s">
        <v>136</v>
      </c>
      <c r="C20" s="107" t="s">
        <v>137</v>
      </c>
      <c r="D20" s="107"/>
      <c r="E20" s="107"/>
      <c r="F20" s="108" t="s">
        <v>64</v>
      </c>
      <c r="G20" s="108"/>
      <c r="H20" s="108"/>
      <c r="I20" s="44" t="s">
        <v>166</v>
      </c>
      <c r="J20" s="44" t="s">
        <v>20</v>
      </c>
      <c r="K20" s="44" t="s">
        <v>21</v>
      </c>
      <c r="L20" s="61" t="s">
        <v>142</v>
      </c>
      <c r="M20" s="69"/>
      <c r="N20" s="69"/>
      <c r="O20" s="69"/>
      <c r="P20" s="74"/>
      <c r="R20" t="s">
        <v>133</v>
      </c>
      <c r="S20">
        <v>4</v>
      </c>
    </row>
    <row r="21" spans="1:19" x14ac:dyDescent="0.3">
      <c r="A21" s="183" t="s">
        <v>67</v>
      </c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5"/>
      <c r="R21" t="s">
        <v>134</v>
      </c>
      <c r="S21">
        <v>10</v>
      </c>
    </row>
    <row r="22" spans="1:19" x14ac:dyDescent="0.3">
      <c r="A22" s="45">
        <v>16</v>
      </c>
      <c r="B22" s="51" t="s">
        <v>112</v>
      </c>
      <c r="C22" s="107" t="s">
        <v>113</v>
      </c>
      <c r="D22" s="107"/>
      <c r="E22" s="107"/>
      <c r="F22" s="109" t="s">
        <v>33</v>
      </c>
      <c r="G22" s="109"/>
      <c r="H22" s="109"/>
      <c r="I22" s="44" t="s">
        <v>166</v>
      </c>
      <c r="J22" s="44" t="s">
        <v>20</v>
      </c>
      <c r="K22" s="44" t="s">
        <v>21</v>
      </c>
      <c r="L22" s="61" t="s">
        <v>145</v>
      </c>
      <c r="M22" s="69"/>
      <c r="N22" s="69"/>
      <c r="O22" s="69"/>
      <c r="P22" s="74"/>
    </row>
    <row r="23" spans="1:19" x14ac:dyDescent="0.3">
      <c r="A23" s="45">
        <v>17</v>
      </c>
      <c r="B23" s="51" t="s">
        <v>115</v>
      </c>
      <c r="C23" s="107" t="s">
        <v>116</v>
      </c>
      <c r="D23" s="107"/>
      <c r="E23" s="107"/>
      <c r="F23" s="109" t="s">
        <v>36</v>
      </c>
      <c r="G23" s="109"/>
      <c r="H23" s="109"/>
      <c r="I23" s="44" t="s">
        <v>166</v>
      </c>
      <c r="J23" s="44" t="s">
        <v>20</v>
      </c>
      <c r="K23" s="44" t="s">
        <v>21</v>
      </c>
      <c r="L23" s="61" t="s">
        <v>145</v>
      </c>
      <c r="M23" s="69"/>
      <c r="N23" s="69"/>
      <c r="O23" s="69"/>
      <c r="P23" s="74"/>
    </row>
    <row r="24" spans="1:19" x14ac:dyDescent="0.3">
      <c r="A24" s="45">
        <v>19</v>
      </c>
      <c r="B24" s="28" t="s">
        <v>124</v>
      </c>
      <c r="C24" s="188" t="s">
        <v>125</v>
      </c>
      <c r="D24" s="189"/>
      <c r="E24" s="190"/>
      <c r="F24" s="175" t="s">
        <v>36</v>
      </c>
      <c r="G24" s="176"/>
      <c r="H24" s="177"/>
      <c r="I24" s="44" t="s">
        <v>166</v>
      </c>
      <c r="J24" s="44" t="s">
        <v>20</v>
      </c>
      <c r="K24" s="44" t="s">
        <v>21</v>
      </c>
      <c r="L24" s="61" t="s">
        <v>145</v>
      </c>
      <c r="M24" s="69"/>
      <c r="N24" s="69"/>
      <c r="O24" s="69"/>
      <c r="P24" s="74"/>
    </row>
    <row r="25" spans="1:19" x14ac:dyDescent="0.3">
      <c r="A25" s="45">
        <v>20</v>
      </c>
      <c r="B25" s="67" t="s">
        <v>119</v>
      </c>
      <c r="C25" s="107" t="s">
        <v>120</v>
      </c>
      <c r="D25" s="107"/>
      <c r="E25" s="107"/>
      <c r="F25" s="109" t="s">
        <v>82</v>
      </c>
      <c r="G25" s="109"/>
      <c r="H25" s="109"/>
      <c r="I25" s="44" t="s">
        <v>166</v>
      </c>
      <c r="J25" s="44" t="s">
        <v>20</v>
      </c>
      <c r="K25" s="44" t="s">
        <v>21</v>
      </c>
      <c r="L25" s="61" t="s">
        <v>145</v>
      </c>
      <c r="M25" s="69"/>
      <c r="N25" s="69"/>
      <c r="O25" s="69"/>
      <c r="P25" s="74"/>
    </row>
    <row r="26" spans="1:19" x14ac:dyDescent="0.3">
      <c r="A26" s="45">
        <v>21</v>
      </c>
      <c r="B26" s="48" t="s">
        <v>121</v>
      </c>
      <c r="C26" s="110" t="s">
        <v>122</v>
      </c>
      <c r="D26" s="110"/>
      <c r="E26" s="110"/>
      <c r="F26" s="108" t="s">
        <v>47</v>
      </c>
      <c r="G26" s="108"/>
      <c r="H26" s="108"/>
      <c r="I26" s="44" t="s">
        <v>166</v>
      </c>
      <c r="J26" s="44" t="s">
        <v>20</v>
      </c>
      <c r="K26" s="44" t="s">
        <v>21</v>
      </c>
      <c r="L26" s="61" t="s">
        <v>145</v>
      </c>
      <c r="M26" s="69"/>
      <c r="N26" s="69"/>
      <c r="O26" s="69"/>
      <c r="P26" s="74"/>
    </row>
    <row r="27" spans="1:19" ht="15" thickBot="1" x14ac:dyDescent="0.35">
      <c r="A27" s="45"/>
      <c r="B27" s="77" t="s">
        <v>138</v>
      </c>
      <c r="C27" s="163" t="s">
        <v>128</v>
      </c>
      <c r="D27" s="164"/>
      <c r="E27" s="165"/>
      <c r="F27" s="178" t="s">
        <v>139</v>
      </c>
      <c r="G27" s="179"/>
      <c r="H27" s="180"/>
      <c r="I27" s="44"/>
      <c r="J27" s="44"/>
      <c r="K27" s="44"/>
      <c r="L27" s="61" t="s">
        <v>145</v>
      </c>
      <c r="M27" s="69"/>
      <c r="N27" s="69"/>
      <c r="O27" s="69"/>
      <c r="P27" s="74"/>
    </row>
    <row r="28" spans="1:19" x14ac:dyDescent="0.3">
      <c r="A28" s="45">
        <v>23</v>
      </c>
      <c r="B28" s="72" t="s">
        <v>140</v>
      </c>
      <c r="C28" s="107" t="s">
        <v>141</v>
      </c>
      <c r="D28" s="107"/>
      <c r="E28" s="107"/>
      <c r="F28" s="108" t="s">
        <v>64</v>
      </c>
      <c r="G28" s="108"/>
      <c r="H28" s="108"/>
      <c r="I28" s="44" t="s">
        <v>166</v>
      </c>
      <c r="J28" s="44" t="s">
        <v>20</v>
      </c>
      <c r="K28" s="44" t="s">
        <v>21</v>
      </c>
      <c r="L28" s="61" t="s">
        <v>145</v>
      </c>
      <c r="M28" s="69"/>
      <c r="N28" s="69"/>
      <c r="O28" s="69"/>
      <c r="P28" s="74"/>
    </row>
  </sheetData>
  <mergeCells count="48">
    <mergeCell ref="C27:E27"/>
    <mergeCell ref="F27:H27"/>
    <mergeCell ref="C28:E28"/>
    <mergeCell ref="F28:H28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C20:E20"/>
    <mergeCell ref="F20:H20"/>
    <mergeCell ref="A21:P21"/>
    <mergeCell ref="C22:E22"/>
    <mergeCell ref="F22:H22"/>
    <mergeCell ref="C14:E14"/>
    <mergeCell ref="F14:H14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conditionalFormatting sqref="B19">
    <cfRule type="cellIs" dxfId="3" priority="1" operator="equal">
      <formula>"NO"</formula>
    </cfRule>
    <cfRule type="cellIs" dxfId="2" priority="2" operator="equal">
      <formula>"SI"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B0DA-4F54-438D-995B-60111C98943C}">
  <dimension ref="A1:S28"/>
  <sheetViews>
    <sheetView topLeftCell="A4" workbookViewId="0">
      <selection activeCell="O9" sqref="O9"/>
    </sheetView>
  </sheetViews>
  <sheetFormatPr defaultColWidth="11.44140625" defaultRowHeight="14.4" x14ac:dyDescent="0.3"/>
  <cols>
    <col min="19" max="19" width="11.6640625" customWidth="1"/>
  </cols>
  <sheetData>
    <row r="1" spans="1:19" x14ac:dyDescent="0.3">
      <c r="A1" s="1"/>
      <c r="B1" s="2" t="s">
        <v>0</v>
      </c>
      <c r="C1" s="3" t="s">
        <v>1</v>
      </c>
      <c r="D1" s="4"/>
      <c r="E1" s="4"/>
      <c r="F1" s="5">
        <v>11</v>
      </c>
      <c r="G1" s="5">
        <v>8</v>
      </c>
      <c r="H1" s="5">
        <v>2026</v>
      </c>
      <c r="I1" s="6"/>
    </row>
    <row r="2" spans="1:19" x14ac:dyDescent="0.3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" thickBot="1" x14ac:dyDescent="0.35">
      <c r="A3" s="1"/>
      <c r="B3" s="1"/>
      <c r="C3" s="8"/>
      <c r="D3" s="8"/>
      <c r="E3" s="8"/>
      <c r="F3" s="1"/>
      <c r="G3" s="8"/>
      <c r="H3" s="8"/>
      <c r="I3" s="8"/>
    </row>
    <row r="4" spans="1:19" ht="21.6" thickBot="1" x14ac:dyDescent="0.35">
      <c r="A4" s="9"/>
      <c r="B4" s="157" t="s">
        <v>5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9"/>
    </row>
    <row r="5" spans="1:19" ht="26.4" x14ac:dyDescent="0.3">
      <c r="A5" s="1"/>
      <c r="B5" s="54" t="s">
        <v>6</v>
      </c>
      <c r="C5" s="169" t="s">
        <v>7</v>
      </c>
      <c r="D5" s="170"/>
      <c r="E5" s="171"/>
      <c r="F5" s="169" t="s">
        <v>8</v>
      </c>
      <c r="G5" s="170"/>
      <c r="H5" s="170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 x14ac:dyDescent="0.3">
      <c r="A6" s="45">
        <v>1</v>
      </c>
      <c r="B6" s="45" t="s">
        <v>17</v>
      </c>
      <c r="C6" s="110" t="s">
        <v>18</v>
      </c>
      <c r="D6" s="110"/>
      <c r="E6" s="110"/>
      <c r="F6" s="108" t="s">
        <v>19</v>
      </c>
      <c r="G6" s="108"/>
      <c r="H6" s="108"/>
      <c r="I6" s="44" t="s">
        <v>166</v>
      </c>
      <c r="J6" s="44" t="s">
        <v>20</v>
      </c>
      <c r="K6" s="44" t="s">
        <v>21</v>
      </c>
      <c r="L6" s="61" t="s">
        <v>146</v>
      </c>
      <c r="M6" s="69"/>
      <c r="N6" s="69"/>
      <c r="O6" s="69"/>
      <c r="P6" s="73"/>
    </row>
    <row r="7" spans="1:19" x14ac:dyDescent="0.3">
      <c r="A7" s="45">
        <v>2</v>
      </c>
      <c r="B7" s="45" t="s">
        <v>24</v>
      </c>
      <c r="C7" s="110" t="s">
        <v>25</v>
      </c>
      <c r="D7" s="110"/>
      <c r="E7" s="110"/>
      <c r="F7" s="108" t="s">
        <v>26</v>
      </c>
      <c r="G7" s="108"/>
      <c r="H7" s="108"/>
      <c r="I7" s="44" t="s">
        <v>166</v>
      </c>
      <c r="J7" s="44" t="s">
        <v>20</v>
      </c>
      <c r="K7" s="44" t="s">
        <v>21</v>
      </c>
      <c r="L7" s="61" t="s">
        <v>146</v>
      </c>
      <c r="M7" s="69"/>
      <c r="N7" s="69" t="s">
        <v>143</v>
      </c>
      <c r="O7" s="69" t="s">
        <v>144</v>
      </c>
      <c r="P7" s="74"/>
    </row>
    <row r="8" spans="1:19" x14ac:dyDescent="0.3">
      <c r="A8" s="45">
        <v>3</v>
      </c>
      <c r="B8" s="45" t="s">
        <v>27</v>
      </c>
      <c r="C8" s="110" t="s">
        <v>28</v>
      </c>
      <c r="D8" s="110"/>
      <c r="E8" s="110"/>
      <c r="F8" s="108" t="s">
        <v>29</v>
      </c>
      <c r="G8" s="108"/>
      <c r="H8" s="108"/>
      <c r="I8" s="44" t="s">
        <v>166</v>
      </c>
      <c r="J8" s="44" t="s">
        <v>20</v>
      </c>
      <c r="K8" s="44" t="s">
        <v>21</v>
      </c>
      <c r="L8" s="61" t="s">
        <v>146</v>
      </c>
      <c r="M8" s="69"/>
      <c r="N8" s="69" t="s">
        <v>144</v>
      </c>
      <c r="O8" s="69" t="s">
        <v>143</v>
      </c>
      <c r="P8" s="74"/>
    </row>
    <row r="9" spans="1:19" x14ac:dyDescent="0.3">
      <c r="A9" s="45">
        <v>4</v>
      </c>
      <c r="B9" s="51" t="s">
        <v>42</v>
      </c>
      <c r="C9" s="109" t="s">
        <v>43</v>
      </c>
      <c r="D9" s="109"/>
      <c r="E9" s="109"/>
      <c r="F9" s="108" t="s">
        <v>44</v>
      </c>
      <c r="G9" s="108"/>
      <c r="H9" s="108"/>
      <c r="I9" s="44" t="s">
        <v>166</v>
      </c>
      <c r="J9" s="44" t="s">
        <v>20</v>
      </c>
      <c r="K9" s="44" t="s">
        <v>21</v>
      </c>
      <c r="L9" s="61" t="s">
        <v>146</v>
      </c>
      <c r="M9" s="69"/>
      <c r="N9" s="69"/>
      <c r="O9" s="69"/>
      <c r="P9" s="74"/>
    </row>
    <row r="10" spans="1:19" x14ac:dyDescent="0.3">
      <c r="A10" s="45">
        <v>5</v>
      </c>
      <c r="B10" s="31" t="s">
        <v>56</v>
      </c>
      <c r="C10" s="107" t="s">
        <v>57</v>
      </c>
      <c r="D10" s="107"/>
      <c r="E10" s="107"/>
      <c r="F10" s="146" t="s">
        <v>58</v>
      </c>
      <c r="G10" s="147"/>
      <c r="H10" s="148"/>
      <c r="I10" s="18" t="s">
        <v>166</v>
      </c>
      <c r="J10" s="18" t="s">
        <v>20</v>
      </c>
      <c r="K10" s="17" t="s">
        <v>21</v>
      </c>
      <c r="L10" s="61" t="s">
        <v>146</v>
      </c>
      <c r="M10" s="20"/>
      <c r="N10" s="69"/>
      <c r="O10" s="69"/>
      <c r="P10" s="25"/>
    </row>
    <row r="11" spans="1:19" x14ac:dyDescent="0.3">
      <c r="A11" s="45">
        <v>6</v>
      </c>
      <c r="B11" s="45" t="s">
        <v>88</v>
      </c>
      <c r="C11" s="110" t="s">
        <v>89</v>
      </c>
      <c r="D11" s="110"/>
      <c r="E11" s="110"/>
      <c r="F11" s="108" t="s">
        <v>90</v>
      </c>
      <c r="G11" s="108"/>
      <c r="H11" s="108"/>
      <c r="I11" s="44" t="s">
        <v>166</v>
      </c>
      <c r="J11" s="44" t="s">
        <v>20</v>
      </c>
      <c r="K11" s="44" t="s">
        <v>21</v>
      </c>
      <c r="L11" s="61" t="s">
        <v>146</v>
      </c>
      <c r="M11" s="69"/>
      <c r="N11" s="69"/>
      <c r="O11" s="69"/>
      <c r="P11" s="74"/>
    </row>
    <row r="12" spans="1:19" x14ac:dyDescent="0.3">
      <c r="A12" s="45">
        <v>7</v>
      </c>
      <c r="B12" s="48" t="s">
        <v>98</v>
      </c>
      <c r="C12" s="110" t="s">
        <v>99</v>
      </c>
      <c r="D12" s="110"/>
      <c r="E12" s="110"/>
      <c r="F12" s="174" t="s">
        <v>36</v>
      </c>
      <c r="G12" s="174"/>
      <c r="H12" s="174"/>
      <c r="I12" s="44" t="s">
        <v>166</v>
      </c>
      <c r="J12" s="44" t="s">
        <v>20</v>
      </c>
      <c r="K12" s="44" t="s">
        <v>21</v>
      </c>
      <c r="L12" s="61" t="s">
        <v>146</v>
      </c>
      <c r="M12" s="69"/>
      <c r="N12" s="69"/>
      <c r="O12" s="69"/>
      <c r="P12" s="75"/>
    </row>
    <row r="13" spans="1:19" x14ac:dyDescent="0.3">
      <c r="A13" s="45">
        <v>8</v>
      </c>
      <c r="B13" s="48" t="s">
        <v>100</v>
      </c>
      <c r="C13" s="110" t="s">
        <v>101</v>
      </c>
      <c r="D13" s="110"/>
      <c r="E13" s="110"/>
      <c r="F13" s="174" t="s">
        <v>36</v>
      </c>
      <c r="G13" s="174"/>
      <c r="H13" s="174"/>
      <c r="I13" s="44" t="s">
        <v>166</v>
      </c>
      <c r="J13" s="44" t="s">
        <v>20</v>
      </c>
      <c r="K13" s="44" t="s">
        <v>21</v>
      </c>
      <c r="L13" s="61" t="s">
        <v>146</v>
      </c>
      <c r="M13" s="69"/>
      <c r="N13" s="69"/>
      <c r="O13" s="69"/>
      <c r="P13" s="75"/>
      <c r="R13" t="s">
        <v>130</v>
      </c>
      <c r="S13" t="s">
        <v>131</v>
      </c>
    </row>
    <row r="14" spans="1:19" x14ac:dyDescent="0.3">
      <c r="A14" s="45">
        <v>9</v>
      </c>
      <c r="B14" s="51" t="s">
        <v>102</v>
      </c>
      <c r="C14" s="110" t="s">
        <v>103</v>
      </c>
      <c r="D14" s="110"/>
      <c r="E14" s="110"/>
      <c r="F14" s="174" t="s">
        <v>36</v>
      </c>
      <c r="G14" s="174"/>
      <c r="H14" s="174"/>
      <c r="I14" s="44" t="s">
        <v>166</v>
      </c>
      <c r="J14" s="44" t="s">
        <v>20</v>
      </c>
      <c r="K14" s="44" t="s">
        <v>21</v>
      </c>
      <c r="L14" s="61" t="s">
        <v>146</v>
      </c>
      <c r="M14" s="69"/>
      <c r="N14" s="69"/>
      <c r="O14" s="69"/>
      <c r="P14" s="75"/>
      <c r="R14" t="s">
        <v>132</v>
      </c>
      <c r="S14">
        <v>14</v>
      </c>
    </row>
    <row r="15" spans="1:19" x14ac:dyDescent="0.3">
      <c r="A15" s="45">
        <v>10</v>
      </c>
      <c r="B15" s="51" t="s">
        <v>104</v>
      </c>
      <c r="C15" s="107" t="s">
        <v>105</v>
      </c>
      <c r="D15" s="107"/>
      <c r="E15" s="107"/>
      <c r="F15" s="109" t="s">
        <v>41</v>
      </c>
      <c r="G15" s="109"/>
      <c r="H15" s="109"/>
      <c r="I15" s="44" t="s">
        <v>166</v>
      </c>
      <c r="J15" s="44" t="s">
        <v>20</v>
      </c>
      <c r="K15" s="44" t="s">
        <v>21</v>
      </c>
      <c r="L15" s="61" t="s">
        <v>146</v>
      </c>
      <c r="M15" s="69"/>
      <c r="N15" s="69"/>
      <c r="O15" s="69"/>
      <c r="P15" s="74"/>
      <c r="R15" t="s">
        <v>133</v>
      </c>
      <c r="S15">
        <v>7</v>
      </c>
    </row>
    <row r="16" spans="1:19" x14ac:dyDescent="0.3">
      <c r="A16" s="45">
        <v>11</v>
      </c>
      <c r="B16" s="48" t="s">
        <v>106</v>
      </c>
      <c r="C16" s="110" t="s">
        <v>107</v>
      </c>
      <c r="D16" s="110"/>
      <c r="E16" s="110"/>
      <c r="F16" s="174" t="s">
        <v>47</v>
      </c>
      <c r="G16" s="174"/>
      <c r="H16" s="174"/>
      <c r="I16" s="44" t="s">
        <v>166</v>
      </c>
      <c r="J16" s="44" t="s">
        <v>20</v>
      </c>
      <c r="K16" s="44" t="s">
        <v>21</v>
      </c>
      <c r="L16" s="61" t="s">
        <v>146</v>
      </c>
      <c r="M16" s="69"/>
      <c r="N16" s="69"/>
      <c r="O16" s="69"/>
      <c r="P16" s="74"/>
      <c r="R16" t="s">
        <v>134</v>
      </c>
      <c r="S16">
        <v>21</v>
      </c>
    </row>
    <row r="17" spans="1:19" x14ac:dyDescent="0.3">
      <c r="A17" s="45">
        <v>12</v>
      </c>
      <c r="B17" s="48" t="s">
        <v>108</v>
      </c>
      <c r="C17" s="110" t="s">
        <v>109</v>
      </c>
      <c r="D17" s="110"/>
      <c r="E17" s="110"/>
      <c r="F17" s="174" t="s">
        <v>47</v>
      </c>
      <c r="G17" s="174"/>
      <c r="H17" s="174"/>
      <c r="I17" s="44" t="s">
        <v>166</v>
      </c>
      <c r="J17" s="44" t="s">
        <v>20</v>
      </c>
      <c r="K17" s="44" t="s">
        <v>21</v>
      </c>
      <c r="L17" s="61" t="s">
        <v>146</v>
      </c>
      <c r="M17" s="69"/>
      <c r="N17" s="69"/>
      <c r="O17" s="69"/>
      <c r="P17" s="74"/>
    </row>
    <row r="18" spans="1:19" x14ac:dyDescent="0.3">
      <c r="A18" s="45">
        <v>13</v>
      </c>
      <c r="B18" s="51" t="s">
        <v>110</v>
      </c>
      <c r="C18" s="107" t="s">
        <v>111</v>
      </c>
      <c r="D18" s="107"/>
      <c r="E18" s="107"/>
      <c r="F18" s="109" t="s">
        <v>82</v>
      </c>
      <c r="G18" s="109"/>
      <c r="H18" s="109"/>
      <c r="I18" s="44" t="s">
        <v>166</v>
      </c>
      <c r="J18" s="44" t="s">
        <v>20</v>
      </c>
      <c r="K18" s="44" t="s">
        <v>21</v>
      </c>
      <c r="L18" s="61" t="s">
        <v>146</v>
      </c>
      <c r="M18" s="69"/>
      <c r="N18" s="69"/>
      <c r="O18" s="69"/>
      <c r="P18" s="74"/>
      <c r="R18" t="s">
        <v>135</v>
      </c>
      <c r="S18" t="s">
        <v>131</v>
      </c>
    </row>
    <row r="19" spans="1:19" ht="15" thickBot="1" x14ac:dyDescent="0.35">
      <c r="A19" s="45">
        <v>14</v>
      </c>
      <c r="B19" s="52" t="s">
        <v>53</v>
      </c>
      <c r="C19" s="174" t="s">
        <v>54</v>
      </c>
      <c r="D19" s="174"/>
      <c r="E19" s="174"/>
      <c r="F19" s="108" t="s">
        <v>55</v>
      </c>
      <c r="G19" s="108"/>
      <c r="H19" s="108"/>
      <c r="I19" s="44" t="s">
        <v>166</v>
      </c>
      <c r="J19" s="44" t="s">
        <v>20</v>
      </c>
      <c r="K19" s="44" t="s">
        <v>21</v>
      </c>
      <c r="L19" s="61" t="s">
        <v>146</v>
      </c>
      <c r="M19" s="69"/>
      <c r="N19" s="69"/>
      <c r="O19" s="69"/>
      <c r="P19" s="74"/>
      <c r="R19" t="s">
        <v>132</v>
      </c>
      <c r="S19">
        <v>6</v>
      </c>
    </row>
    <row r="20" spans="1:19" x14ac:dyDescent="0.3">
      <c r="A20" s="45">
        <v>15</v>
      </c>
      <c r="B20" s="76" t="s">
        <v>136</v>
      </c>
      <c r="C20" s="107" t="s">
        <v>137</v>
      </c>
      <c r="D20" s="107"/>
      <c r="E20" s="107"/>
      <c r="F20" s="108" t="s">
        <v>64</v>
      </c>
      <c r="G20" s="108"/>
      <c r="H20" s="108"/>
      <c r="I20" s="44" t="s">
        <v>166</v>
      </c>
      <c r="J20" s="44" t="s">
        <v>20</v>
      </c>
      <c r="K20" s="44" t="s">
        <v>21</v>
      </c>
      <c r="L20" s="61" t="s">
        <v>146</v>
      </c>
      <c r="M20" s="69"/>
      <c r="N20" s="69"/>
      <c r="O20" s="69"/>
      <c r="P20" s="74"/>
      <c r="R20" t="s">
        <v>133</v>
      </c>
      <c r="S20">
        <v>4</v>
      </c>
    </row>
    <row r="21" spans="1:19" x14ac:dyDescent="0.3">
      <c r="A21" s="183" t="s">
        <v>67</v>
      </c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5"/>
      <c r="R21" t="s">
        <v>134</v>
      </c>
      <c r="S21">
        <v>10</v>
      </c>
    </row>
    <row r="22" spans="1:19" x14ac:dyDescent="0.3">
      <c r="A22" s="45">
        <v>16</v>
      </c>
      <c r="B22" s="51" t="s">
        <v>112</v>
      </c>
      <c r="C22" s="107" t="s">
        <v>113</v>
      </c>
      <c r="D22" s="107"/>
      <c r="E22" s="107"/>
      <c r="F22" s="109" t="s">
        <v>33</v>
      </c>
      <c r="G22" s="109"/>
      <c r="H22" s="109"/>
      <c r="I22" s="44" t="s">
        <v>166</v>
      </c>
      <c r="J22" s="44" t="s">
        <v>20</v>
      </c>
      <c r="K22" s="44" t="s">
        <v>21</v>
      </c>
      <c r="L22" s="61" t="s">
        <v>146</v>
      </c>
      <c r="M22" s="69"/>
      <c r="N22" s="69"/>
      <c r="O22" s="69"/>
      <c r="P22" s="74"/>
    </row>
    <row r="23" spans="1:19" x14ac:dyDescent="0.3">
      <c r="A23" s="45">
        <v>17</v>
      </c>
      <c r="B23" s="51" t="s">
        <v>115</v>
      </c>
      <c r="C23" s="107" t="s">
        <v>116</v>
      </c>
      <c r="D23" s="107"/>
      <c r="E23" s="107"/>
      <c r="F23" s="109" t="s">
        <v>36</v>
      </c>
      <c r="G23" s="109"/>
      <c r="H23" s="109"/>
      <c r="I23" s="44" t="s">
        <v>166</v>
      </c>
      <c r="J23" s="44" t="s">
        <v>20</v>
      </c>
      <c r="K23" s="44" t="s">
        <v>21</v>
      </c>
      <c r="L23" s="61" t="s">
        <v>146</v>
      </c>
      <c r="M23" s="69"/>
      <c r="N23" s="69"/>
      <c r="O23" s="69"/>
      <c r="P23" s="74"/>
    </row>
    <row r="24" spans="1:19" x14ac:dyDescent="0.3">
      <c r="A24" s="45">
        <v>19</v>
      </c>
      <c r="B24" s="28" t="s">
        <v>124</v>
      </c>
      <c r="C24" s="188" t="s">
        <v>125</v>
      </c>
      <c r="D24" s="189"/>
      <c r="E24" s="190"/>
      <c r="F24" s="175" t="s">
        <v>36</v>
      </c>
      <c r="G24" s="176"/>
      <c r="H24" s="177"/>
      <c r="I24" s="44" t="s">
        <v>166</v>
      </c>
      <c r="J24" s="44" t="s">
        <v>20</v>
      </c>
      <c r="K24" s="44" t="s">
        <v>21</v>
      </c>
      <c r="L24" s="61" t="s">
        <v>146</v>
      </c>
      <c r="M24" s="69"/>
      <c r="N24" s="69"/>
      <c r="O24" s="69"/>
      <c r="P24" s="74"/>
    </row>
    <row r="25" spans="1:19" x14ac:dyDescent="0.3">
      <c r="A25" s="45">
        <v>20</v>
      </c>
      <c r="B25" s="67" t="s">
        <v>119</v>
      </c>
      <c r="C25" s="107" t="s">
        <v>120</v>
      </c>
      <c r="D25" s="107"/>
      <c r="E25" s="107"/>
      <c r="F25" s="109" t="s">
        <v>82</v>
      </c>
      <c r="G25" s="109"/>
      <c r="H25" s="109"/>
      <c r="I25" s="44" t="s">
        <v>166</v>
      </c>
      <c r="J25" s="44" t="s">
        <v>20</v>
      </c>
      <c r="K25" s="44" t="s">
        <v>21</v>
      </c>
      <c r="L25" s="61" t="s">
        <v>146</v>
      </c>
      <c r="M25" s="69"/>
      <c r="N25" s="69"/>
      <c r="O25" s="69"/>
      <c r="P25" s="74"/>
    </row>
    <row r="26" spans="1:19" x14ac:dyDescent="0.3">
      <c r="A26" s="45">
        <v>21</v>
      </c>
      <c r="B26" s="48" t="s">
        <v>121</v>
      </c>
      <c r="C26" s="110" t="s">
        <v>122</v>
      </c>
      <c r="D26" s="110"/>
      <c r="E26" s="110"/>
      <c r="F26" s="108" t="s">
        <v>47</v>
      </c>
      <c r="G26" s="108"/>
      <c r="H26" s="108"/>
      <c r="I26" s="44" t="s">
        <v>166</v>
      </c>
      <c r="J26" s="44" t="s">
        <v>20</v>
      </c>
      <c r="K26" s="44" t="s">
        <v>21</v>
      </c>
      <c r="L26" s="61" t="s">
        <v>146</v>
      </c>
      <c r="M26" s="69"/>
      <c r="N26" s="69"/>
      <c r="O26" s="69"/>
      <c r="P26" s="74"/>
    </row>
    <row r="27" spans="1:19" ht="15" thickBot="1" x14ac:dyDescent="0.35">
      <c r="A27" s="45"/>
      <c r="B27" s="77" t="s">
        <v>138</v>
      </c>
      <c r="C27" s="163" t="s">
        <v>128</v>
      </c>
      <c r="D27" s="164"/>
      <c r="E27" s="165"/>
      <c r="F27" s="178" t="s">
        <v>139</v>
      </c>
      <c r="G27" s="179"/>
      <c r="H27" s="180"/>
      <c r="I27" s="44" t="s">
        <v>166</v>
      </c>
      <c r="J27" s="44" t="s">
        <v>20</v>
      </c>
      <c r="K27" s="44" t="s">
        <v>21</v>
      </c>
      <c r="L27" s="61" t="s">
        <v>146</v>
      </c>
      <c r="M27" s="69"/>
      <c r="N27" s="69"/>
      <c r="O27" s="69"/>
      <c r="P27" s="74"/>
    </row>
    <row r="28" spans="1:19" x14ac:dyDescent="0.3">
      <c r="A28" s="45">
        <v>23</v>
      </c>
      <c r="B28" s="72" t="s">
        <v>140</v>
      </c>
      <c r="C28" s="107" t="s">
        <v>141</v>
      </c>
      <c r="D28" s="107"/>
      <c r="E28" s="107"/>
      <c r="F28" s="108" t="s">
        <v>64</v>
      </c>
      <c r="G28" s="108"/>
      <c r="H28" s="108"/>
      <c r="I28" s="44" t="s">
        <v>166</v>
      </c>
      <c r="J28" s="44" t="s">
        <v>20</v>
      </c>
      <c r="K28" s="44" t="s">
        <v>21</v>
      </c>
      <c r="L28" s="61" t="s">
        <v>146</v>
      </c>
      <c r="M28" s="69"/>
      <c r="N28" s="69"/>
      <c r="O28" s="69"/>
      <c r="P28" s="74"/>
    </row>
  </sheetData>
  <mergeCells count="48">
    <mergeCell ref="C27:E27"/>
    <mergeCell ref="F27:H27"/>
    <mergeCell ref="C28:E28"/>
    <mergeCell ref="F28:H28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C20:E20"/>
    <mergeCell ref="F20:H20"/>
    <mergeCell ref="A21:P21"/>
    <mergeCell ref="C22:E22"/>
    <mergeCell ref="F22:H22"/>
    <mergeCell ref="C14:E14"/>
    <mergeCell ref="F14:H14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phoneticPr fontId="11" type="noConversion"/>
  <conditionalFormatting sqref="B19">
    <cfRule type="cellIs" dxfId="1" priority="1" operator="equal">
      <formula>"NO"</formula>
    </cfRule>
    <cfRule type="cellIs" dxfId="0" priority="2" operator="equal">
      <formula>"SI"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D88E1-D3C7-49E9-A248-E4560AE2BBDC}">
  <dimension ref="A1:S27"/>
  <sheetViews>
    <sheetView topLeftCell="A5" workbookViewId="0">
      <selection activeCell="P27" sqref="P27"/>
    </sheetView>
  </sheetViews>
  <sheetFormatPr defaultColWidth="11.44140625" defaultRowHeight="14.4" x14ac:dyDescent="0.3"/>
  <cols>
    <col min="19" max="19" width="11.6640625" customWidth="1"/>
  </cols>
  <sheetData>
    <row r="1" spans="1:19" x14ac:dyDescent="0.3">
      <c r="A1" s="1"/>
      <c r="B1" s="2" t="s">
        <v>0</v>
      </c>
      <c r="C1" s="3" t="s">
        <v>1</v>
      </c>
      <c r="D1" s="4"/>
      <c r="E1" s="4"/>
      <c r="F1" s="5">
        <v>12</v>
      </c>
      <c r="G1" s="5">
        <v>8</v>
      </c>
      <c r="H1" s="5">
        <v>2026</v>
      </c>
      <c r="I1" s="6"/>
    </row>
    <row r="2" spans="1:19" x14ac:dyDescent="0.3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" thickBot="1" x14ac:dyDescent="0.35">
      <c r="A3" s="1"/>
      <c r="B3" s="1"/>
      <c r="C3" s="8"/>
      <c r="D3" s="8"/>
      <c r="E3" s="8"/>
      <c r="F3" s="1"/>
      <c r="G3" s="8"/>
      <c r="H3" s="8"/>
      <c r="I3" s="8"/>
    </row>
    <row r="4" spans="1:19" ht="21.6" thickBot="1" x14ac:dyDescent="0.35">
      <c r="A4" s="9"/>
      <c r="B4" s="157" t="s">
        <v>5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9"/>
    </row>
    <row r="5" spans="1:19" ht="26.4" x14ac:dyDescent="0.3">
      <c r="A5" s="1"/>
      <c r="B5" s="54" t="s">
        <v>6</v>
      </c>
      <c r="C5" s="169" t="s">
        <v>7</v>
      </c>
      <c r="D5" s="170"/>
      <c r="E5" s="171"/>
      <c r="F5" s="169" t="s">
        <v>8</v>
      </c>
      <c r="G5" s="170"/>
      <c r="H5" s="170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 x14ac:dyDescent="0.3">
      <c r="A6" s="45">
        <v>1</v>
      </c>
      <c r="B6" s="45" t="s">
        <v>147</v>
      </c>
      <c r="C6" s="110" t="s">
        <v>148</v>
      </c>
      <c r="D6" s="110"/>
      <c r="E6" s="110"/>
      <c r="F6" s="108" t="s">
        <v>19</v>
      </c>
      <c r="G6" s="108"/>
      <c r="H6" s="108"/>
      <c r="I6" s="44" t="s">
        <v>166</v>
      </c>
      <c r="J6" s="44" t="s">
        <v>20</v>
      </c>
      <c r="K6" s="44" t="s">
        <v>21</v>
      </c>
      <c r="L6" s="61" t="s">
        <v>146</v>
      </c>
      <c r="M6" s="69"/>
      <c r="N6" s="69" t="s">
        <v>149</v>
      </c>
      <c r="O6" s="69" t="s">
        <v>149</v>
      </c>
      <c r="P6" s="73"/>
    </row>
    <row r="7" spans="1:19" x14ac:dyDescent="0.3">
      <c r="A7" s="45">
        <v>2</v>
      </c>
      <c r="B7" s="45" t="s">
        <v>150</v>
      </c>
      <c r="C7" s="110" t="s">
        <v>151</v>
      </c>
      <c r="D7" s="110"/>
      <c r="E7" s="110"/>
      <c r="F7" s="108" t="s">
        <v>26</v>
      </c>
      <c r="G7" s="108"/>
      <c r="H7" s="108"/>
      <c r="I7" s="44" t="s">
        <v>166</v>
      </c>
      <c r="J7" s="44" t="s">
        <v>20</v>
      </c>
      <c r="K7" s="44" t="s">
        <v>21</v>
      </c>
      <c r="L7" s="61" t="s">
        <v>146</v>
      </c>
      <c r="M7" s="69"/>
      <c r="N7" s="69" t="s">
        <v>149</v>
      </c>
      <c r="O7" s="69" t="s">
        <v>149</v>
      </c>
      <c r="P7" s="74"/>
    </row>
    <row r="8" spans="1:19" x14ac:dyDescent="0.3">
      <c r="A8" s="45">
        <v>3</v>
      </c>
      <c r="B8" s="45" t="s">
        <v>152</v>
      </c>
      <c r="C8" s="110" t="s">
        <v>153</v>
      </c>
      <c r="D8" s="110"/>
      <c r="E8" s="110"/>
      <c r="F8" s="108" t="s">
        <v>29</v>
      </c>
      <c r="G8" s="108"/>
      <c r="H8" s="108"/>
      <c r="I8" s="44" t="s">
        <v>166</v>
      </c>
      <c r="J8" s="44" t="s">
        <v>20</v>
      </c>
      <c r="K8" s="44" t="s">
        <v>21</v>
      </c>
      <c r="L8" s="61" t="s">
        <v>146</v>
      </c>
      <c r="M8" s="69"/>
      <c r="N8" s="69" t="s">
        <v>149</v>
      </c>
      <c r="O8" s="69" t="s">
        <v>149</v>
      </c>
      <c r="P8" s="74"/>
    </row>
    <row r="9" spans="1:19" x14ac:dyDescent="0.3">
      <c r="A9" s="45">
        <v>4</v>
      </c>
      <c r="B9" s="51" t="s">
        <v>154</v>
      </c>
      <c r="C9" s="109" t="s">
        <v>155</v>
      </c>
      <c r="D9" s="109"/>
      <c r="E9" s="109"/>
      <c r="F9" s="108" t="s">
        <v>44</v>
      </c>
      <c r="G9" s="108"/>
      <c r="H9" s="108"/>
      <c r="I9" s="44" t="s">
        <v>166</v>
      </c>
      <c r="J9" s="44" t="s">
        <v>20</v>
      </c>
      <c r="K9" s="44" t="s">
        <v>21</v>
      </c>
      <c r="L9" s="61" t="s">
        <v>146</v>
      </c>
      <c r="M9" s="69"/>
      <c r="N9" s="69" t="s">
        <v>149</v>
      </c>
      <c r="O9" s="69" t="s">
        <v>149</v>
      </c>
      <c r="P9" s="74"/>
    </row>
    <row r="10" spans="1:19" x14ac:dyDescent="0.3">
      <c r="A10" s="45">
        <v>5</v>
      </c>
      <c r="B10" s="31" t="s">
        <v>156</v>
      </c>
      <c r="C10" s="107" t="s">
        <v>57</v>
      </c>
      <c r="D10" s="107"/>
      <c r="E10" s="107"/>
      <c r="F10" s="146" t="s">
        <v>58</v>
      </c>
      <c r="G10" s="147"/>
      <c r="H10" s="148"/>
      <c r="I10" s="18" t="s">
        <v>166</v>
      </c>
      <c r="J10" s="18" t="s">
        <v>20</v>
      </c>
      <c r="K10" s="17" t="s">
        <v>21</v>
      </c>
      <c r="L10" s="61" t="s">
        <v>146</v>
      </c>
      <c r="M10" s="20"/>
      <c r="N10" s="69" t="s">
        <v>149</v>
      </c>
      <c r="O10" s="69" t="s">
        <v>149</v>
      </c>
      <c r="P10" s="25"/>
    </row>
    <row r="11" spans="1:19" x14ac:dyDescent="0.3">
      <c r="A11" s="45">
        <v>6</v>
      </c>
      <c r="B11" s="45" t="s">
        <v>88</v>
      </c>
      <c r="C11" s="110" t="s">
        <v>89</v>
      </c>
      <c r="D11" s="110"/>
      <c r="E11" s="110"/>
      <c r="F11" s="108" t="s">
        <v>90</v>
      </c>
      <c r="G11" s="108"/>
      <c r="H11" s="108"/>
      <c r="I11" s="44" t="s">
        <v>166</v>
      </c>
      <c r="J11" s="44" t="s">
        <v>20</v>
      </c>
      <c r="K11" s="44" t="s">
        <v>21</v>
      </c>
      <c r="L11" s="61" t="s">
        <v>146</v>
      </c>
      <c r="M11" s="69"/>
      <c r="N11" s="69" t="s">
        <v>157</v>
      </c>
      <c r="O11" s="69" t="s">
        <v>157</v>
      </c>
      <c r="P11" s="74"/>
    </row>
    <row r="12" spans="1:19" x14ac:dyDescent="0.3">
      <c r="A12" s="45">
        <v>7</v>
      </c>
      <c r="B12" s="48" t="s">
        <v>98</v>
      </c>
      <c r="C12" s="110" t="s">
        <v>99</v>
      </c>
      <c r="D12" s="110"/>
      <c r="E12" s="110"/>
      <c r="F12" s="174" t="s">
        <v>36</v>
      </c>
      <c r="G12" s="174"/>
      <c r="H12" s="174"/>
      <c r="I12" s="44" t="s">
        <v>166</v>
      </c>
      <c r="J12" s="44" t="s">
        <v>20</v>
      </c>
      <c r="K12" s="44" t="s">
        <v>21</v>
      </c>
      <c r="L12" s="61" t="s">
        <v>146</v>
      </c>
      <c r="M12" s="69"/>
      <c r="N12" s="69" t="s">
        <v>149</v>
      </c>
      <c r="O12" s="69" t="s">
        <v>149</v>
      </c>
      <c r="P12" s="75"/>
    </row>
    <row r="13" spans="1:19" x14ac:dyDescent="0.3">
      <c r="A13" s="45">
        <v>8</v>
      </c>
      <c r="B13" s="48" t="s">
        <v>100</v>
      </c>
      <c r="C13" s="110" t="s">
        <v>101</v>
      </c>
      <c r="D13" s="110"/>
      <c r="E13" s="110"/>
      <c r="F13" s="174" t="s">
        <v>36</v>
      </c>
      <c r="G13" s="174"/>
      <c r="H13" s="174"/>
      <c r="I13" s="44" t="s">
        <v>166</v>
      </c>
      <c r="J13" s="44" t="s">
        <v>20</v>
      </c>
      <c r="K13" s="44" t="s">
        <v>21</v>
      </c>
      <c r="L13" s="61" t="s">
        <v>146</v>
      </c>
      <c r="M13" s="69"/>
      <c r="N13" s="69" t="s">
        <v>149</v>
      </c>
      <c r="O13" s="69" t="s">
        <v>149</v>
      </c>
      <c r="P13" s="75"/>
      <c r="R13" t="s">
        <v>130</v>
      </c>
      <c r="S13" t="s">
        <v>131</v>
      </c>
    </row>
    <row r="14" spans="1:19" x14ac:dyDescent="0.3">
      <c r="A14" s="45">
        <v>9</v>
      </c>
      <c r="B14" s="51" t="s">
        <v>102</v>
      </c>
      <c r="C14" s="110" t="s">
        <v>103</v>
      </c>
      <c r="D14" s="110"/>
      <c r="E14" s="110"/>
      <c r="F14" s="174" t="s">
        <v>36</v>
      </c>
      <c r="G14" s="174"/>
      <c r="H14" s="174"/>
      <c r="I14" s="44" t="s">
        <v>166</v>
      </c>
      <c r="J14" s="44" t="s">
        <v>20</v>
      </c>
      <c r="K14" s="44" t="s">
        <v>21</v>
      </c>
      <c r="L14" s="61" t="s">
        <v>146</v>
      </c>
      <c r="M14" s="69"/>
      <c r="N14" s="69" t="s">
        <v>149</v>
      </c>
      <c r="O14" s="69" t="s">
        <v>149</v>
      </c>
      <c r="P14" s="75"/>
      <c r="R14" t="s">
        <v>132</v>
      </c>
      <c r="S14">
        <v>14</v>
      </c>
    </row>
    <row r="15" spans="1:19" x14ac:dyDescent="0.3">
      <c r="A15" s="45">
        <v>10</v>
      </c>
      <c r="B15" s="51" t="s">
        <v>104</v>
      </c>
      <c r="C15" s="107" t="s">
        <v>105</v>
      </c>
      <c r="D15" s="107"/>
      <c r="E15" s="107"/>
      <c r="F15" s="109" t="s">
        <v>41</v>
      </c>
      <c r="G15" s="109"/>
      <c r="H15" s="109"/>
      <c r="I15" s="44" t="s">
        <v>166</v>
      </c>
      <c r="J15" s="44" t="s">
        <v>20</v>
      </c>
      <c r="K15" s="44" t="s">
        <v>21</v>
      </c>
      <c r="L15" s="61" t="s">
        <v>146</v>
      </c>
      <c r="M15" s="69"/>
      <c r="N15" s="69" t="s">
        <v>157</v>
      </c>
      <c r="O15" s="69" t="s">
        <v>149</v>
      </c>
      <c r="P15" s="74"/>
      <c r="R15" t="s">
        <v>133</v>
      </c>
      <c r="S15">
        <v>7</v>
      </c>
    </row>
    <row r="16" spans="1:19" x14ac:dyDescent="0.3">
      <c r="A16" s="45">
        <v>11</v>
      </c>
      <c r="B16" s="48" t="s">
        <v>106</v>
      </c>
      <c r="C16" s="110" t="s">
        <v>107</v>
      </c>
      <c r="D16" s="110"/>
      <c r="E16" s="110"/>
      <c r="F16" s="174" t="s">
        <v>47</v>
      </c>
      <c r="G16" s="174"/>
      <c r="H16" s="174"/>
      <c r="I16" s="44" t="s">
        <v>166</v>
      </c>
      <c r="J16" s="44" t="s">
        <v>20</v>
      </c>
      <c r="K16" s="44" t="s">
        <v>21</v>
      </c>
      <c r="L16" s="61" t="s">
        <v>146</v>
      </c>
      <c r="M16" s="69"/>
      <c r="N16" s="69" t="s">
        <v>149</v>
      </c>
      <c r="O16" s="69" t="s">
        <v>149</v>
      </c>
      <c r="P16" s="74"/>
      <c r="R16" t="s">
        <v>134</v>
      </c>
      <c r="S16">
        <v>21</v>
      </c>
    </row>
    <row r="17" spans="1:19" x14ac:dyDescent="0.3">
      <c r="A17" s="45">
        <v>12</v>
      </c>
      <c r="B17" s="48" t="s">
        <v>108</v>
      </c>
      <c r="C17" s="110" t="s">
        <v>109</v>
      </c>
      <c r="D17" s="110"/>
      <c r="E17" s="110"/>
      <c r="F17" s="174" t="s">
        <v>47</v>
      </c>
      <c r="G17" s="174"/>
      <c r="H17" s="174"/>
      <c r="I17" s="44" t="s">
        <v>166</v>
      </c>
      <c r="J17" s="44" t="s">
        <v>20</v>
      </c>
      <c r="K17" s="44" t="s">
        <v>21</v>
      </c>
      <c r="L17" s="61" t="s">
        <v>146</v>
      </c>
      <c r="M17" s="69"/>
      <c r="N17" s="69" t="s">
        <v>149</v>
      </c>
      <c r="O17" s="69" t="s">
        <v>149</v>
      </c>
      <c r="P17" s="74"/>
    </row>
    <row r="18" spans="1:19" ht="15" thickBot="1" x14ac:dyDescent="0.35">
      <c r="A18" s="45">
        <v>13</v>
      </c>
      <c r="B18" s="51" t="s">
        <v>110</v>
      </c>
      <c r="C18" s="107" t="s">
        <v>111</v>
      </c>
      <c r="D18" s="107"/>
      <c r="E18" s="107"/>
      <c r="F18" s="109" t="s">
        <v>82</v>
      </c>
      <c r="G18" s="109"/>
      <c r="H18" s="109"/>
      <c r="I18" s="44" t="s">
        <v>166</v>
      </c>
      <c r="J18" s="44" t="s">
        <v>20</v>
      </c>
      <c r="K18" s="44" t="s">
        <v>21</v>
      </c>
      <c r="L18" s="61" t="s">
        <v>146</v>
      </c>
      <c r="M18" s="69"/>
      <c r="N18" s="69" t="s">
        <v>149</v>
      </c>
      <c r="O18" s="69" t="s">
        <v>149</v>
      </c>
      <c r="P18" s="74"/>
      <c r="R18" t="s">
        <v>135</v>
      </c>
      <c r="S18" t="s">
        <v>131</v>
      </c>
    </row>
    <row r="19" spans="1:19" x14ac:dyDescent="0.3">
      <c r="A19" s="45">
        <v>14</v>
      </c>
      <c r="B19" s="76" t="s">
        <v>136</v>
      </c>
      <c r="C19" s="107" t="s">
        <v>137</v>
      </c>
      <c r="D19" s="107"/>
      <c r="E19" s="107"/>
      <c r="F19" s="108" t="s">
        <v>64</v>
      </c>
      <c r="G19" s="108"/>
      <c r="H19" s="108"/>
      <c r="I19" s="44" t="s">
        <v>166</v>
      </c>
      <c r="J19" s="44" t="s">
        <v>20</v>
      </c>
      <c r="K19" s="44" t="s">
        <v>21</v>
      </c>
      <c r="L19" s="61" t="s">
        <v>146</v>
      </c>
      <c r="M19" s="69"/>
      <c r="N19" s="69" t="s">
        <v>149</v>
      </c>
      <c r="O19" s="69" t="s">
        <v>149</v>
      </c>
      <c r="P19" s="74"/>
      <c r="R19" t="s">
        <v>132</v>
      </c>
      <c r="S19">
        <v>6</v>
      </c>
    </row>
    <row r="20" spans="1:19" x14ac:dyDescent="0.3">
      <c r="A20" s="183" t="s">
        <v>67</v>
      </c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5"/>
      <c r="R20" t="s">
        <v>133</v>
      </c>
      <c r="S20">
        <v>4</v>
      </c>
    </row>
    <row r="21" spans="1:19" x14ac:dyDescent="0.3">
      <c r="A21" s="45">
        <v>15</v>
      </c>
      <c r="B21" s="51" t="s">
        <v>112</v>
      </c>
      <c r="C21" s="107" t="s">
        <v>113</v>
      </c>
      <c r="D21" s="107"/>
      <c r="E21" s="107"/>
      <c r="F21" s="109" t="s">
        <v>33</v>
      </c>
      <c r="G21" s="109"/>
      <c r="H21" s="109"/>
      <c r="I21" s="44" t="s">
        <v>166</v>
      </c>
      <c r="J21" s="44" t="s">
        <v>20</v>
      </c>
      <c r="K21" s="44" t="s">
        <v>21</v>
      </c>
      <c r="L21" s="61" t="s">
        <v>146</v>
      </c>
      <c r="M21" s="69"/>
      <c r="N21" s="69" t="s">
        <v>149</v>
      </c>
      <c r="O21" s="69" t="s">
        <v>149</v>
      </c>
      <c r="P21" s="74"/>
      <c r="R21" t="s">
        <v>134</v>
      </c>
      <c r="S21">
        <v>10</v>
      </c>
    </row>
    <row r="22" spans="1:19" x14ac:dyDescent="0.3">
      <c r="A22" s="45">
        <v>16</v>
      </c>
      <c r="B22" s="51" t="s">
        <v>115</v>
      </c>
      <c r="C22" s="107" t="s">
        <v>116</v>
      </c>
      <c r="D22" s="107"/>
      <c r="E22" s="107"/>
      <c r="F22" s="109" t="s">
        <v>36</v>
      </c>
      <c r="G22" s="109"/>
      <c r="H22" s="109"/>
      <c r="I22" s="44" t="s">
        <v>166</v>
      </c>
      <c r="J22" s="44" t="s">
        <v>20</v>
      </c>
      <c r="K22" s="44" t="s">
        <v>21</v>
      </c>
      <c r="L22" s="61" t="s">
        <v>146</v>
      </c>
      <c r="M22" s="69"/>
      <c r="N22" s="69" t="s">
        <v>149</v>
      </c>
      <c r="O22" s="69" t="s">
        <v>149</v>
      </c>
      <c r="P22" s="74"/>
    </row>
    <row r="23" spans="1:19" x14ac:dyDescent="0.3">
      <c r="A23" s="45">
        <v>17</v>
      </c>
      <c r="B23" s="28" t="s">
        <v>124</v>
      </c>
      <c r="C23" s="188" t="s">
        <v>125</v>
      </c>
      <c r="D23" s="189"/>
      <c r="E23" s="190"/>
      <c r="F23" s="175" t="s">
        <v>36</v>
      </c>
      <c r="G23" s="176"/>
      <c r="H23" s="177"/>
      <c r="I23" s="44" t="s">
        <v>166</v>
      </c>
      <c r="J23" s="44" t="s">
        <v>20</v>
      </c>
      <c r="K23" s="44" t="s">
        <v>21</v>
      </c>
      <c r="L23" s="61" t="s">
        <v>146</v>
      </c>
      <c r="M23" s="69"/>
      <c r="N23" s="69" t="s">
        <v>149</v>
      </c>
      <c r="O23" s="69" t="s">
        <v>149</v>
      </c>
      <c r="P23" s="74"/>
    </row>
    <row r="24" spans="1:19" x14ac:dyDescent="0.3">
      <c r="A24" s="45">
        <v>18</v>
      </c>
      <c r="B24" s="67" t="s">
        <v>119</v>
      </c>
      <c r="C24" s="107" t="s">
        <v>120</v>
      </c>
      <c r="D24" s="107"/>
      <c r="E24" s="107"/>
      <c r="F24" s="109" t="s">
        <v>82</v>
      </c>
      <c r="G24" s="109"/>
      <c r="H24" s="109"/>
      <c r="I24" s="44" t="s">
        <v>166</v>
      </c>
      <c r="J24" s="44" t="s">
        <v>20</v>
      </c>
      <c r="K24" s="44" t="s">
        <v>21</v>
      </c>
      <c r="L24" s="61" t="s">
        <v>146</v>
      </c>
      <c r="M24" s="69"/>
      <c r="N24" s="69" t="s">
        <v>149</v>
      </c>
      <c r="O24" s="69" t="s">
        <v>149</v>
      </c>
      <c r="P24" s="74"/>
    </row>
    <row r="25" spans="1:19" x14ac:dyDescent="0.3">
      <c r="A25" s="45">
        <v>19</v>
      </c>
      <c r="B25" s="48" t="s">
        <v>121</v>
      </c>
      <c r="C25" s="110" t="s">
        <v>122</v>
      </c>
      <c r="D25" s="110"/>
      <c r="E25" s="110"/>
      <c r="F25" s="108" t="s">
        <v>47</v>
      </c>
      <c r="G25" s="108"/>
      <c r="H25" s="108"/>
      <c r="I25" s="44" t="s">
        <v>166</v>
      </c>
      <c r="J25" s="44" t="s">
        <v>20</v>
      </c>
      <c r="K25" s="44" t="s">
        <v>21</v>
      </c>
      <c r="L25" s="61" t="s">
        <v>146</v>
      </c>
      <c r="M25" s="69"/>
      <c r="N25" s="69" t="s">
        <v>149</v>
      </c>
      <c r="O25" s="69" t="s">
        <v>149</v>
      </c>
      <c r="P25" s="74"/>
    </row>
    <row r="26" spans="1:19" ht="15" thickBot="1" x14ac:dyDescent="0.35">
      <c r="A26" s="45">
        <v>20</v>
      </c>
      <c r="B26" s="77" t="s">
        <v>138</v>
      </c>
      <c r="C26" s="163" t="s">
        <v>128</v>
      </c>
      <c r="D26" s="164"/>
      <c r="E26" s="165"/>
      <c r="F26" s="178" t="s">
        <v>139</v>
      </c>
      <c r="G26" s="179"/>
      <c r="H26" s="180"/>
      <c r="I26" s="44" t="s">
        <v>166</v>
      </c>
      <c r="J26" s="44" t="s">
        <v>20</v>
      </c>
      <c r="K26" s="44" t="s">
        <v>21</v>
      </c>
      <c r="L26" s="61" t="s">
        <v>146</v>
      </c>
      <c r="M26" s="69"/>
      <c r="N26" s="69" t="s">
        <v>149</v>
      </c>
      <c r="O26" s="69" t="s">
        <v>149</v>
      </c>
      <c r="P26" s="74"/>
    </row>
    <row r="27" spans="1:19" x14ac:dyDescent="0.3">
      <c r="A27" s="45">
        <v>21</v>
      </c>
      <c r="B27" s="72" t="s">
        <v>140</v>
      </c>
      <c r="C27" s="107" t="s">
        <v>141</v>
      </c>
      <c r="D27" s="107"/>
      <c r="E27" s="107"/>
      <c r="F27" s="108" t="s">
        <v>64</v>
      </c>
      <c r="G27" s="108"/>
      <c r="H27" s="108"/>
      <c r="I27" s="44" t="s">
        <v>166</v>
      </c>
      <c r="J27" s="44" t="s">
        <v>20</v>
      </c>
      <c r="K27" s="44" t="s">
        <v>21</v>
      </c>
      <c r="L27" s="61" t="s">
        <v>146</v>
      </c>
      <c r="M27" s="69"/>
      <c r="N27" s="69" t="s">
        <v>149</v>
      </c>
      <c r="O27" s="69" t="s">
        <v>149</v>
      </c>
      <c r="P27" s="74"/>
    </row>
  </sheetData>
  <mergeCells count="46">
    <mergeCell ref="C26:E26"/>
    <mergeCell ref="F26:H26"/>
    <mergeCell ref="C27:E27"/>
    <mergeCell ref="F27:H27"/>
    <mergeCell ref="C23:E23"/>
    <mergeCell ref="F23:H23"/>
    <mergeCell ref="C24:E24"/>
    <mergeCell ref="F24:H24"/>
    <mergeCell ref="C25:E25"/>
    <mergeCell ref="F25:H25"/>
    <mergeCell ref="C22:E22"/>
    <mergeCell ref="F22:H22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14:E14"/>
    <mergeCell ref="F14:H14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F9270-C6F6-4AFF-B95A-4A6E6DBDDED2}">
  <dimension ref="A1:S27"/>
  <sheetViews>
    <sheetView topLeftCell="A6" workbookViewId="0">
      <selection activeCell="N21" sqref="N21:O26"/>
    </sheetView>
  </sheetViews>
  <sheetFormatPr defaultColWidth="11.44140625" defaultRowHeight="14.4" x14ac:dyDescent="0.3"/>
  <cols>
    <col min="19" max="19" width="11.6640625" customWidth="1"/>
  </cols>
  <sheetData>
    <row r="1" spans="1:19" x14ac:dyDescent="0.3">
      <c r="A1" s="1"/>
      <c r="B1" s="2" t="s">
        <v>0</v>
      </c>
      <c r="C1" s="3" t="s">
        <v>1</v>
      </c>
      <c r="D1" s="4"/>
      <c r="E1" s="4"/>
      <c r="F1" s="5">
        <v>13</v>
      </c>
      <c r="G1" s="5">
        <v>8</v>
      </c>
      <c r="H1" s="5">
        <v>2026</v>
      </c>
      <c r="I1" s="6"/>
    </row>
    <row r="2" spans="1:19" x14ac:dyDescent="0.3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" thickBot="1" x14ac:dyDescent="0.35">
      <c r="A3" s="1"/>
      <c r="B3" s="1"/>
      <c r="C3" s="8"/>
      <c r="D3" s="8"/>
      <c r="E3" s="8"/>
      <c r="F3" s="1"/>
      <c r="G3" s="8"/>
      <c r="H3" s="8"/>
      <c r="I3" s="8"/>
    </row>
    <row r="4" spans="1:19" ht="21.6" thickBot="1" x14ac:dyDescent="0.35">
      <c r="A4" s="9"/>
      <c r="B4" s="157" t="s">
        <v>5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9"/>
    </row>
    <row r="5" spans="1:19" ht="26.4" x14ac:dyDescent="0.3">
      <c r="A5" s="1"/>
      <c r="B5" s="54" t="s">
        <v>6</v>
      </c>
      <c r="C5" s="169" t="s">
        <v>7</v>
      </c>
      <c r="D5" s="170"/>
      <c r="E5" s="171"/>
      <c r="F5" s="169" t="s">
        <v>8</v>
      </c>
      <c r="G5" s="170"/>
      <c r="H5" s="170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 x14ac:dyDescent="0.3">
      <c r="A6" s="45">
        <v>1</v>
      </c>
      <c r="B6" s="45" t="s">
        <v>147</v>
      </c>
      <c r="C6" s="110" t="s">
        <v>148</v>
      </c>
      <c r="D6" s="110"/>
      <c r="E6" s="110"/>
      <c r="F6" s="108" t="s">
        <v>19</v>
      </c>
      <c r="G6" s="108"/>
      <c r="H6" s="108"/>
      <c r="I6" s="44" t="s">
        <v>166</v>
      </c>
      <c r="J6" s="44" t="s">
        <v>20</v>
      </c>
      <c r="K6" s="44" t="s">
        <v>21</v>
      </c>
      <c r="L6" s="61" t="s">
        <v>146</v>
      </c>
      <c r="M6" s="69"/>
      <c r="N6" s="69" t="s">
        <v>149</v>
      </c>
      <c r="O6" s="69" t="s">
        <v>157</v>
      </c>
      <c r="P6" s="73"/>
    </row>
    <row r="7" spans="1:19" x14ac:dyDescent="0.3">
      <c r="A7" s="45">
        <v>2</v>
      </c>
      <c r="B7" s="45" t="s">
        <v>150</v>
      </c>
      <c r="C7" s="110" t="s">
        <v>151</v>
      </c>
      <c r="D7" s="110"/>
      <c r="E7" s="110"/>
      <c r="F7" s="108" t="s">
        <v>26</v>
      </c>
      <c r="G7" s="108"/>
      <c r="H7" s="108"/>
      <c r="I7" s="44" t="s">
        <v>166</v>
      </c>
      <c r="J7" s="44" t="s">
        <v>20</v>
      </c>
      <c r="K7" s="44" t="s">
        <v>21</v>
      </c>
      <c r="L7" s="61" t="s">
        <v>146</v>
      </c>
      <c r="M7" s="69"/>
      <c r="N7" s="69" t="s">
        <v>149</v>
      </c>
      <c r="O7" s="69" t="s">
        <v>149</v>
      </c>
      <c r="P7" s="74"/>
    </row>
    <row r="8" spans="1:19" x14ac:dyDescent="0.3">
      <c r="A8" s="45">
        <v>3</v>
      </c>
      <c r="B8" s="45" t="s">
        <v>152</v>
      </c>
      <c r="C8" s="110" t="s">
        <v>153</v>
      </c>
      <c r="D8" s="110"/>
      <c r="E8" s="110"/>
      <c r="F8" s="108" t="s">
        <v>29</v>
      </c>
      <c r="G8" s="108"/>
      <c r="H8" s="108"/>
      <c r="I8" s="44" t="s">
        <v>166</v>
      </c>
      <c r="J8" s="44" t="s">
        <v>20</v>
      </c>
      <c r="K8" s="44" t="s">
        <v>21</v>
      </c>
      <c r="L8" s="61" t="s">
        <v>146</v>
      </c>
      <c r="M8" s="69"/>
      <c r="N8" s="69" t="s">
        <v>149</v>
      </c>
      <c r="O8" s="69" t="s">
        <v>157</v>
      </c>
      <c r="P8" s="74"/>
    </row>
    <row r="9" spans="1:19" x14ac:dyDescent="0.3">
      <c r="A9" s="45">
        <v>4</v>
      </c>
      <c r="B9" s="51" t="s">
        <v>154</v>
      </c>
      <c r="C9" s="109" t="s">
        <v>155</v>
      </c>
      <c r="D9" s="109"/>
      <c r="E9" s="109"/>
      <c r="F9" s="108" t="s">
        <v>44</v>
      </c>
      <c r="G9" s="108"/>
      <c r="H9" s="108"/>
      <c r="I9" s="44" t="s">
        <v>166</v>
      </c>
      <c r="J9" s="44" t="s">
        <v>20</v>
      </c>
      <c r="K9" s="44" t="s">
        <v>21</v>
      </c>
      <c r="L9" s="61" t="s">
        <v>146</v>
      </c>
      <c r="M9" s="69"/>
      <c r="N9" s="69" t="s">
        <v>149</v>
      </c>
      <c r="O9" s="69" t="s">
        <v>149</v>
      </c>
      <c r="P9" s="74"/>
    </row>
    <row r="10" spans="1:19" x14ac:dyDescent="0.3">
      <c r="A10" s="45">
        <v>5</v>
      </c>
      <c r="B10" s="31" t="s">
        <v>156</v>
      </c>
      <c r="C10" s="107" t="s">
        <v>57</v>
      </c>
      <c r="D10" s="107"/>
      <c r="E10" s="107"/>
      <c r="F10" s="146" t="s">
        <v>58</v>
      </c>
      <c r="G10" s="147"/>
      <c r="H10" s="148"/>
      <c r="I10" s="18" t="s">
        <v>166</v>
      </c>
      <c r="J10" s="18" t="s">
        <v>20</v>
      </c>
      <c r="K10" s="17" t="s">
        <v>21</v>
      </c>
      <c r="L10" s="61" t="s">
        <v>146</v>
      </c>
      <c r="M10" s="20"/>
      <c r="N10" s="69" t="s">
        <v>149</v>
      </c>
      <c r="O10" s="69" t="s">
        <v>149</v>
      </c>
      <c r="P10" s="25"/>
    </row>
    <row r="11" spans="1:19" x14ac:dyDescent="0.3">
      <c r="A11" s="45">
        <v>6</v>
      </c>
      <c r="B11" s="45" t="s">
        <v>88</v>
      </c>
      <c r="C11" s="110" t="s">
        <v>89</v>
      </c>
      <c r="D11" s="110"/>
      <c r="E11" s="110"/>
      <c r="F11" s="108" t="s">
        <v>90</v>
      </c>
      <c r="G11" s="108"/>
      <c r="H11" s="108"/>
      <c r="I11" s="44" t="s">
        <v>166</v>
      </c>
      <c r="J11" s="44" t="s">
        <v>20</v>
      </c>
      <c r="K11" s="44" t="s">
        <v>21</v>
      </c>
      <c r="L11" s="61" t="s">
        <v>146</v>
      </c>
      <c r="M11" s="69"/>
      <c r="N11" s="69" t="s">
        <v>149</v>
      </c>
      <c r="O11" s="69" t="s">
        <v>157</v>
      </c>
      <c r="P11" s="74"/>
    </row>
    <row r="12" spans="1:19" x14ac:dyDescent="0.3">
      <c r="A12" s="45">
        <v>7</v>
      </c>
      <c r="B12" s="48" t="s">
        <v>98</v>
      </c>
      <c r="C12" s="110" t="s">
        <v>99</v>
      </c>
      <c r="D12" s="110"/>
      <c r="E12" s="110"/>
      <c r="F12" s="174" t="s">
        <v>36</v>
      </c>
      <c r="G12" s="174"/>
      <c r="H12" s="174"/>
      <c r="I12" s="44" t="s">
        <v>166</v>
      </c>
      <c r="J12" s="44" t="s">
        <v>20</v>
      </c>
      <c r="K12" s="44" t="s">
        <v>21</v>
      </c>
      <c r="L12" s="61" t="s">
        <v>146</v>
      </c>
      <c r="M12" s="69"/>
      <c r="N12" s="69" t="s">
        <v>149</v>
      </c>
      <c r="O12" s="69" t="s">
        <v>149</v>
      </c>
      <c r="P12" s="75"/>
    </row>
    <row r="13" spans="1:19" x14ac:dyDescent="0.3">
      <c r="A13" s="45">
        <v>8</v>
      </c>
      <c r="B13" s="48" t="s">
        <v>100</v>
      </c>
      <c r="C13" s="110" t="s">
        <v>101</v>
      </c>
      <c r="D13" s="110"/>
      <c r="E13" s="110"/>
      <c r="F13" s="174" t="s">
        <v>36</v>
      </c>
      <c r="G13" s="174"/>
      <c r="H13" s="174"/>
      <c r="I13" s="44" t="s">
        <v>166</v>
      </c>
      <c r="J13" s="44" t="s">
        <v>20</v>
      </c>
      <c r="K13" s="44" t="s">
        <v>21</v>
      </c>
      <c r="L13" s="61" t="s">
        <v>146</v>
      </c>
      <c r="M13" s="69"/>
      <c r="N13" s="69" t="s">
        <v>149</v>
      </c>
      <c r="O13" s="69" t="s">
        <v>157</v>
      </c>
      <c r="P13" s="75"/>
      <c r="R13" t="s">
        <v>130</v>
      </c>
      <c r="S13" t="s">
        <v>131</v>
      </c>
    </row>
    <row r="14" spans="1:19" x14ac:dyDescent="0.3">
      <c r="A14" s="45">
        <v>9</v>
      </c>
      <c r="B14" s="51" t="s">
        <v>102</v>
      </c>
      <c r="C14" s="110" t="s">
        <v>103</v>
      </c>
      <c r="D14" s="110"/>
      <c r="E14" s="110"/>
      <c r="F14" s="174" t="s">
        <v>36</v>
      </c>
      <c r="G14" s="174"/>
      <c r="H14" s="174"/>
      <c r="I14" s="44" t="s">
        <v>166</v>
      </c>
      <c r="J14" s="44" t="s">
        <v>20</v>
      </c>
      <c r="K14" s="44" t="s">
        <v>21</v>
      </c>
      <c r="L14" s="61" t="s">
        <v>146</v>
      </c>
      <c r="M14" s="69"/>
      <c r="N14" s="69" t="s">
        <v>149</v>
      </c>
      <c r="O14" s="69" t="s">
        <v>149</v>
      </c>
      <c r="P14" s="75"/>
      <c r="R14" t="s">
        <v>132</v>
      </c>
      <c r="S14">
        <v>14</v>
      </c>
    </row>
    <row r="15" spans="1:19" x14ac:dyDescent="0.3">
      <c r="A15" s="45">
        <v>10</v>
      </c>
      <c r="B15" s="51" t="s">
        <v>104</v>
      </c>
      <c r="C15" s="107" t="s">
        <v>105</v>
      </c>
      <c r="D15" s="107"/>
      <c r="E15" s="107"/>
      <c r="F15" s="109" t="s">
        <v>41</v>
      </c>
      <c r="G15" s="109"/>
      <c r="H15" s="109"/>
      <c r="I15" s="44" t="s">
        <v>166</v>
      </c>
      <c r="J15" s="44" t="s">
        <v>20</v>
      </c>
      <c r="K15" s="44" t="s">
        <v>21</v>
      </c>
      <c r="L15" s="61" t="s">
        <v>146</v>
      </c>
      <c r="M15" s="69"/>
      <c r="N15" s="69" t="s">
        <v>157</v>
      </c>
      <c r="O15" s="69" t="s">
        <v>157</v>
      </c>
      <c r="P15" s="74"/>
      <c r="R15" t="s">
        <v>133</v>
      </c>
      <c r="S15">
        <v>7</v>
      </c>
    </row>
    <row r="16" spans="1:19" x14ac:dyDescent="0.3">
      <c r="A16" s="45">
        <v>11</v>
      </c>
      <c r="B16" s="48" t="s">
        <v>106</v>
      </c>
      <c r="C16" s="110" t="s">
        <v>107</v>
      </c>
      <c r="D16" s="110"/>
      <c r="E16" s="110"/>
      <c r="F16" s="174" t="s">
        <v>47</v>
      </c>
      <c r="G16" s="174"/>
      <c r="H16" s="174"/>
      <c r="I16" s="44" t="s">
        <v>166</v>
      </c>
      <c r="J16" s="44" t="s">
        <v>20</v>
      </c>
      <c r="K16" s="44" t="s">
        <v>21</v>
      </c>
      <c r="L16" s="61" t="s">
        <v>146</v>
      </c>
      <c r="M16" s="69"/>
      <c r="N16" s="69" t="s">
        <v>149</v>
      </c>
      <c r="O16" s="69" t="s">
        <v>149</v>
      </c>
      <c r="P16" s="74"/>
      <c r="R16" t="s">
        <v>134</v>
      </c>
      <c r="S16">
        <v>21</v>
      </c>
    </row>
    <row r="17" spans="1:19" x14ac:dyDescent="0.3">
      <c r="A17" s="45">
        <v>12</v>
      </c>
      <c r="B17" s="48" t="s">
        <v>108</v>
      </c>
      <c r="C17" s="110" t="s">
        <v>109</v>
      </c>
      <c r="D17" s="110"/>
      <c r="E17" s="110"/>
      <c r="F17" s="174" t="s">
        <v>47</v>
      </c>
      <c r="G17" s="174"/>
      <c r="H17" s="174"/>
      <c r="I17" s="44" t="s">
        <v>166</v>
      </c>
      <c r="J17" s="44" t="s">
        <v>20</v>
      </c>
      <c r="K17" s="44" t="s">
        <v>21</v>
      </c>
      <c r="L17" s="61" t="s">
        <v>146</v>
      </c>
      <c r="M17" s="69"/>
      <c r="N17" s="69" t="s">
        <v>149</v>
      </c>
      <c r="O17" s="69" t="s">
        <v>149</v>
      </c>
      <c r="P17" s="74"/>
    </row>
    <row r="18" spans="1:19" ht="15" thickBot="1" x14ac:dyDescent="0.35">
      <c r="A18" s="45">
        <v>13</v>
      </c>
      <c r="B18" s="51" t="s">
        <v>110</v>
      </c>
      <c r="C18" s="107" t="s">
        <v>111</v>
      </c>
      <c r="D18" s="107"/>
      <c r="E18" s="107"/>
      <c r="F18" s="109" t="s">
        <v>82</v>
      </c>
      <c r="G18" s="109"/>
      <c r="H18" s="109"/>
      <c r="I18" s="44" t="s">
        <v>166</v>
      </c>
      <c r="J18" s="44" t="s">
        <v>20</v>
      </c>
      <c r="K18" s="44" t="s">
        <v>21</v>
      </c>
      <c r="L18" s="61" t="s">
        <v>146</v>
      </c>
      <c r="M18" s="69"/>
      <c r="N18" s="69" t="s">
        <v>149</v>
      </c>
      <c r="O18" s="69" t="s">
        <v>149</v>
      </c>
      <c r="P18" s="74"/>
      <c r="R18" t="s">
        <v>135</v>
      </c>
      <c r="S18" t="s">
        <v>131</v>
      </c>
    </row>
    <row r="19" spans="1:19" x14ac:dyDescent="0.3">
      <c r="A19" s="45">
        <v>14</v>
      </c>
      <c r="B19" s="76" t="s">
        <v>136</v>
      </c>
      <c r="C19" s="107" t="s">
        <v>137</v>
      </c>
      <c r="D19" s="107"/>
      <c r="E19" s="107"/>
      <c r="F19" s="108" t="s">
        <v>64</v>
      </c>
      <c r="G19" s="108"/>
      <c r="H19" s="108"/>
      <c r="I19" s="44" t="s">
        <v>166</v>
      </c>
      <c r="J19" s="44" t="s">
        <v>20</v>
      </c>
      <c r="K19" s="44" t="s">
        <v>21</v>
      </c>
      <c r="L19" s="61" t="s">
        <v>146</v>
      </c>
      <c r="M19" s="69"/>
      <c r="N19" s="69" t="s">
        <v>149</v>
      </c>
      <c r="O19" s="69" t="s">
        <v>149</v>
      </c>
      <c r="P19" s="74"/>
      <c r="R19" t="s">
        <v>132</v>
      </c>
      <c r="S19">
        <v>6</v>
      </c>
    </row>
    <row r="20" spans="1:19" x14ac:dyDescent="0.3">
      <c r="A20" s="183" t="s">
        <v>67</v>
      </c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5"/>
      <c r="R20" t="s">
        <v>133</v>
      </c>
      <c r="S20">
        <v>4</v>
      </c>
    </row>
    <row r="21" spans="1:19" x14ac:dyDescent="0.3">
      <c r="A21" s="45">
        <v>15</v>
      </c>
      <c r="B21" s="51" t="s">
        <v>112</v>
      </c>
      <c r="C21" s="107" t="s">
        <v>113</v>
      </c>
      <c r="D21" s="107"/>
      <c r="E21" s="107"/>
      <c r="F21" s="109" t="s">
        <v>33</v>
      </c>
      <c r="G21" s="109"/>
      <c r="H21" s="109"/>
      <c r="I21" s="44" t="s">
        <v>166</v>
      </c>
      <c r="J21" s="44" t="s">
        <v>20</v>
      </c>
      <c r="K21" s="44" t="s">
        <v>21</v>
      </c>
      <c r="L21" s="61" t="s">
        <v>146</v>
      </c>
      <c r="M21" s="69"/>
      <c r="N21" s="69" t="s">
        <v>149</v>
      </c>
      <c r="O21" s="69" t="s">
        <v>149</v>
      </c>
      <c r="P21" s="74"/>
      <c r="R21" t="s">
        <v>134</v>
      </c>
      <c r="S21">
        <v>10</v>
      </c>
    </row>
    <row r="22" spans="1:19" x14ac:dyDescent="0.3">
      <c r="A22" s="45">
        <v>16</v>
      </c>
      <c r="B22" s="51" t="s">
        <v>115</v>
      </c>
      <c r="C22" s="107" t="s">
        <v>116</v>
      </c>
      <c r="D22" s="107"/>
      <c r="E22" s="107"/>
      <c r="F22" s="109" t="s">
        <v>36</v>
      </c>
      <c r="G22" s="109"/>
      <c r="H22" s="109"/>
      <c r="I22" s="44" t="s">
        <v>166</v>
      </c>
      <c r="J22" s="44" t="s">
        <v>20</v>
      </c>
      <c r="K22" s="44" t="s">
        <v>21</v>
      </c>
      <c r="L22" s="61" t="s">
        <v>146</v>
      </c>
      <c r="M22" s="69"/>
      <c r="N22" s="69" t="s">
        <v>149</v>
      </c>
      <c r="O22" s="69" t="s">
        <v>149</v>
      </c>
      <c r="P22" s="74"/>
    </row>
    <row r="23" spans="1:19" x14ac:dyDescent="0.3">
      <c r="A23" s="45">
        <v>17</v>
      </c>
      <c r="B23" s="28" t="s">
        <v>124</v>
      </c>
      <c r="C23" s="188" t="s">
        <v>125</v>
      </c>
      <c r="D23" s="189"/>
      <c r="E23" s="190"/>
      <c r="F23" s="175" t="s">
        <v>36</v>
      </c>
      <c r="G23" s="176"/>
      <c r="H23" s="177"/>
      <c r="I23" s="44" t="s">
        <v>166</v>
      </c>
      <c r="J23" s="44" t="s">
        <v>20</v>
      </c>
      <c r="K23" s="44" t="s">
        <v>21</v>
      </c>
      <c r="L23" s="61" t="s">
        <v>146</v>
      </c>
      <c r="M23" s="69"/>
      <c r="N23" s="69" t="s">
        <v>149</v>
      </c>
      <c r="O23" s="69" t="s">
        <v>149</v>
      </c>
      <c r="P23" s="74"/>
    </row>
    <row r="24" spans="1:19" x14ac:dyDescent="0.3">
      <c r="A24" s="45">
        <v>18</v>
      </c>
      <c r="B24" s="67" t="s">
        <v>119</v>
      </c>
      <c r="C24" s="107" t="s">
        <v>120</v>
      </c>
      <c r="D24" s="107"/>
      <c r="E24" s="107"/>
      <c r="F24" s="109" t="s">
        <v>82</v>
      </c>
      <c r="G24" s="109"/>
      <c r="H24" s="109"/>
      <c r="I24" s="44" t="s">
        <v>166</v>
      </c>
      <c r="J24" s="44" t="s">
        <v>20</v>
      </c>
      <c r="K24" s="44" t="s">
        <v>21</v>
      </c>
      <c r="L24" s="61" t="s">
        <v>146</v>
      </c>
      <c r="M24" s="69"/>
      <c r="N24" s="69" t="s">
        <v>149</v>
      </c>
      <c r="O24" s="69" t="s">
        <v>149</v>
      </c>
      <c r="P24" s="74"/>
    </row>
    <row r="25" spans="1:19" x14ac:dyDescent="0.3">
      <c r="A25" s="45">
        <v>19</v>
      </c>
      <c r="B25" s="48" t="s">
        <v>121</v>
      </c>
      <c r="C25" s="110" t="s">
        <v>122</v>
      </c>
      <c r="D25" s="110"/>
      <c r="E25" s="110"/>
      <c r="F25" s="108" t="s">
        <v>47</v>
      </c>
      <c r="G25" s="108"/>
      <c r="H25" s="108"/>
      <c r="I25" s="44" t="s">
        <v>166</v>
      </c>
      <c r="J25" s="44" t="s">
        <v>20</v>
      </c>
      <c r="K25" s="44" t="s">
        <v>21</v>
      </c>
      <c r="L25" s="61" t="s">
        <v>146</v>
      </c>
      <c r="M25" s="69"/>
      <c r="N25" s="69" t="s">
        <v>149</v>
      </c>
      <c r="O25" s="69" t="s">
        <v>149</v>
      </c>
      <c r="P25" s="74"/>
    </row>
    <row r="26" spans="1:19" ht="15" thickBot="1" x14ac:dyDescent="0.35">
      <c r="A26" s="45">
        <v>20</v>
      </c>
      <c r="B26" s="77" t="s">
        <v>138</v>
      </c>
      <c r="C26" s="163" t="s">
        <v>128</v>
      </c>
      <c r="D26" s="164"/>
      <c r="E26" s="165"/>
      <c r="F26" s="178" t="s">
        <v>139</v>
      </c>
      <c r="G26" s="179"/>
      <c r="H26" s="180"/>
      <c r="I26" s="44" t="s">
        <v>166</v>
      </c>
      <c r="J26" s="44" t="s">
        <v>20</v>
      </c>
      <c r="K26" s="44" t="s">
        <v>21</v>
      </c>
      <c r="L26" s="61" t="s">
        <v>146</v>
      </c>
      <c r="M26" s="69"/>
      <c r="N26" s="69" t="s">
        <v>149</v>
      </c>
      <c r="O26" s="69" t="s">
        <v>149</v>
      </c>
      <c r="P26" s="74"/>
    </row>
    <row r="27" spans="1:19" x14ac:dyDescent="0.3">
      <c r="A27" s="45">
        <v>21</v>
      </c>
      <c r="B27" s="72" t="s">
        <v>140</v>
      </c>
      <c r="C27" s="107" t="s">
        <v>141</v>
      </c>
      <c r="D27" s="107"/>
      <c r="E27" s="107"/>
      <c r="F27" s="108" t="s">
        <v>64</v>
      </c>
      <c r="G27" s="108"/>
      <c r="H27" s="108"/>
      <c r="I27" s="44" t="s">
        <v>166</v>
      </c>
      <c r="J27" s="44" t="s">
        <v>20</v>
      </c>
      <c r="K27" s="44" t="s">
        <v>21</v>
      </c>
      <c r="L27" s="61" t="s">
        <v>146</v>
      </c>
      <c r="M27" s="69"/>
      <c r="N27" s="69" t="s">
        <v>23</v>
      </c>
      <c r="O27" s="69" t="s">
        <v>23</v>
      </c>
      <c r="P27" s="74"/>
    </row>
  </sheetData>
  <mergeCells count="46"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27:E27"/>
    <mergeCell ref="F27:H27"/>
    <mergeCell ref="C24:E24"/>
    <mergeCell ref="F24:H24"/>
    <mergeCell ref="C25:E25"/>
    <mergeCell ref="F25:H25"/>
    <mergeCell ref="C26:E26"/>
    <mergeCell ref="F26:H26"/>
  </mergeCells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5BF3E-6417-46AB-9E4C-D67BCD66C0BE}">
  <dimension ref="A1:S27"/>
  <sheetViews>
    <sheetView topLeftCell="A5" workbookViewId="0">
      <selection activeCell="N21" sqref="N21:O27"/>
    </sheetView>
  </sheetViews>
  <sheetFormatPr defaultColWidth="11.44140625" defaultRowHeight="14.4" x14ac:dyDescent="0.3"/>
  <cols>
    <col min="9" max="9" width="13.88671875" bestFit="1" customWidth="1"/>
    <col min="19" max="19" width="11.6640625" customWidth="1"/>
  </cols>
  <sheetData>
    <row r="1" spans="1:19" x14ac:dyDescent="0.3">
      <c r="A1" s="1"/>
      <c r="B1" s="2" t="s">
        <v>0</v>
      </c>
      <c r="C1" s="3" t="s">
        <v>1</v>
      </c>
      <c r="D1" s="4"/>
      <c r="E1" s="4"/>
      <c r="F1" s="5">
        <v>14</v>
      </c>
      <c r="G1" s="5">
        <v>8</v>
      </c>
      <c r="H1" s="5">
        <v>2026</v>
      </c>
      <c r="I1" s="6"/>
    </row>
    <row r="2" spans="1:19" x14ac:dyDescent="0.3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" thickBot="1" x14ac:dyDescent="0.35">
      <c r="A3" s="1"/>
      <c r="B3" s="1"/>
      <c r="C3" s="8"/>
      <c r="D3" s="8"/>
      <c r="E3" s="8"/>
      <c r="F3" s="1"/>
      <c r="G3" s="8"/>
      <c r="H3" s="8"/>
      <c r="I3" s="8"/>
    </row>
    <row r="4" spans="1:19" ht="21.6" thickBot="1" x14ac:dyDescent="0.35">
      <c r="A4" s="9"/>
      <c r="B4" s="157" t="s">
        <v>5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9"/>
    </row>
    <row r="5" spans="1:19" ht="26.4" x14ac:dyDescent="0.3">
      <c r="A5" s="1"/>
      <c r="B5" s="54" t="s">
        <v>6</v>
      </c>
      <c r="C5" s="169" t="s">
        <v>7</v>
      </c>
      <c r="D5" s="170"/>
      <c r="E5" s="171"/>
      <c r="F5" s="169" t="s">
        <v>8</v>
      </c>
      <c r="G5" s="170"/>
      <c r="H5" s="170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 x14ac:dyDescent="0.3">
      <c r="A6" s="45">
        <v>1</v>
      </c>
      <c r="B6" s="45" t="s">
        <v>147</v>
      </c>
      <c r="C6" s="110" t="s">
        <v>148</v>
      </c>
      <c r="D6" s="110"/>
      <c r="E6" s="110"/>
      <c r="F6" s="108" t="s">
        <v>19</v>
      </c>
      <c r="G6" s="108"/>
      <c r="H6" s="108"/>
      <c r="I6" s="44" t="s">
        <v>166</v>
      </c>
      <c r="J6" s="44" t="s">
        <v>20</v>
      </c>
      <c r="K6" s="44" t="s">
        <v>21</v>
      </c>
      <c r="L6" s="61" t="s">
        <v>146</v>
      </c>
      <c r="M6" s="69"/>
      <c r="N6" s="69" t="s">
        <v>157</v>
      </c>
      <c r="O6" s="69" t="s">
        <v>157</v>
      </c>
      <c r="P6" s="73"/>
    </row>
    <row r="7" spans="1:19" x14ac:dyDescent="0.3">
      <c r="A7" s="45">
        <v>2</v>
      </c>
      <c r="B7" s="45" t="s">
        <v>150</v>
      </c>
      <c r="C7" s="110" t="s">
        <v>151</v>
      </c>
      <c r="D7" s="110"/>
      <c r="E7" s="110"/>
      <c r="F7" s="108" t="s">
        <v>26</v>
      </c>
      <c r="G7" s="108"/>
      <c r="H7" s="108"/>
      <c r="I7" s="44" t="s">
        <v>166</v>
      </c>
      <c r="J7" s="44" t="s">
        <v>20</v>
      </c>
      <c r="K7" s="44" t="s">
        <v>21</v>
      </c>
      <c r="L7" s="61" t="s">
        <v>146</v>
      </c>
      <c r="M7" s="69"/>
      <c r="N7" s="69" t="s">
        <v>157</v>
      </c>
      <c r="O7" s="69" t="s">
        <v>157</v>
      </c>
      <c r="P7" s="74"/>
    </row>
    <row r="8" spans="1:19" x14ac:dyDescent="0.3">
      <c r="A8" s="45">
        <v>3</v>
      </c>
      <c r="B8" s="45" t="s">
        <v>152</v>
      </c>
      <c r="C8" s="110" t="s">
        <v>153</v>
      </c>
      <c r="D8" s="110"/>
      <c r="E8" s="110"/>
      <c r="F8" s="108" t="s">
        <v>29</v>
      </c>
      <c r="G8" s="108"/>
      <c r="H8" s="108"/>
      <c r="I8" s="44" t="s">
        <v>166</v>
      </c>
      <c r="J8" s="44" t="s">
        <v>20</v>
      </c>
      <c r="K8" s="44" t="s">
        <v>21</v>
      </c>
      <c r="L8" s="61" t="s">
        <v>146</v>
      </c>
      <c r="M8" s="69"/>
      <c r="N8" s="69" t="s">
        <v>157</v>
      </c>
      <c r="O8" s="69" t="s">
        <v>157</v>
      </c>
      <c r="P8" s="74"/>
    </row>
    <row r="9" spans="1:19" x14ac:dyDescent="0.3">
      <c r="A9" s="45">
        <v>4</v>
      </c>
      <c r="B9" s="51" t="s">
        <v>154</v>
      </c>
      <c r="C9" s="109" t="s">
        <v>155</v>
      </c>
      <c r="D9" s="109"/>
      <c r="E9" s="109"/>
      <c r="F9" s="108" t="s">
        <v>44</v>
      </c>
      <c r="G9" s="108"/>
      <c r="H9" s="108"/>
      <c r="I9" s="44" t="s">
        <v>166</v>
      </c>
      <c r="J9" s="44" t="s">
        <v>20</v>
      </c>
      <c r="K9" s="44" t="s">
        <v>21</v>
      </c>
      <c r="L9" s="61" t="s">
        <v>146</v>
      </c>
      <c r="M9" s="69"/>
      <c r="N9" s="69" t="s">
        <v>157</v>
      </c>
      <c r="O9" s="69" t="s">
        <v>157</v>
      </c>
      <c r="P9" s="74"/>
    </row>
    <row r="10" spans="1:19" x14ac:dyDescent="0.3">
      <c r="A10" s="45">
        <v>5</v>
      </c>
      <c r="B10" s="51" t="s">
        <v>158</v>
      </c>
      <c r="C10" s="109" t="s">
        <v>159</v>
      </c>
      <c r="D10" s="109"/>
      <c r="E10" s="109"/>
      <c r="F10" s="108" t="s">
        <v>139</v>
      </c>
      <c r="G10" s="108"/>
      <c r="H10" s="108"/>
      <c r="I10" s="44" t="s">
        <v>166</v>
      </c>
      <c r="J10" s="44" t="s">
        <v>20</v>
      </c>
      <c r="K10" s="44" t="s">
        <v>21</v>
      </c>
      <c r="L10" s="61" t="s">
        <v>146</v>
      </c>
      <c r="M10" s="69"/>
      <c r="N10" s="69" t="s">
        <v>149</v>
      </c>
      <c r="O10" s="69" t="s">
        <v>149</v>
      </c>
      <c r="P10" s="74"/>
    </row>
    <row r="11" spans="1:19" x14ac:dyDescent="0.3">
      <c r="A11" s="45">
        <v>6</v>
      </c>
      <c r="B11" s="45" t="s">
        <v>88</v>
      </c>
      <c r="C11" s="110" t="s">
        <v>89</v>
      </c>
      <c r="D11" s="110"/>
      <c r="E11" s="110"/>
      <c r="F11" s="108" t="s">
        <v>90</v>
      </c>
      <c r="G11" s="108"/>
      <c r="H11" s="108"/>
      <c r="I11" s="44" t="s">
        <v>166</v>
      </c>
      <c r="J11" s="44" t="s">
        <v>20</v>
      </c>
      <c r="K11" s="44" t="s">
        <v>21</v>
      </c>
      <c r="L11" s="61" t="s">
        <v>146</v>
      </c>
      <c r="M11" s="69"/>
      <c r="N11" s="69" t="s">
        <v>157</v>
      </c>
      <c r="O11" s="69" t="s">
        <v>157</v>
      </c>
      <c r="P11" s="74"/>
    </row>
    <row r="12" spans="1:19" x14ac:dyDescent="0.3">
      <c r="A12" s="45">
        <v>7</v>
      </c>
      <c r="B12" s="48" t="s">
        <v>98</v>
      </c>
      <c r="C12" s="110" t="s">
        <v>99</v>
      </c>
      <c r="D12" s="110"/>
      <c r="E12" s="110"/>
      <c r="F12" s="174" t="s">
        <v>36</v>
      </c>
      <c r="G12" s="174"/>
      <c r="H12" s="174"/>
      <c r="I12" s="44" t="s">
        <v>166</v>
      </c>
      <c r="J12" s="44" t="s">
        <v>20</v>
      </c>
      <c r="K12" s="44" t="s">
        <v>21</v>
      </c>
      <c r="L12" s="61" t="s">
        <v>146</v>
      </c>
      <c r="M12" s="69"/>
      <c r="N12" s="69" t="s">
        <v>149</v>
      </c>
      <c r="O12" s="69" t="s">
        <v>149</v>
      </c>
      <c r="P12" s="75"/>
    </row>
    <row r="13" spans="1:19" x14ac:dyDescent="0.3">
      <c r="A13" s="45">
        <v>8</v>
      </c>
      <c r="B13" s="48" t="s">
        <v>100</v>
      </c>
      <c r="C13" s="110" t="s">
        <v>101</v>
      </c>
      <c r="D13" s="110"/>
      <c r="E13" s="110"/>
      <c r="F13" s="174" t="s">
        <v>36</v>
      </c>
      <c r="G13" s="174"/>
      <c r="H13" s="174"/>
      <c r="I13" s="44" t="s">
        <v>166</v>
      </c>
      <c r="J13" s="44" t="s">
        <v>20</v>
      </c>
      <c r="K13" s="44" t="s">
        <v>21</v>
      </c>
      <c r="L13" s="61" t="s">
        <v>146</v>
      </c>
      <c r="M13" s="69"/>
      <c r="N13" s="69" t="s">
        <v>149</v>
      </c>
      <c r="O13" s="69" t="s">
        <v>149</v>
      </c>
      <c r="P13" s="75"/>
      <c r="R13" t="s">
        <v>130</v>
      </c>
      <c r="S13" t="s">
        <v>131</v>
      </c>
    </row>
    <row r="14" spans="1:19" x14ac:dyDescent="0.3">
      <c r="A14" s="45">
        <v>9</v>
      </c>
      <c r="B14" s="51" t="s">
        <v>102</v>
      </c>
      <c r="C14" s="110" t="s">
        <v>103</v>
      </c>
      <c r="D14" s="110"/>
      <c r="E14" s="110"/>
      <c r="F14" s="174" t="s">
        <v>36</v>
      </c>
      <c r="G14" s="174"/>
      <c r="H14" s="174"/>
      <c r="I14" s="44" t="s">
        <v>166</v>
      </c>
      <c r="J14" s="44" t="s">
        <v>20</v>
      </c>
      <c r="K14" s="44" t="s">
        <v>21</v>
      </c>
      <c r="L14" s="61" t="s">
        <v>146</v>
      </c>
      <c r="M14" s="69"/>
      <c r="N14" s="69" t="s">
        <v>149</v>
      </c>
      <c r="O14" s="69" t="s">
        <v>149</v>
      </c>
      <c r="P14" s="75"/>
      <c r="R14" t="s">
        <v>132</v>
      </c>
      <c r="S14">
        <v>14</v>
      </c>
    </row>
    <row r="15" spans="1:19" x14ac:dyDescent="0.3">
      <c r="A15" s="45">
        <v>10</v>
      </c>
      <c r="B15" s="51" t="s">
        <v>104</v>
      </c>
      <c r="C15" s="107" t="s">
        <v>105</v>
      </c>
      <c r="D15" s="107"/>
      <c r="E15" s="107"/>
      <c r="F15" s="109" t="s">
        <v>41</v>
      </c>
      <c r="G15" s="109"/>
      <c r="H15" s="109"/>
      <c r="I15" s="44" t="s">
        <v>166</v>
      </c>
      <c r="J15" s="44" t="s">
        <v>20</v>
      </c>
      <c r="K15" s="44" t="s">
        <v>21</v>
      </c>
      <c r="L15" s="61" t="s">
        <v>146</v>
      </c>
      <c r="M15" s="69"/>
      <c r="N15" s="69" t="s">
        <v>157</v>
      </c>
      <c r="O15" s="69" t="s">
        <v>157</v>
      </c>
      <c r="P15" s="74"/>
      <c r="R15" t="s">
        <v>133</v>
      </c>
      <c r="S15">
        <v>7</v>
      </c>
    </row>
    <row r="16" spans="1:19" x14ac:dyDescent="0.3">
      <c r="A16" s="45">
        <v>11</v>
      </c>
      <c r="B16" s="48" t="s">
        <v>106</v>
      </c>
      <c r="C16" s="110" t="s">
        <v>107</v>
      </c>
      <c r="D16" s="110"/>
      <c r="E16" s="110"/>
      <c r="F16" s="174" t="s">
        <v>47</v>
      </c>
      <c r="G16" s="174"/>
      <c r="H16" s="174"/>
      <c r="I16" s="44" t="s">
        <v>166</v>
      </c>
      <c r="J16" s="44" t="s">
        <v>20</v>
      </c>
      <c r="K16" s="44" t="s">
        <v>21</v>
      </c>
      <c r="L16" s="61" t="s">
        <v>146</v>
      </c>
      <c r="M16" s="69"/>
      <c r="N16" s="69" t="s">
        <v>149</v>
      </c>
      <c r="O16" s="69" t="s">
        <v>149</v>
      </c>
      <c r="P16" s="74"/>
      <c r="R16" t="s">
        <v>134</v>
      </c>
      <c r="S16">
        <v>21</v>
      </c>
    </row>
    <row r="17" spans="1:19" x14ac:dyDescent="0.3">
      <c r="A17" s="45">
        <v>12</v>
      </c>
      <c r="B17" s="48" t="s">
        <v>108</v>
      </c>
      <c r="C17" s="110" t="s">
        <v>109</v>
      </c>
      <c r="D17" s="110"/>
      <c r="E17" s="110"/>
      <c r="F17" s="174" t="s">
        <v>47</v>
      </c>
      <c r="G17" s="174"/>
      <c r="H17" s="174"/>
      <c r="I17" s="44" t="s">
        <v>166</v>
      </c>
      <c r="J17" s="44" t="s">
        <v>20</v>
      </c>
      <c r="K17" s="44" t="s">
        <v>21</v>
      </c>
      <c r="L17" s="61" t="s">
        <v>146</v>
      </c>
      <c r="M17" s="69"/>
      <c r="N17" s="69" t="s">
        <v>149</v>
      </c>
      <c r="O17" s="69" t="s">
        <v>149</v>
      </c>
      <c r="P17" s="74"/>
    </row>
    <row r="18" spans="1:19" x14ac:dyDescent="0.3">
      <c r="A18" s="45">
        <v>13</v>
      </c>
      <c r="B18" s="51" t="s">
        <v>110</v>
      </c>
      <c r="C18" s="107" t="s">
        <v>111</v>
      </c>
      <c r="D18" s="107"/>
      <c r="E18" s="107"/>
      <c r="F18" s="109" t="s">
        <v>82</v>
      </c>
      <c r="G18" s="109"/>
      <c r="H18" s="109"/>
      <c r="I18" s="44" t="s">
        <v>166</v>
      </c>
      <c r="J18" s="44" t="s">
        <v>20</v>
      </c>
      <c r="K18" s="44" t="s">
        <v>21</v>
      </c>
      <c r="L18" s="61" t="s">
        <v>146</v>
      </c>
      <c r="M18" s="69"/>
      <c r="N18" s="69" t="s">
        <v>149</v>
      </c>
      <c r="O18" s="69" t="s">
        <v>149</v>
      </c>
      <c r="P18" s="74"/>
      <c r="R18" t="s">
        <v>135</v>
      </c>
      <c r="S18" t="s">
        <v>131</v>
      </c>
    </row>
    <row r="19" spans="1:19" x14ac:dyDescent="0.3">
      <c r="A19" s="45">
        <v>14</v>
      </c>
      <c r="B19" s="78" t="s">
        <v>136</v>
      </c>
      <c r="C19" s="107" t="s">
        <v>137</v>
      </c>
      <c r="D19" s="107"/>
      <c r="E19" s="107"/>
      <c r="F19" s="108" t="s">
        <v>64</v>
      </c>
      <c r="G19" s="108"/>
      <c r="H19" s="108"/>
      <c r="I19" s="44" t="s">
        <v>166</v>
      </c>
      <c r="J19" s="44" t="s">
        <v>20</v>
      </c>
      <c r="K19" s="44" t="s">
        <v>21</v>
      </c>
      <c r="L19" s="61" t="s">
        <v>146</v>
      </c>
      <c r="M19" s="69"/>
      <c r="N19" s="69" t="s">
        <v>149</v>
      </c>
      <c r="O19" s="69" t="s">
        <v>149</v>
      </c>
      <c r="P19" s="74"/>
      <c r="R19" t="s">
        <v>132</v>
      </c>
      <c r="S19">
        <v>6</v>
      </c>
    </row>
    <row r="20" spans="1:19" x14ac:dyDescent="0.3">
      <c r="A20" s="183" t="s">
        <v>67</v>
      </c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5"/>
      <c r="R20" t="s">
        <v>133</v>
      </c>
      <c r="S20">
        <v>4</v>
      </c>
    </row>
    <row r="21" spans="1:19" x14ac:dyDescent="0.3">
      <c r="A21" s="45">
        <v>15</v>
      </c>
      <c r="B21" s="51" t="s">
        <v>112</v>
      </c>
      <c r="C21" s="107" t="s">
        <v>113</v>
      </c>
      <c r="D21" s="107"/>
      <c r="E21" s="107"/>
      <c r="F21" s="109" t="s">
        <v>33</v>
      </c>
      <c r="G21" s="109"/>
      <c r="H21" s="109"/>
      <c r="I21" s="44" t="s">
        <v>166</v>
      </c>
      <c r="J21" s="44" t="s">
        <v>20</v>
      </c>
      <c r="K21" s="44" t="s">
        <v>21</v>
      </c>
      <c r="L21" s="61" t="s">
        <v>146</v>
      </c>
      <c r="M21" s="69"/>
      <c r="N21" s="69" t="s">
        <v>149</v>
      </c>
      <c r="O21" s="69" t="s">
        <v>149</v>
      </c>
      <c r="P21" s="74"/>
      <c r="R21" t="s">
        <v>134</v>
      </c>
      <c r="S21">
        <v>10</v>
      </c>
    </row>
    <row r="22" spans="1:19" x14ac:dyDescent="0.3">
      <c r="A22" s="45">
        <v>16</v>
      </c>
      <c r="B22" s="51" t="s">
        <v>115</v>
      </c>
      <c r="C22" s="107" t="s">
        <v>116</v>
      </c>
      <c r="D22" s="107"/>
      <c r="E22" s="107"/>
      <c r="F22" s="109" t="s">
        <v>36</v>
      </c>
      <c r="G22" s="109"/>
      <c r="H22" s="109"/>
      <c r="I22" s="44" t="s">
        <v>166</v>
      </c>
      <c r="J22" s="44" t="s">
        <v>20</v>
      </c>
      <c r="K22" s="44" t="s">
        <v>21</v>
      </c>
      <c r="L22" s="61" t="s">
        <v>146</v>
      </c>
      <c r="M22" s="69"/>
      <c r="N22" s="69" t="s">
        <v>149</v>
      </c>
      <c r="O22" s="69" t="s">
        <v>149</v>
      </c>
      <c r="P22" s="74"/>
    </row>
    <row r="23" spans="1:19" x14ac:dyDescent="0.3">
      <c r="A23" s="45">
        <v>17</v>
      </c>
      <c r="B23" s="28" t="s">
        <v>124</v>
      </c>
      <c r="C23" s="111" t="s">
        <v>125</v>
      </c>
      <c r="D23" s="111"/>
      <c r="E23" s="111"/>
      <c r="F23" s="175" t="s">
        <v>36</v>
      </c>
      <c r="G23" s="176"/>
      <c r="H23" s="177"/>
      <c r="I23" s="44" t="s">
        <v>166</v>
      </c>
      <c r="J23" s="44" t="s">
        <v>20</v>
      </c>
      <c r="K23" s="44" t="s">
        <v>21</v>
      </c>
      <c r="L23" s="61" t="s">
        <v>146</v>
      </c>
      <c r="M23" s="69"/>
      <c r="N23" s="69" t="s">
        <v>149</v>
      </c>
      <c r="O23" s="69" t="s">
        <v>149</v>
      </c>
      <c r="P23" s="74"/>
    </row>
    <row r="24" spans="1:19" x14ac:dyDescent="0.3">
      <c r="A24" s="45">
        <v>18</v>
      </c>
      <c r="B24" s="67" t="s">
        <v>119</v>
      </c>
      <c r="C24" s="107" t="s">
        <v>120</v>
      </c>
      <c r="D24" s="107"/>
      <c r="E24" s="107"/>
      <c r="F24" s="109" t="s">
        <v>82</v>
      </c>
      <c r="G24" s="109"/>
      <c r="H24" s="109"/>
      <c r="I24" s="44" t="s">
        <v>166</v>
      </c>
      <c r="J24" s="44" t="s">
        <v>20</v>
      </c>
      <c r="K24" s="44" t="s">
        <v>21</v>
      </c>
      <c r="L24" s="61" t="s">
        <v>146</v>
      </c>
      <c r="M24" s="69"/>
      <c r="N24" s="69" t="s">
        <v>149</v>
      </c>
      <c r="O24" s="69" t="s">
        <v>149</v>
      </c>
      <c r="P24" s="74"/>
    </row>
    <row r="25" spans="1:19" x14ac:dyDescent="0.3">
      <c r="A25" s="45">
        <v>19</v>
      </c>
      <c r="B25" s="48" t="s">
        <v>121</v>
      </c>
      <c r="C25" s="110" t="s">
        <v>122</v>
      </c>
      <c r="D25" s="110"/>
      <c r="E25" s="110"/>
      <c r="F25" s="108" t="s">
        <v>47</v>
      </c>
      <c r="G25" s="108"/>
      <c r="H25" s="108"/>
      <c r="I25" s="44" t="s">
        <v>166</v>
      </c>
      <c r="J25" s="44" t="s">
        <v>20</v>
      </c>
      <c r="K25" s="44" t="s">
        <v>21</v>
      </c>
      <c r="L25" s="61" t="s">
        <v>146</v>
      </c>
      <c r="M25" s="69"/>
      <c r="N25" s="69" t="s">
        <v>149</v>
      </c>
      <c r="O25" s="69" t="s">
        <v>149</v>
      </c>
      <c r="P25" s="74"/>
    </row>
    <row r="26" spans="1:19" x14ac:dyDescent="0.3">
      <c r="A26" s="45">
        <v>20</v>
      </c>
      <c r="B26" s="79" t="s">
        <v>138</v>
      </c>
      <c r="C26" s="110" t="s">
        <v>128</v>
      </c>
      <c r="D26" s="110"/>
      <c r="E26" s="110"/>
      <c r="F26" s="178" t="s">
        <v>139</v>
      </c>
      <c r="G26" s="179"/>
      <c r="H26" s="180"/>
      <c r="I26" s="44" t="s">
        <v>166</v>
      </c>
      <c r="J26" s="44" t="s">
        <v>20</v>
      </c>
      <c r="K26" s="44" t="s">
        <v>21</v>
      </c>
      <c r="L26" s="61" t="s">
        <v>146</v>
      </c>
      <c r="M26" s="69"/>
      <c r="N26" s="69" t="s">
        <v>149</v>
      </c>
      <c r="O26" s="69" t="s">
        <v>149</v>
      </c>
      <c r="P26" s="74"/>
    </row>
    <row r="27" spans="1:19" x14ac:dyDescent="0.3">
      <c r="A27" s="45">
        <v>21</v>
      </c>
      <c r="B27" s="72" t="s">
        <v>140</v>
      </c>
      <c r="C27" s="107" t="s">
        <v>141</v>
      </c>
      <c r="D27" s="107"/>
      <c r="E27" s="107"/>
      <c r="F27" s="108" t="s">
        <v>64</v>
      </c>
      <c r="G27" s="108"/>
      <c r="H27" s="108"/>
      <c r="I27" s="44" t="s">
        <v>166</v>
      </c>
      <c r="J27" s="44" t="s">
        <v>20</v>
      </c>
      <c r="K27" s="44" t="s">
        <v>21</v>
      </c>
      <c r="L27" s="61" t="s">
        <v>146</v>
      </c>
      <c r="M27" s="69"/>
      <c r="N27" s="69" t="s">
        <v>149</v>
      </c>
      <c r="O27" s="69" t="s">
        <v>149</v>
      </c>
      <c r="P27" s="74"/>
    </row>
  </sheetData>
  <mergeCells count="46">
    <mergeCell ref="C8:E8"/>
    <mergeCell ref="F8:H8"/>
    <mergeCell ref="C9:E9"/>
    <mergeCell ref="F9:H9"/>
    <mergeCell ref="B4:P4"/>
    <mergeCell ref="C5:E5"/>
    <mergeCell ref="F5:H5"/>
    <mergeCell ref="C6:E6"/>
    <mergeCell ref="F6:H6"/>
    <mergeCell ref="C7:E7"/>
    <mergeCell ref="F7:H7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F23:H23"/>
    <mergeCell ref="C17:E17"/>
    <mergeCell ref="F17:H17"/>
    <mergeCell ref="C18:E18"/>
    <mergeCell ref="F18:H18"/>
    <mergeCell ref="C19:E19"/>
    <mergeCell ref="F19:H19"/>
    <mergeCell ref="C27:E27"/>
    <mergeCell ref="F27:H27"/>
    <mergeCell ref="C10:E10"/>
    <mergeCell ref="F10:H10"/>
    <mergeCell ref="C24:E24"/>
    <mergeCell ref="F24:H24"/>
    <mergeCell ref="C25:E25"/>
    <mergeCell ref="F25:H25"/>
    <mergeCell ref="C26:E26"/>
    <mergeCell ref="F26:H26"/>
    <mergeCell ref="A20:P20"/>
    <mergeCell ref="C21:E21"/>
    <mergeCell ref="F21:H21"/>
    <mergeCell ref="C22:E22"/>
    <mergeCell ref="F22:H22"/>
    <mergeCell ref="C23:E23"/>
  </mergeCells>
  <phoneticPr fontId="11" type="noConversion"/>
  <pageMargins left="0.7" right="0.7" top="0.75" bottom="0.75" header="0.3" footer="0.3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E6429-0DDA-4D08-BDDA-B76037454BAE}">
  <dimension ref="A1:S27"/>
  <sheetViews>
    <sheetView topLeftCell="A3" workbookViewId="0">
      <selection activeCell="A3" sqref="A1:XFD1048576"/>
    </sheetView>
  </sheetViews>
  <sheetFormatPr defaultColWidth="11.44140625" defaultRowHeight="14.4" x14ac:dyDescent="0.3"/>
  <cols>
    <col min="9" max="9" width="13.88671875" bestFit="1" customWidth="1"/>
    <col min="19" max="19" width="11.6640625" customWidth="1"/>
  </cols>
  <sheetData>
    <row r="1" spans="1:19" x14ac:dyDescent="0.3">
      <c r="A1" s="1"/>
      <c r="B1" s="2" t="s">
        <v>0</v>
      </c>
      <c r="C1" s="3" t="s">
        <v>1</v>
      </c>
      <c r="D1" s="4"/>
      <c r="E1" s="4"/>
      <c r="F1" s="5">
        <v>15</v>
      </c>
      <c r="G1" s="5">
        <v>8</v>
      </c>
      <c r="H1" s="5">
        <v>2026</v>
      </c>
      <c r="I1" s="6"/>
    </row>
    <row r="2" spans="1:19" x14ac:dyDescent="0.3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" thickBot="1" x14ac:dyDescent="0.35">
      <c r="A3" s="1"/>
      <c r="B3" s="1"/>
      <c r="C3" s="8"/>
      <c r="D3" s="8"/>
      <c r="E3" s="8"/>
      <c r="F3" s="1"/>
      <c r="G3" s="8"/>
      <c r="H3" s="8"/>
      <c r="I3" s="8"/>
    </row>
    <row r="4" spans="1:19" ht="21.6" thickBot="1" x14ac:dyDescent="0.35">
      <c r="A4" s="9"/>
      <c r="B4" s="157" t="s">
        <v>5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9"/>
    </row>
    <row r="5" spans="1:19" ht="26.4" x14ac:dyDescent="0.3">
      <c r="A5" s="1"/>
      <c r="B5" s="54" t="s">
        <v>6</v>
      </c>
      <c r="C5" s="169" t="s">
        <v>7</v>
      </c>
      <c r="D5" s="170"/>
      <c r="E5" s="171"/>
      <c r="F5" s="169" t="s">
        <v>8</v>
      </c>
      <c r="G5" s="170"/>
      <c r="H5" s="170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 x14ac:dyDescent="0.3">
      <c r="A6" s="45">
        <v>1</v>
      </c>
      <c r="B6" s="45" t="s">
        <v>147</v>
      </c>
      <c r="C6" s="110" t="s">
        <v>148</v>
      </c>
      <c r="D6" s="110"/>
      <c r="E6" s="110"/>
      <c r="F6" s="108" t="s">
        <v>19</v>
      </c>
      <c r="G6" s="108"/>
      <c r="H6" s="108"/>
      <c r="I6" s="44" t="s">
        <v>166</v>
      </c>
      <c r="J6" s="44" t="s">
        <v>20</v>
      </c>
      <c r="K6" s="44" t="s">
        <v>21</v>
      </c>
      <c r="L6" s="61" t="s">
        <v>146</v>
      </c>
      <c r="M6" s="69"/>
      <c r="N6" s="69" t="s">
        <v>157</v>
      </c>
      <c r="O6" s="69" t="s">
        <v>157</v>
      </c>
      <c r="P6" s="73"/>
    </row>
    <row r="7" spans="1:19" x14ac:dyDescent="0.3">
      <c r="A7" s="45">
        <v>2</v>
      </c>
      <c r="B7" s="45" t="s">
        <v>150</v>
      </c>
      <c r="C7" s="110" t="s">
        <v>151</v>
      </c>
      <c r="D7" s="110"/>
      <c r="E7" s="110"/>
      <c r="F7" s="108" t="s">
        <v>26</v>
      </c>
      <c r="G7" s="108"/>
      <c r="H7" s="108"/>
      <c r="I7" s="44" t="s">
        <v>166</v>
      </c>
      <c r="J7" s="44" t="s">
        <v>20</v>
      </c>
      <c r="K7" s="44" t="s">
        <v>21</v>
      </c>
      <c r="L7" s="61" t="s">
        <v>146</v>
      </c>
      <c r="M7" s="69"/>
      <c r="N7" s="69" t="s">
        <v>157</v>
      </c>
      <c r="O7" s="69" t="s">
        <v>157</v>
      </c>
      <c r="P7" s="74"/>
    </row>
    <row r="8" spans="1:19" x14ac:dyDescent="0.3">
      <c r="A8" s="45">
        <v>3</v>
      </c>
      <c r="B8" s="45" t="s">
        <v>152</v>
      </c>
      <c r="C8" s="110" t="s">
        <v>153</v>
      </c>
      <c r="D8" s="110"/>
      <c r="E8" s="110"/>
      <c r="F8" s="108" t="s">
        <v>29</v>
      </c>
      <c r="G8" s="108"/>
      <c r="H8" s="108"/>
      <c r="I8" s="44" t="s">
        <v>166</v>
      </c>
      <c r="J8" s="44" t="s">
        <v>20</v>
      </c>
      <c r="K8" s="44" t="s">
        <v>21</v>
      </c>
      <c r="L8" s="61" t="s">
        <v>146</v>
      </c>
      <c r="M8" s="69"/>
      <c r="N8" s="69" t="s">
        <v>157</v>
      </c>
      <c r="O8" s="69" t="s">
        <v>157</v>
      </c>
      <c r="P8" s="74"/>
    </row>
    <row r="9" spans="1:19" x14ac:dyDescent="0.3">
      <c r="A9" s="45">
        <v>4</v>
      </c>
      <c r="B9" s="51" t="s">
        <v>154</v>
      </c>
      <c r="C9" s="109" t="s">
        <v>155</v>
      </c>
      <c r="D9" s="109"/>
      <c r="E9" s="109"/>
      <c r="F9" s="108" t="s">
        <v>44</v>
      </c>
      <c r="G9" s="108"/>
      <c r="H9" s="108"/>
      <c r="I9" s="44" t="s">
        <v>166</v>
      </c>
      <c r="J9" s="44" t="s">
        <v>20</v>
      </c>
      <c r="K9" s="44" t="s">
        <v>21</v>
      </c>
      <c r="L9" s="61" t="s">
        <v>146</v>
      </c>
      <c r="M9" s="69"/>
      <c r="N9" s="69" t="s">
        <v>157</v>
      </c>
      <c r="O9" s="69" t="s">
        <v>157</v>
      </c>
      <c r="P9" s="74"/>
    </row>
    <row r="10" spans="1:19" x14ac:dyDescent="0.3">
      <c r="A10" s="45">
        <v>5</v>
      </c>
      <c r="B10" s="51" t="s">
        <v>158</v>
      </c>
      <c r="C10" s="109" t="s">
        <v>159</v>
      </c>
      <c r="D10" s="109"/>
      <c r="E10" s="109"/>
      <c r="F10" s="108" t="s">
        <v>139</v>
      </c>
      <c r="G10" s="108"/>
      <c r="H10" s="108"/>
      <c r="I10" s="44" t="s">
        <v>166</v>
      </c>
      <c r="J10" s="44" t="s">
        <v>20</v>
      </c>
      <c r="K10" s="44" t="s">
        <v>21</v>
      </c>
      <c r="L10" s="61" t="s">
        <v>146</v>
      </c>
      <c r="M10" s="69"/>
      <c r="N10" s="69" t="s">
        <v>149</v>
      </c>
      <c r="O10" s="69" t="s">
        <v>149</v>
      </c>
      <c r="P10" s="74"/>
    </row>
    <row r="11" spans="1:19" x14ac:dyDescent="0.3">
      <c r="A11" s="45">
        <v>6</v>
      </c>
      <c r="B11" s="45" t="s">
        <v>88</v>
      </c>
      <c r="C11" s="110" t="s">
        <v>89</v>
      </c>
      <c r="D11" s="110"/>
      <c r="E11" s="110"/>
      <c r="F11" s="108" t="s">
        <v>90</v>
      </c>
      <c r="G11" s="108"/>
      <c r="H11" s="108"/>
      <c r="I11" s="44" t="s">
        <v>166</v>
      </c>
      <c r="J11" s="44" t="s">
        <v>20</v>
      </c>
      <c r="K11" s="44" t="s">
        <v>21</v>
      </c>
      <c r="L11" s="61" t="s">
        <v>146</v>
      </c>
      <c r="M11" s="69"/>
      <c r="N11" s="69" t="s">
        <v>157</v>
      </c>
      <c r="O11" s="69" t="s">
        <v>157</v>
      </c>
      <c r="P11" s="74"/>
    </row>
    <row r="12" spans="1:19" x14ac:dyDescent="0.3">
      <c r="A12" s="45">
        <v>7</v>
      </c>
      <c r="B12" s="48" t="s">
        <v>98</v>
      </c>
      <c r="C12" s="110" t="s">
        <v>99</v>
      </c>
      <c r="D12" s="110"/>
      <c r="E12" s="110"/>
      <c r="F12" s="174" t="s">
        <v>36</v>
      </c>
      <c r="G12" s="174"/>
      <c r="H12" s="174"/>
      <c r="I12" s="44" t="s">
        <v>166</v>
      </c>
      <c r="J12" s="44" t="s">
        <v>20</v>
      </c>
      <c r="K12" s="44" t="s">
        <v>21</v>
      </c>
      <c r="L12" s="61" t="s">
        <v>146</v>
      </c>
      <c r="M12" s="69"/>
      <c r="N12" s="69" t="s">
        <v>149</v>
      </c>
      <c r="O12" s="69" t="s">
        <v>149</v>
      </c>
      <c r="P12" s="75"/>
    </row>
    <row r="13" spans="1:19" x14ac:dyDescent="0.3">
      <c r="A13" s="45">
        <v>8</v>
      </c>
      <c r="B13" s="48" t="s">
        <v>100</v>
      </c>
      <c r="C13" s="110" t="s">
        <v>101</v>
      </c>
      <c r="D13" s="110"/>
      <c r="E13" s="110"/>
      <c r="F13" s="174" t="s">
        <v>36</v>
      </c>
      <c r="G13" s="174"/>
      <c r="H13" s="174"/>
      <c r="I13" s="44" t="s">
        <v>166</v>
      </c>
      <c r="J13" s="44" t="s">
        <v>20</v>
      </c>
      <c r="K13" s="44" t="s">
        <v>21</v>
      </c>
      <c r="L13" s="61" t="s">
        <v>146</v>
      </c>
      <c r="M13" s="69"/>
      <c r="N13" s="69" t="s">
        <v>149</v>
      </c>
      <c r="O13" s="69" t="s">
        <v>149</v>
      </c>
      <c r="P13" s="75"/>
      <c r="R13" t="s">
        <v>130</v>
      </c>
      <c r="S13" t="s">
        <v>131</v>
      </c>
    </row>
    <row r="14" spans="1:19" x14ac:dyDescent="0.3">
      <c r="A14" s="45">
        <v>9</v>
      </c>
      <c r="B14" s="51" t="s">
        <v>102</v>
      </c>
      <c r="C14" s="110" t="s">
        <v>103</v>
      </c>
      <c r="D14" s="110"/>
      <c r="E14" s="110"/>
      <c r="F14" s="174" t="s">
        <v>36</v>
      </c>
      <c r="G14" s="174"/>
      <c r="H14" s="174"/>
      <c r="I14" s="44" t="s">
        <v>166</v>
      </c>
      <c r="J14" s="44" t="s">
        <v>20</v>
      </c>
      <c r="K14" s="44" t="s">
        <v>21</v>
      </c>
      <c r="L14" s="61" t="s">
        <v>146</v>
      </c>
      <c r="M14" s="69"/>
      <c r="N14" s="69" t="s">
        <v>149</v>
      </c>
      <c r="O14" s="69" t="s">
        <v>149</v>
      </c>
      <c r="P14" s="75"/>
      <c r="R14" t="s">
        <v>132</v>
      </c>
      <c r="S14">
        <v>14</v>
      </c>
    </row>
    <row r="15" spans="1:19" x14ac:dyDescent="0.3">
      <c r="A15" s="45">
        <v>10</v>
      </c>
      <c r="B15" s="51" t="s">
        <v>104</v>
      </c>
      <c r="C15" s="107" t="s">
        <v>105</v>
      </c>
      <c r="D15" s="107"/>
      <c r="E15" s="107"/>
      <c r="F15" s="109" t="s">
        <v>41</v>
      </c>
      <c r="G15" s="109"/>
      <c r="H15" s="109"/>
      <c r="I15" s="44" t="s">
        <v>166</v>
      </c>
      <c r="J15" s="44" t="s">
        <v>20</v>
      </c>
      <c r="K15" s="44" t="s">
        <v>21</v>
      </c>
      <c r="L15" s="61" t="s">
        <v>146</v>
      </c>
      <c r="M15" s="69"/>
      <c r="N15" s="69" t="s">
        <v>157</v>
      </c>
      <c r="O15" s="69" t="s">
        <v>157</v>
      </c>
      <c r="P15" s="74"/>
      <c r="R15" t="s">
        <v>133</v>
      </c>
      <c r="S15">
        <v>7</v>
      </c>
    </row>
    <row r="16" spans="1:19" x14ac:dyDescent="0.3">
      <c r="A16" s="45">
        <v>11</v>
      </c>
      <c r="B16" s="48" t="s">
        <v>106</v>
      </c>
      <c r="C16" s="110" t="s">
        <v>107</v>
      </c>
      <c r="D16" s="110"/>
      <c r="E16" s="110"/>
      <c r="F16" s="174" t="s">
        <v>47</v>
      </c>
      <c r="G16" s="174"/>
      <c r="H16" s="174"/>
      <c r="I16" s="44" t="s">
        <v>166</v>
      </c>
      <c r="J16" s="44" t="s">
        <v>20</v>
      </c>
      <c r="K16" s="44" t="s">
        <v>21</v>
      </c>
      <c r="L16" s="61" t="s">
        <v>146</v>
      </c>
      <c r="M16" s="69"/>
      <c r="N16" s="69" t="s">
        <v>149</v>
      </c>
      <c r="O16" s="69" t="s">
        <v>149</v>
      </c>
      <c r="P16" s="74"/>
      <c r="R16" t="s">
        <v>134</v>
      </c>
      <c r="S16">
        <v>21</v>
      </c>
    </row>
    <row r="17" spans="1:19" x14ac:dyDescent="0.3">
      <c r="A17" s="45">
        <v>12</v>
      </c>
      <c r="B17" s="48" t="s">
        <v>108</v>
      </c>
      <c r="C17" s="110" t="s">
        <v>109</v>
      </c>
      <c r="D17" s="110"/>
      <c r="E17" s="110"/>
      <c r="F17" s="174" t="s">
        <v>47</v>
      </c>
      <c r="G17" s="174"/>
      <c r="H17" s="174"/>
      <c r="I17" s="44" t="s">
        <v>166</v>
      </c>
      <c r="J17" s="44" t="s">
        <v>20</v>
      </c>
      <c r="K17" s="44" t="s">
        <v>21</v>
      </c>
      <c r="L17" s="61" t="s">
        <v>146</v>
      </c>
      <c r="M17" s="69"/>
      <c r="N17" s="69" t="s">
        <v>149</v>
      </c>
      <c r="O17" s="69" t="s">
        <v>149</v>
      </c>
      <c r="P17" s="74"/>
    </row>
    <row r="18" spans="1:19" x14ac:dyDescent="0.3">
      <c r="A18" s="45">
        <v>13</v>
      </c>
      <c r="B18" s="51" t="s">
        <v>110</v>
      </c>
      <c r="C18" s="107" t="s">
        <v>111</v>
      </c>
      <c r="D18" s="107"/>
      <c r="E18" s="107"/>
      <c r="F18" s="109" t="s">
        <v>82</v>
      </c>
      <c r="G18" s="109"/>
      <c r="H18" s="109"/>
      <c r="I18" s="44" t="s">
        <v>166</v>
      </c>
      <c r="J18" s="44" t="s">
        <v>20</v>
      </c>
      <c r="K18" s="44" t="s">
        <v>21</v>
      </c>
      <c r="L18" s="61" t="s">
        <v>146</v>
      </c>
      <c r="M18" s="69"/>
      <c r="N18" s="69" t="s">
        <v>149</v>
      </c>
      <c r="O18" s="69" t="s">
        <v>149</v>
      </c>
      <c r="P18" s="74"/>
      <c r="R18" t="s">
        <v>135</v>
      </c>
      <c r="S18" t="s">
        <v>131</v>
      </c>
    </row>
    <row r="19" spans="1:19" x14ac:dyDescent="0.3">
      <c r="A19" s="45">
        <v>14</v>
      </c>
      <c r="B19" s="78" t="s">
        <v>136</v>
      </c>
      <c r="C19" s="107" t="s">
        <v>137</v>
      </c>
      <c r="D19" s="107"/>
      <c r="E19" s="107"/>
      <c r="F19" s="108" t="s">
        <v>64</v>
      </c>
      <c r="G19" s="108"/>
      <c r="H19" s="108"/>
      <c r="I19" s="44" t="s">
        <v>166</v>
      </c>
      <c r="J19" s="44" t="s">
        <v>20</v>
      </c>
      <c r="K19" s="44" t="s">
        <v>21</v>
      </c>
      <c r="L19" s="61" t="s">
        <v>146</v>
      </c>
      <c r="M19" s="69"/>
      <c r="N19" s="69" t="s">
        <v>149</v>
      </c>
      <c r="O19" s="69" t="s">
        <v>149</v>
      </c>
      <c r="P19" s="74"/>
      <c r="R19" t="s">
        <v>132</v>
      </c>
      <c r="S19">
        <v>6</v>
      </c>
    </row>
    <row r="20" spans="1:19" x14ac:dyDescent="0.3">
      <c r="A20" s="183" t="s">
        <v>67</v>
      </c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5"/>
      <c r="R20" t="s">
        <v>133</v>
      </c>
      <c r="S20">
        <v>4</v>
      </c>
    </row>
    <row r="21" spans="1:19" x14ac:dyDescent="0.3">
      <c r="A21" s="45">
        <v>15</v>
      </c>
      <c r="B21" s="51" t="s">
        <v>112</v>
      </c>
      <c r="C21" s="107" t="s">
        <v>113</v>
      </c>
      <c r="D21" s="107"/>
      <c r="E21" s="107"/>
      <c r="F21" s="109" t="s">
        <v>33</v>
      </c>
      <c r="G21" s="109"/>
      <c r="H21" s="109"/>
      <c r="I21" s="44" t="s">
        <v>166</v>
      </c>
      <c r="J21" s="44" t="s">
        <v>20</v>
      </c>
      <c r="K21" s="44" t="s">
        <v>21</v>
      </c>
      <c r="L21" s="61" t="s">
        <v>146</v>
      </c>
      <c r="M21" s="69"/>
      <c r="N21" s="69" t="s">
        <v>149</v>
      </c>
      <c r="O21" s="69" t="s">
        <v>149</v>
      </c>
      <c r="P21" s="74"/>
      <c r="R21" t="s">
        <v>134</v>
      </c>
      <c r="S21">
        <v>10</v>
      </c>
    </row>
    <row r="22" spans="1:19" x14ac:dyDescent="0.3">
      <c r="A22" s="45">
        <v>16</v>
      </c>
      <c r="B22" s="51" t="s">
        <v>115</v>
      </c>
      <c r="C22" s="107" t="s">
        <v>116</v>
      </c>
      <c r="D22" s="107"/>
      <c r="E22" s="107"/>
      <c r="F22" s="109" t="s">
        <v>36</v>
      </c>
      <c r="G22" s="109"/>
      <c r="H22" s="109"/>
      <c r="I22" s="44" t="s">
        <v>166</v>
      </c>
      <c r="J22" s="44" t="s">
        <v>20</v>
      </c>
      <c r="K22" s="44" t="s">
        <v>21</v>
      </c>
      <c r="L22" s="61" t="s">
        <v>146</v>
      </c>
      <c r="M22" s="69"/>
      <c r="N22" s="69" t="s">
        <v>149</v>
      </c>
      <c r="O22" s="69" t="s">
        <v>149</v>
      </c>
      <c r="P22" s="74"/>
    </row>
    <row r="23" spans="1:19" x14ac:dyDescent="0.3">
      <c r="A23" s="45">
        <v>17</v>
      </c>
      <c r="B23" s="28" t="s">
        <v>124</v>
      </c>
      <c r="C23" s="111" t="s">
        <v>125</v>
      </c>
      <c r="D23" s="111"/>
      <c r="E23" s="111"/>
      <c r="F23" s="175" t="s">
        <v>36</v>
      </c>
      <c r="G23" s="176"/>
      <c r="H23" s="177"/>
      <c r="I23" s="44" t="s">
        <v>166</v>
      </c>
      <c r="J23" s="44" t="s">
        <v>20</v>
      </c>
      <c r="K23" s="44" t="s">
        <v>21</v>
      </c>
      <c r="L23" s="61" t="s">
        <v>146</v>
      </c>
      <c r="M23" s="69"/>
      <c r="N23" s="69" t="s">
        <v>149</v>
      </c>
      <c r="O23" s="69" t="s">
        <v>149</v>
      </c>
      <c r="P23" s="74"/>
    </row>
    <row r="24" spans="1:19" x14ac:dyDescent="0.3">
      <c r="A24" s="45">
        <v>18</v>
      </c>
      <c r="B24" s="67" t="s">
        <v>119</v>
      </c>
      <c r="C24" s="107" t="s">
        <v>120</v>
      </c>
      <c r="D24" s="107"/>
      <c r="E24" s="107"/>
      <c r="F24" s="109" t="s">
        <v>82</v>
      </c>
      <c r="G24" s="109"/>
      <c r="H24" s="109"/>
      <c r="I24" s="44" t="s">
        <v>166</v>
      </c>
      <c r="J24" s="44" t="s">
        <v>20</v>
      </c>
      <c r="K24" s="44" t="s">
        <v>21</v>
      </c>
      <c r="L24" s="61" t="s">
        <v>146</v>
      </c>
      <c r="M24" s="69"/>
      <c r="N24" s="69" t="s">
        <v>149</v>
      </c>
      <c r="O24" s="69" t="s">
        <v>149</v>
      </c>
      <c r="P24" s="74"/>
    </row>
    <row r="25" spans="1:19" x14ac:dyDescent="0.3">
      <c r="A25" s="45">
        <v>19</v>
      </c>
      <c r="B25" s="48" t="s">
        <v>121</v>
      </c>
      <c r="C25" s="110" t="s">
        <v>122</v>
      </c>
      <c r="D25" s="110"/>
      <c r="E25" s="110"/>
      <c r="F25" s="108" t="s">
        <v>47</v>
      </c>
      <c r="G25" s="108"/>
      <c r="H25" s="108"/>
      <c r="I25" s="44" t="s">
        <v>166</v>
      </c>
      <c r="J25" s="44" t="s">
        <v>20</v>
      </c>
      <c r="K25" s="44" t="s">
        <v>21</v>
      </c>
      <c r="L25" s="61" t="s">
        <v>146</v>
      </c>
      <c r="M25" s="69"/>
      <c r="N25" s="69" t="s">
        <v>149</v>
      </c>
      <c r="O25" s="69" t="s">
        <v>149</v>
      </c>
      <c r="P25" s="74"/>
    </row>
    <row r="26" spans="1:19" x14ac:dyDescent="0.3">
      <c r="A26" s="45">
        <v>20</v>
      </c>
      <c r="B26" s="79" t="s">
        <v>138</v>
      </c>
      <c r="C26" s="110" t="s">
        <v>128</v>
      </c>
      <c r="D26" s="110"/>
      <c r="E26" s="110"/>
      <c r="F26" s="178" t="s">
        <v>139</v>
      </c>
      <c r="G26" s="179"/>
      <c r="H26" s="180"/>
      <c r="I26" s="44" t="s">
        <v>166</v>
      </c>
      <c r="J26" s="44" t="s">
        <v>20</v>
      </c>
      <c r="K26" s="44" t="s">
        <v>21</v>
      </c>
      <c r="L26" s="61" t="s">
        <v>146</v>
      </c>
      <c r="M26" s="69"/>
      <c r="N26" s="69" t="s">
        <v>149</v>
      </c>
      <c r="O26" s="69" t="s">
        <v>149</v>
      </c>
      <c r="P26" s="74"/>
    </row>
    <row r="27" spans="1:19" x14ac:dyDescent="0.3">
      <c r="A27" s="45">
        <v>21</v>
      </c>
      <c r="B27" s="72" t="s">
        <v>140</v>
      </c>
      <c r="C27" s="107" t="s">
        <v>141</v>
      </c>
      <c r="D27" s="107"/>
      <c r="E27" s="107"/>
      <c r="F27" s="108" t="s">
        <v>64</v>
      </c>
      <c r="G27" s="108"/>
      <c r="H27" s="108"/>
      <c r="I27" s="44" t="s">
        <v>166</v>
      </c>
      <c r="J27" s="44" t="s">
        <v>20</v>
      </c>
      <c r="K27" s="44" t="s">
        <v>21</v>
      </c>
      <c r="L27" s="61" t="s">
        <v>146</v>
      </c>
      <c r="M27" s="69"/>
      <c r="N27" s="69" t="s">
        <v>149</v>
      </c>
      <c r="O27" s="69" t="s">
        <v>149</v>
      </c>
      <c r="P27" s="74"/>
    </row>
  </sheetData>
  <mergeCells count="46"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27:E27"/>
    <mergeCell ref="F27:H27"/>
    <mergeCell ref="C24:E24"/>
    <mergeCell ref="F24:H24"/>
    <mergeCell ref="C25:E25"/>
    <mergeCell ref="F25:H25"/>
    <mergeCell ref="C26:E26"/>
    <mergeCell ref="F26:H26"/>
  </mergeCells>
  <pageMargins left="0.7" right="0.7" top="0.75" bottom="0.75" header="0.3" footer="0.3"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79D89-B832-4AFB-9430-C94E6F069098}">
  <dimension ref="A1:S27"/>
  <sheetViews>
    <sheetView workbookViewId="0">
      <selection activeCell="R5" sqref="R5"/>
    </sheetView>
  </sheetViews>
  <sheetFormatPr defaultColWidth="11.44140625" defaultRowHeight="14.4" x14ac:dyDescent="0.3"/>
  <cols>
    <col min="9" max="9" width="13.88671875" bestFit="1" customWidth="1"/>
    <col min="19" max="19" width="11.6640625" customWidth="1"/>
  </cols>
  <sheetData>
    <row r="1" spans="1:19" x14ac:dyDescent="0.3">
      <c r="A1" s="1"/>
      <c r="B1" s="2" t="s">
        <v>0</v>
      </c>
      <c r="C1" s="3" t="s">
        <v>1</v>
      </c>
      <c r="D1" s="4"/>
      <c r="E1" s="4"/>
      <c r="F1" s="5">
        <v>16</v>
      </c>
      <c r="G1" s="5">
        <v>8</v>
      </c>
      <c r="H1" s="5">
        <v>2026</v>
      </c>
      <c r="I1" s="6"/>
    </row>
    <row r="2" spans="1:19" x14ac:dyDescent="0.3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" thickBot="1" x14ac:dyDescent="0.35">
      <c r="A3" s="1"/>
      <c r="B3" s="1"/>
      <c r="C3" s="8"/>
      <c r="D3" s="8"/>
      <c r="E3" s="8"/>
      <c r="F3" s="1"/>
      <c r="G3" s="8"/>
      <c r="H3" s="8"/>
      <c r="I3" s="8"/>
    </row>
    <row r="4" spans="1:19" ht="21.6" thickBot="1" x14ac:dyDescent="0.35">
      <c r="A4" s="9"/>
      <c r="B4" s="157" t="s">
        <v>5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9"/>
    </row>
    <row r="5" spans="1:19" ht="26.4" x14ac:dyDescent="0.3">
      <c r="A5" s="1"/>
      <c r="B5" s="54" t="s">
        <v>6</v>
      </c>
      <c r="C5" s="169" t="s">
        <v>7</v>
      </c>
      <c r="D5" s="170"/>
      <c r="E5" s="171"/>
      <c r="F5" s="169" t="s">
        <v>8</v>
      </c>
      <c r="G5" s="170"/>
      <c r="H5" s="170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 x14ac:dyDescent="0.3">
      <c r="A6" s="45">
        <v>1</v>
      </c>
      <c r="B6" s="45" t="s">
        <v>147</v>
      </c>
      <c r="C6" s="110" t="s">
        <v>148</v>
      </c>
      <c r="D6" s="110"/>
      <c r="E6" s="110"/>
      <c r="F6" s="108" t="s">
        <v>19</v>
      </c>
      <c r="G6" s="108"/>
      <c r="H6" s="108"/>
      <c r="I6" s="44" t="s">
        <v>166</v>
      </c>
      <c r="J6" s="44" t="s">
        <v>20</v>
      </c>
      <c r="K6" s="44" t="s">
        <v>21</v>
      </c>
      <c r="L6" s="61" t="s">
        <v>146</v>
      </c>
      <c r="M6" s="69"/>
      <c r="N6" s="69" t="s">
        <v>157</v>
      </c>
      <c r="O6" s="69" t="s">
        <v>157</v>
      </c>
      <c r="P6" s="73"/>
    </row>
    <row r="7" spans="1:19" x14ac:dyDescent="0.3">
      <c r="A7" s="45">
        <v>2</v>
      </c>
      <c r="B7" s="45" t="s">
        <v>150</v>
      </c>
      <c r="C7" s="110" t="s">
        <v>151</v>
      </c>
      <c r="D7" s="110"/>
      <c r="E7" s="110"/>
      <c r="F7" s="108" t="s">
        <v>26</v>
      </c>
      <c r="G7" s="108"/>
      <c r="H7" s="108"/>
      <c r="I7" s="44" t="s">
        <v>166</v>
      </c>
      <c r="J7" s="44" t="s">
        <v>20</v>
      </c>
      <c r="K7" s="44" t="s">
        <v>21</v>
      </c>
      <c r="L7" s="61" t="s">
        <v>146</v>
      </c>
      <c r="M7" s="69"/>
      <c r="N7" s="69" t="s">
        <v>157</v>
      </c>
      <c r="O7" s="69" t="s">
        <v>157</v>
      </c>
      <c r="P7" s="74"/>
    </row>
    <row r="8" spans="1:19" x14ac:dyDescent="0.3">
      <c r="A8" s="45">
        <v>3</v>
      </c>
      <c r="B8" s="45" t="s">
        <v>152</v>
      </c>
      <c r="C8" s="110" t="s">
        <v>153</v>
      </c>
      <c r="D8" s="110"/>
      <c r="E8" s="110"/>
      <c r="F8" s="108" t="s">
        <v>29</v>
      </c>
      <c r="G8" s="108"/>
      <c r="H8" s="108"/>
      <c r="I8" s="44" t="s">
        <v>166</v>
      </c>
      <c r="J8" s="44" t="s">
        <v>20</v>
      </c>
      <c r="K8" s="44" t="s">
        <v>21</v>
      </c>
      <c r="L8" s="61" t="s">
        <v>146</v>
      </c>
      <c r="M8" s="69"/>
      <c r="N8" s="69" t="s">
        <v>157</v>
      </c>
      <c r="O8" s="69" t="s">
        <v>157</v>
      </c>
      <c r="P8" s="74"/>
    </row>
    <row r="9" spans="1:19" x14ac:dyDescent="0.3">
      <c r="A9" s="45">
        <v>4</v>
      </c>
      <c r="B9" s="51" t="s">
        <v>154</v>
      </c>
      <c r="C9" s="109" t="s">
        <v>155</v>
      </c>
      <c r="D9" s="109"/>
      <c r="E9" s="109"/>
      <c r="F9" s="108" t="s">
        <v>44</v>
      </c>
      <c r="G9" s="108"/>
      <c r="H9" s="108"/>
      <c r="I9" s="44" t="s">
        <v>166</v>
      </c>
      <c r="J9" s="44" t="s">
        <v>20</v>
      </c>
      <c r="K9" s="44" t="s">
        <v>21</v>
      </c>
      <c r="L9" s="61" t="s">
        <v>146</v>
      </c>
      <c r="M9" s="69"/>
      <c r="N9" s="69" t="s">
        <v>157</v>
      </c>
      <c r="O9" s="69" t="s">
        <v>157</v>
      </c>
      <c r="P9" s="74"/>
    </row>
    <row r="10" spans="1:19" x14ac:dyDescent="0.3">
      <c r="A10" s="45">
        <v>5</v>
      </c>
      <c r="B10" s="51" t="s">
        <v>158</v>
      </c>
      <c r="C10" s="109" t="s">
        <v>159</v>
      </c>
      <c r="D10" s="109"/>
      <c r="E10" s="109"/>
      <c r="F10" s="108" t="s">
        <v>139</v>
      </c>
      <c r="G10" s="108"/>
      <c r="H10" s="108"/>
      <c r="I10" s="44" t="s">
        <v>166</v>
      </c>
      <c r="J10" s="44" t="s">
        <v>20</v>
      </c>
      <c r="K10" s="44" t="s">
        <v>21</v>
      </c>
      <c r="L10" s="61" t="s">
        <v>146</v>
      </c>
      <c r="M10" s="69"/>
      <c r="N10" s="69" t="s">
        <v>149</v>
      </c>
      <c r="O10" s="69" t="s">
        <v>149</v>
      </c>
      <c r="P10" s="74"/>
    </row>
    <row r="11" spans="1:19" x14ac:dyDescent="0.3">
      <c r="A11" s="45">
        <v>6</v>
      </c>
      <c r="B11" s="45" t="s">
        <v>88</v>
      </c>
      <c r="C11" s="110" t="s">
        <v>89</v>
      </c>
      <c r="D11" s="110"/>
      <c r="E11" s="110"/>
      <c r="F11" s="108" t="s">
        <v>90</v>
      </c>
      <c r="G11" s="108"/>
      <c r="H11" s="108"/>
      <c r="I11" s="44" t="s">
        <v>166</v>
      </c>
      <c r="J11" s="44" t="s">
        <v>20</v>
      </c>
      <c r="K11" s="44" t="s">
        <v>21</v>
      </c>
      <c r="L11" s="61" t="s">
        <v>146</v>
      </c>
      <c r="M11" s="69"/>
      <c r="N11" s="69" t="s">
        <v>157</v>
      </c>
      <c r="O11" s="69" t="s">
        <v>157</v>
      </c>
      <c r="P11" s="74"/>
    </row>
    <row r="12" spans="1:19" x14ac:dyDescent="0.3">
      <c r="A12" s="45">
        <v>7</v>
      </c>
      <c r="B12" s="48" t="s">
        <v>98</v>
      </c>
      <c r="C12" s="110" t="s">
        <v>99</v>
      </c>
      <c r="D12" s="110"/>
      <c r="E12" s="110"/>
      <c r="F12" s="174" t="s">
        <v>36</v>
      </c>
      <c r="G12" s="174"/>
      <c r="H12" s="174"/>
      <c r="I12" s="44" t="s">
        <v>166</v>
      </c>
      <c r="J12" s="44" t="s">
        <v>20</v>
      </c>
      <c r="K12" s="44" t="s">
        <v>21</v>
      </c>
      <c r="L12" s="61" t="s">
        <v>146</v>
      </c>
      <c r="M12" s="69"/>
      <c r="N12" s="69" t="s">
        <v>149</v>
      </c>
      <c r="O12" s="69" t="s">
        <v>149</v>
      </c>
      <c r="P12" s="75"/>
    </row>
    <row r="13" spans="1:19" x14ac:dyDescent="0.3">
      <c r="A13" s="45">
        <v>8</v>
      </c>
      <c r="B13" s="48" t="s">
        <v>100</v>
      </c>
      <c r="C13" s="110" t="s">
        <v>101</v>
      </c>
      <c r="D13" s="110"/>
      <c r="E13" s="110"/>
      <c r="F13" s="174" t="s">
        <v>36</v>
      </c>
      <c r="G13" s="174"/>
      <c r="H13" s="174"/>
      <c r="I13" s="44" t="s">
        <v>166</v>
      </c>
      <c r="J13" s="44" t="s">
        <v>20</v>
      </c>
      <c r="K13" s="44" t="s">
        <v>21</v>
      </c>
      <c r="L13" s="61" t="s">
        <v>146</v>
      </c>
      <c r="M13" s="69"/>
      <c r="N13" s="69" t="s">
        <v>149</v>
      </c>
      <c r="O13" s="69" t="s">
        <v>149</v>
      </c>
      <c r="P13" s="75"/>
      <c r="R13" t="s">
        <v>130</v>
      </c>
      <c r="S13" t="s">
        <v>131</v>
      </c>
    </row>
    <row r="14" spans="1:19" x14ac:dyDescent="0.3">
      <c r="A14" s="45">
        <v>9</v>
      </c>
      <c r="B14" s="51" t="s">
        <v>102</v>
      </c>
      <c r="C14" s="110" t="s">
        <v>103</v>
      </c>
      <c r="D14" s="110"/>
      <c r="E14" s="110"/>
      <c r="F14" s="174" t="s">
        <v>36</v>
      </c>
      <c r="G14" s="174"/>
      <c r="H14" s="174"/>
      <c r="I14" s="44" t="s">
        <v>166</v>
      </c>
      <c r="J14" s="44" t="s">
        <v>20</v>
      </c>
      <c r="K14" s="44" t="s">
        <v>21</v>
      </c>
      <c r="L14" s="61" t="s">
        <v>146</v>
      </c>
      <c r="M14" s="69"/>
      <c r="N14" s="69" t="s">
        <v>149</v>
      </c>
      <c r="O14" s="69" t="s">
        <v>149</v>
      </c>
      <c r="P14" s="75"/>
      <c r="R14" t="s">
        <v>132</v>
      </c>
      <c r="S14">
        <v>14</v>
      </c>
    </row>
    <row r="15" spans="1:19" x14ac:dyDescent="0.3">
      <c r="A15" s="45">
        <v>10</v>
      </c>
      <c r="B15" s="51" t="s">
        <v>104</v>
      </c>
      <c r="C15" s="107" t="s">
        <v>105</v>
      </c>
      <c r="D15" s="107"/>
      <c r="E15" s="107"/>
      <c r="F15" s="109" t="s">
        <v>41</v>
      </c>
      <c r="G15" s="109"/>
      <c r="H15" s="109"/>
      <c r="I15" s="44" t="s">
        <v>166</v>
      </c>
      <c r="J15" s="44" t="s">
        <v>20</v>
      </c>
      <c r="K15" s="44" t="s">
        <v>21</v>
      </c>
      <c r="L15" s="61" t="s">
        <v>146</v>
      </c>
      <c r="M15" s="69"/>
      <c r="N15" s="69" t="s">
        <v>157</v>
      </c>
      <c r="O15" s="69" t="s">
        <v>157</v>
      </c>
      <c r="P15" s="74"/>
      <c r="R15" t="s">
        <v>133</v>
      </c>
      <c r="S15">
        <v>7</v>
      </c>
    </row>
    <row r="16" spans="1:19" x14ac:dyDescent="0.3">
      <c r="A16" s="45">
        <v>11</v>
      </c>
      <c r="B16" s="48" t="s">
        <v>106</v>
      </c>
      <c r="C16" s="110" t="s">
        <v>107</v>
      </c>
      <c r="D16" s="110"/>
      <c r="E16" s="110"/>
      <c r="F16" s="174" t="s">
        <v>47</v>
      </c>
      <c r="G16" s="174"/>
      <c r="H16" s="174"/>
      <c r="I16" s="44" t="s">
        <v>166</v>
      </c>
      <c r="J16" s="44" t="s">
        <v>20</v>
      </c>
      <c r="K16" s="44" t="s">
        <v>21</v>
      </c>
      <c r="L16" s="61" t="s">
        <v>146</v>
      </c>
      <c r="M16" s="69"/>
      <c r="N16" s="69" t="s">
        <v>149</v>
      </c>
      <c r="O16" s="69" t="s">
        <v>149</v>
      </c>
      <c r="P16" s="74"/>
      <c r="R16" t="s">
        <v>134</v>
      </c>
      <c r="S16">
        <v>21</v>
      </c>
    </row>
    <row r="17" spans="1:19" x14ac:dyDescent="0.3">
      <c r="A17" s="45">
        <v>12</v>
      </c>
      <c r="B17" s="48" t="s">
        <v>108</v>
      </c>
      <c r="C17" s="110" t="s">
        <v>109</v>
      </c>
      <c r="D17" s="110"/>
      <c r="E17" s="110"/>
      <c r="F17" s="174" t="s">
        <v>47</v>
      </c>
      <c r="G17" s="174"/>
      <c r="H17" s="174"/>
      <c r="I17" s="44" t="s">
        <v>166</v>
      </c>
      <c r="J17" s="44" t="s">
        <v>20</v>
      </c>
      <c r="K17" s="44" t="s">
        <v>21</v>
      </c>
      <c r="L17" s="61" t="s">
        <v>146</v>
      </c>
      <c r="M17" s="69"/>
      <c r="N17" s="69" t="s">
        <v>149</v>
      </c>
      <c r="O17" s="69" t="s">
        <v>149</v>
      </c>
      <c r="P17" s="74"/>
    </row>
    <row r="18" spans="1:19" x14ac:dyDescent="0.3">
      <c r="A18" s="45">
        <v>13</v>
      </c>
      <c r="B18" s="51" t="s">
        <v>110</v>
      </c>
      <c r="C18" s="107" t="s">
        <v>111</v>
      </c>
      <c r="D18" s="107"/>
      <c r="E18" s="107"/>
      <c r="F18" s="109" t="s">
        <v>82</v>
      </c>
      <c r="G18" s="109"/>
      <c r="H18" s="109"/>
      <c r="I18" s="44" t="s">
        <v>166</v>
      </c>
      <c r="J18" s="44" t="s">
        <v>20</v>
      </c>
      <c r="K18" s="44" t="s">
        <v>21</v>
      </c>
      <c r="L18" s="61" t="s">
        <v>146</v>
      </c>
      <c r="M18" s="69"/>
      <c r="N18" s="69" t="s">
        <v>149</v>
      </c>
      <c r="O18" s="69" t="s">
        <v>149</v>
      </c>
      <c r="P18" s="74"/>
      <c r="R18" t="s">
        <v>135</v>
      </c>
      <c r="S18" t="s">
        <v>131</v>
      </c>
    </row>
    <row r="19" spans="1:19" x14ac:dyDescent="0.3">
      <c r="A19" s="45">
        <v>14</v>
      </c>
      <c r="B19" s="78" t="s">
        <v>136</v>
      </c>
      <c r="C19" s="107" t="s">
        <v>137</v>
      </c>
      <c r="D19" s="107"/>
      <c r="E19" s="107"/>
      <c r="F19" s="108" t="s">
        <v>64</v>
      </c>
      <c r="G19" s="108"/>
      <c r="H19" s="108"/>
      <c r="I19" s="44" t="s">
        <v>166</v>
      </c>
      <c r="J19" s="44" t="s">
        <v>20</v>
      </c>
      <c r="K19" s="44" t="s">
        <v>21</v>
      </c>
      <c r="L19" s="61" t="s">
        <v>146</v>
      </c>
      <c r="M19" s="69"/>
      <c r="N19" s="69" t="s">
        <v>149</v>
      </c>
      <c r="O19" s="69" t="s">
        <v>149</v>
      </c>
      <c r="P19" s="74"/>
      <c r="R19" t="s">
        <v>132</v>
      </c>
      <c r="S19">
        <v>6</v>
      </c>
    </row>
    <row r="20" spans="1:19" x14ac:dyDescent="0.3">
      <c r="A20" s="183" t="s">
        <v>67</v>
      </c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5"/>
      <c r="R20" t="s">
        <v>133</v>
      </c>
      <c r="S20">
        <v>4</v>
      </c>
    </row>
    <row r="21" spans="1:19" x14ac:dyDescent="0.3">
      <c r="A21" s="45">
        <v>15</v>
      </c>
      <c r="B21" s="51" t="s">
        <v>112</v>
      </c>
      <c r="C21" s="107" t="s">
        <v>113</v>
      </c>
      <c r="D21" s="107"/>
      <c r="E21" s="107"/>
      <c r="F21" s="109" t="s">
        <v>33</v>
      </c>
      <c r="G21" s="109"/>
      <c r="H21" s="109"/>
      <c r="I21" s="44" t="s">
        <v>166</v>
      </c>
      <c r="J21" s="44" t="s">
        <v>20</v>
      </c>
      <c r="K21" s="44" t="s">
        <v>21</v>
      </c>
      <c r="L21" s="61" t="s">
        <v>146</v>
      </c>
      <c r="M21" s="69"/>
      <c r="N21" s="69" t="s">
        <v>149</v>
      </c>
      <c r="O21" s="69" t="s">
        <v>149</v>
      </c>
      <c r="P21" s="74"/>
      <c r="R21" t="s">
        <v>134</v>
      </c>
      <c r="S21">
        <v>10</v>
      </c>
    </row>
    <row r="22" spans="1:19" x14ac:dyDescent="0.3">
      <c r="A22" s="45">
        <v>16</v>
      </c>
      <c r="B22" s="51" t="s">
        <v>115</v>
      </c>
      <c r="C22" s="107" t="s">
        <v>116</v>
      </c>
      <c r="D22" s="107"/>
      <c r="E22" s="107"/>
      <c r="F22" s="109" t="s">
        <v>36</v>
      </c>
      <c r="G22" s="109"/>
      <c r="H22" s="109"/>
      <c r="I22" s="44" t="s">
        <v>166</v>
      </c>
      <c r="J22" s="44" t="s">
        <v>20</v>
      </c>
      <c r="K22" s="44" t="s">
        <v>21</v>
      </c>
      <c r="L22" s="61" t="s">
        <v>146</v>
      </c>
      <c r="M22" s="69"/>
      <c r="N22" s="69" t="s">
        <v>149</v>
      </c>
      <c r="O22" s="69" t="s">
        <v>149</v>
      </c>
      <c r="P22" s="74"/>
    </row>
    <row r="23" spans="1:19" x14ac:dyDescent="0.3">
      <c r="A23" s="45">
        <v>17</v>
      </c>
      <c r="B23" s="28" t="s">
        <v>124</v>
      </c>
      <c r="C23" s="111" t="s">
        <v>125</v>
      </c>
      <c r="D23" s="111"/>
      <c r="E23" s="111"/>
      <c r="F23" s="175" t="s">
        <v>36</v>
      </c>
      <c r="G23" s="176"/>
      <c r="H23" s="177"/>
      <c r="I23" s="44" t="s">
        <v>166</v>
      </c>
      <c r="J23" s="44" t="s">
        <v>20</v>
      </c>
      <c r="K23" s="44" t="s">
        <v>21</v>
      </c>
      <c r="L23" s="61" t="s">
        <v>146</v>
      </c>
      <c r="M23" s="69"/>
      <c r="N23" s="69" t="s">
        <v>149</v>
      </c>
      <c r="O23" s="69" t="s">
        <v>149</v>
      </c>
      <c r="P23" s="74"/>
    </row>
    <row r="24" spans="1:19" x14ac:dyDescent="0.3">
      <c r="A24" s="45">
        <v>18</v>
      </c>
      <c r="B24" s="67" t="s">
        <v>119</v>
      </c>
      <c r="C24" s="107" t="s">
        <v>120</v>
      </c>
      <c r="D24" s="107"/>
      <c r="E24" s="107"/>
      <c r="F24" s="109" t="s">
        <v>82</v>
      </c>
      <c r="G24" s="109"/>
      <c r="H24" s="109"/>
      <c r="I24" s="44" t="s">
        <v>166</v>
      </c>
      <c r="J24" s="44" t="s">
        <v>20</v>
      </c>
      <c r="K24" s="44" t="s">
        <v>21</v>
      </c>
      <c r="L24" s="61" t="s">
        <v>146</v>
      </c>
      <c r="M24" s="69"/>
      <c r="N24" s="69" t="s">
        <v>149</v>
      </c>
      <c r="O24" s="69" t="s">
        <v>149</v>
      </c>
      <c r="P24" s="74"/>
    </row>
    <row r="25" spans="1:19" x14ac:dyDescent="0.3">
      <c r="A25" s="45">
        <v>19</v>
      </c>
      <c r="B25" s="48" t="s">
        <v>121</v>
      </c>
      <c r="C25" s="110" t="s">
        <v>122</v>
      </c>
      <c r="D25" s="110"/>
      <c r="E25" s="110"/>
      <c r="F25" s="108" t="s">
        <v>47</v>
      </c>
      <c r="G25" s="108"/>
      <c r="H25" s="108"/>
      <c r="I25" s="44" t="s">
        <v>166</v>
      </c>
      <c r="J25" s="44" t="s">
        <v>20</v>
      </c>
      <c r="K25" s="44" t="s">
        <v>21</v>
      </c>
      <c r="L25" s="61" t="s">
        <v>146</v>
      </c>
      <c r="M25" s="69"/>
      <c r="N25" s="69" t="s">
        <v>149</v>
      </c>
      <c r="O25" s="69" t="s">
        <v>149</v>
      </c>
      <c r="P25" s="74"/>
    </row>
    <row r="26" spans="1:19" x14ac:dyDescent="0.3">
      <c r="A26" s="45">
        <v>20</v>
      </c>
      <c r="B26" s="79" t="s">
        <v>138</v>
      </c>
      <c r="C26" s="110" t="s">
        <v>128</v>
      </c>
      <c r="D26" s="110"/>
      <c r="E26" s="110"/>
      <c r="F26" s="178" t="s">
        <v>139</v>
      </c>
      <c r="G26" s="179"/>
      <c r="H26" s="180"/>
      <c r="I26" s="44" t="s">
        <v>166</v>
      </c>
      <c r="J26" s="44" t="s">
        <v>20</v>
      </c>
      <c r="K26" s="44" t="s">
        <v>21</v>
      </c>
      <c r="L26" s="61" t="s">
        <v>146</v>
      </c>
      <c r="M26" s="69"/>
      <c r="N26" s="69" t="s">
        <v>149</v>
      </c>
      <c r="O26" s="69" t="s">
        <v>149</v>
      </c>
      <c r="P26" s="74"/>
    </row>
    <row r="27" spans="1:19" x14ac:dyDescent="0.3">
      <c r="A27" s="45">
        <v>21</v>
      </c>
      <c r="B27" s="72" t="s">
        <v>140</v>
      </c>
      <c r="C27" s="107" t="s">
        <v>141</v>
      </c>
      <c r="D27" s="107"/>
      <c r="E27" s="107"/>
      <c r="F27" s="108" t="s">
        <v>64</v>
      </c>
      <c r="G27" s="108"/>
      <c r="H27" s="108"/>
      <c r="I27" s="44" t="s">
        <v>166</v>
      </c>
      <c r="J27" s="44" t="s">
        <v>20</v>
      </c>
      <c r="K27" s="44" t="s">
        <v>21</v>
      </c>
      <c r="L27" s="61" t="s">
        <v>146</v>
      </c>
      <c r="M27" s="69"/>
      <c r="N27" s="69" t="s">
        <v>149</v>
      </c>
      <c r="O27" s="69" t="s">
        <v>149</v>
      </c>
      <c r="P27" s="74"/>
    </row>
  </sheetData>
  <mergeCells count="46"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27:E27"/>
    <mergeCell ref="F27:H27"/>
    <mergeCell ref="C24:E24"/>
    <mergeCell ref="F24:H24"/>
    <mergeCell ref="C25:E25"/>
    <mergeCell ref="F25:H25"/>
    <mergeCell ref="C26:E26"/>
    <mergeCell ref="F26:H26"/>
  </mergeCells>
  <pageMargins left="0.7" right="0.7" top="0.75" bottom="0.75" header="0.3" footer="0.3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01AA-351A-4797-B325-E93BC0389676}">
  <dimension ref="A1:S27"/>
  <sheetViews>
    <sheetView topLeftCell="A8" workbookViewId="0">
      <selection activeCell="N21" sqref="N21:O27"/>
    </sheetView>
  </sheetViews>
  <sheetFormatPr defaultColWidth="11.44140625" defaultRowHeight="14.4" x14ac:dyDescent="0.3"/>
  <cols>
    <col min="9" max="9" width="13.88671875" bestFit="1" customWidth="1"/>
    <col min="19" max="19" width="11.6640625" customWidth="1"/>
  </cols>
  <sheetData>
    <row r="1" spans="1:19" x14ac:dyDescent="0.3">
      <c r="A1" s="1"/>
      <c r="B1" s="2" t="s">
        <v>0</v>
      </c>
      <c r="C1" s="3" t="s">
        <v>1</v>
      </c>
      <c r="D1" s="4"/>
      <c r="E1" s="4"/>
      <c r="F1" s="5">
        <v>17</v>
      </c>
      <c r="G1" s="5">
        <v>8</v>
      </c>
      <c r="H1" s="5">
        <v>2026</v>
      </c>
      <c r="I1" s="6"/>
    </row>
    <row r="2" spans="1:19" x14ac:dyDescent="0.3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" thickBot="1" x14ac:dyDescent="0.35">
      <c r="A3" s="1"/>
      <c r="B3" s="1"/>
      <c r="C3" s="8"/>
      <c r="D3" s="8"/>
      <c r="E3" s="8"/>
      <c r="F3" s="1"/>
      <c r="G3" s="8"/>
      <c r="H3" s="8"/>
      <c r="I3" s="8"/>
    </row>
    <row r="4" spans="1:19" ht="21.6" thickBot="1" x14ac:dyDescent="0.35">
      <c r="A4" s="9"/>
      <c r="B4" s="157" t="s">
        <v>5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9"/>
    </row>
    <row r="5" spans="1:19" ht="26.4" x14ac:dyDescent="0.3">
      <c r="A5" s="1"/>
      <c r="B5" s="54" t="s">
        <v>6</v>
      </c>
      <c r="C5" s="169" t="s">
        <v>7</v>
      </c>
      <c r="D5" s="170"/>
      <c r="E5" s="171"/>
      <c r="F5" s="169" t="s">
        <v>8</v>
      </c>
      <c r="G5" s="170"/>
      <c r="H5" s="170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 x14ac:dyDescent="0.3">
      <c r="A6" s="45">
        <v>1</v>
      </c>
      <c r="B6" s="45" t="s">
        <v>147</v>
      </c>
      <c r="C6" s="110" t="s">
        <v>148</v>
      </c>
      <c r="D6" s="110"/>
      <c r="E6" s="110"/>
      <c r="F6" s="108" t="s">
        <v>19</v>
      </c>
      <c r="G6" s="108"/>
      <c r="H6" s="108"/>
      <c r="I6" s="44" t="s">
        <v>166</v>
      </c>
      <c r="J6" s="44" t="s">
        <v>20</v>
      </c>
      <c r="K6" s="44" t="s">
        <v>21</v>
      </c>
      <c r="L6" s="61" t="s">
        <v>146</v>
      </c>
      <c r="M6" s="69"/>
      <c r="N6" s="69"/>
      <c r="O6" s="69"/>
      <c r="P6" s="73"/>
    </row>
    <row r="7" spans="1:19" x14ac:dyDescent="0.3">
      <c r="A7" s="45">
        <v>2</v>
      </c>
      <c r="B7" s="45" t="s">
        <v>150</v>
      </c>
      <c r="C7" s="110" t="s">
        <v>151</v>
      </c>
      <c r="D7" s="110"/>
      <c r="E7" s="110"/>
      <c r="F7" s="108" t="s">
        <v>26</v>
      </c>
      <c r="G7" s="108"/>
      <c r="H7" s="108"/>
      <c r="I7" s="44" t="s">
        <v>166</v>
      </c>
      <c r="J7" s="44" t="s">
        <v>20</v>
      </c>
      <c r="K7" s="44" t="s">
        <v>21</v>
      </c>
      <c r="L7" s="61" t="s">
        <v>146</v>
      </c>
      <c r="M7" s="69"/>
      <c r="N7" s="69"/>
      <c r="O7" s="69"/>
      <c r="P7" s="74"/>
    </row>
    <row r="8" spans="1:19" x14ac:dyDescent="0.3">
      <c r="A8" s="45">
        <v>3</v>
      </c>
      <c r="B8" s="45" t="s">
        <v>152</v>
      </c>
      <c r="C8" s="110" t="s">
        <v>153</v>
      </c>
      <c r="D8" s="110"/>
      <c r="E8" s="110"/>
      <c r="F8" s="108" t="s">
        <v>29</v>
      </c>
      <c r="G8" s="108"/>
      <c r="H8" s="108"/>
      <c r="I8" s="44" t="s">
        <v>166</v>
      </c>
      <c r="J8" s="44" t="s">
        <v>20</v>
      </c>
      <c r="K8" s="44" t="s">
        <v>21</v>
      </c>
      <c r="L8" s="61" t="s">
        <v>146</v>
      </c>
      <c r="M8" s="69"/>
      <c r="N8" s="69"/>
      <c r="O8" s="69"/>
      <c r="P8" s="74"/>
    </row>
    <row r="9" spans="1:19" x14ac:dyDescent="0.3">
      <c r="A9" s="45">
        <v>4</v>
      </c>
      <c r="B9" s="51" t="s">
        <v>154</v>
      </c>
      <c r="C9" s="109" t="s">
        <v>155</v>
      </c>
      <c r="D9" s="109"/>
      <c r="E9" s="109"/>
      <c r="F9" s="108" t="s">
        <v>44</v>
      </c>
      <c r="G9" s="108"/>
      <c r="H9" s="108"/>
      <c r="I9" s="44" t="s">
        <v>166</v>
      </c>
      <c r="J9" s="44" t="s">
        <v>20</v>
      </c>
      <c r="K9" s="44" t="s">
        <v>21</v>
      </c>
      <c r="L9" s="61" t="s">
        <v>146</v>
      </c>
      <c r="M9" s="69"/>
      <c r="N9" s="69"/>
      <c r="O9" s="69"/>
      <c r="P9" s="74"/>
    </row>
    <row r="10" spans="1:19" x14ac:dyDescent="0.3">
      <c r="A10" s="45">
        <v>5</v>
      </c>
      <c r="B10" s="51" t="s">
        <v>158</v>
      </c>
      <c r="C10" s="109" t="s">
        <v>159</v>
      </c>
      <c r="D10" s="109"/>
      <c r="E10" s="109"/>
      <c r="F10" s="108" t="s">
        <v>139</v>
      </c>
      <c r="G10" s="108"/>
      <c r="H10" s="108"/>
      <c r="I10" s="44" t="s">
        <v>166</v>
      </c>
      <c r="J10" s="44" t="s">
        <v>20</v>
      </c>
      <c r="K10" s="44" t="s">
        <v>21</v>
      </c>
      <c r="L10" s="61" t="s">
        <v>146</v>
      </c>
      <c r="M10" s="69"/>
      <c r="N10" s="69"/>
      <c r="O10" s="69"/>
      <c r="P10" s="74"/>
    </row>
    <row r="11" spans="1:19" x14ac:dyDescent="0.3">
      <c r="A11" s="45">
        <v>6</v>
      </c>
      <c r="B11" s="45" t="s">
        <v>88</v>
      </c>
      <c r="C11" s="110" t="s">
        <v>89</v>
      </c>
      <c r="D11" s="110"/>
      <c r="E11" s="110"/>
      <c r="F11" s="108" t="s">
        <v>90</v>
      </c>
      <c r="G11" s="108"/>
      <c r="H11" s="108"/>
      <c r="I11" s="44" t="s">
        <v>166</v>
      </c>
      <c r="J11" s="44" t="s">
        <v>20</v>
      </c>
      <c r="K11" s="44" t="s">
        <v>21</v>
      </c>
      <c r="L11" s="61" t="s">
        <v>146</v>
      </c>
      <c r="M11" s="69"/>
      <c r="N11" s="69"/>
      <c r="O11" s="69"/>
      <c r="P11" s="74"/>
    </row>
    <row r="12" spans="1:19" x14ac:dyDescent="0.3">
      <c r="A12" s="45">
        <v>7</v>
      </c>
      <c r="B12" s="48" t="s">
        <v>98</v>
      </c>
      <c r="C12" s="110" t="s">
        <v>99</v>
      </c>
      <c r="D12" s="110"/>
      <c r="E12" s="110"/>
      <c r="F12" s="174" t="s">
        <v>36</v>
      </c>
      <c r="G12" s="174"/>
      <c r="H12" s="174"/>
      <c r="I12" s="44" t="s">
        <v>166</v>
      </c>
      <c r="J12" s="44" t="s">
        <v>20</v>
      </c>
      <c r="K12" s="44" t="s">
        <v>21</v>
      </c>
      <c r="L12" s="61" t="s">
        <v>146</v>
      </c>
      <c r="M12" s="69"/>
      <c r="N12" s="69"/>
      <c r="O12" s="69"/>
      <c r="P12" s="75"/>
    </row>
    <row r="13" spans="1:19" x14ac:dyDescent="0.3">
      <c r="A13" s="45">
        <v>8</v>
      </c>
      <c r="B13" s="48" t="s">
        <v>100</v>
      </c>
      <c r="C13" s="110" t="s">
        <v>101</v>
      </c>
      <c r="D13" s="110"/>
      <c r="E13" s="110"/>
      <c r="F13" s="174" t="s">
        <v>36</v>
      </c>
      <c r="G13" s="174"/>
      <c r="H13" s="174"/>
      <c r="I13" s="44" t="s">
        <v>166</v>
      </c>
      <c r="J13" s="44" t="s">
        <v>20</v>
      </c>
      <c r="K13" s="44" t="s">
        <v>21</v>
      </c>
      <c r="L13" s="61" t="s">
        <v>146</v>
      </c>
      <c r="M13" s="69"/>
      <c r="N13" s="69"/>
      <c r="O13" s="69"/>
      <c r="P13" s="75"/>
      <c r="R13" t="s">
        <v>130</v>
      </c>
      <c r="S13" t="s">
        <v>131</v>
      </c>
    </row>
    <row r="14" spans="1:19" x14ac:dyDescent="0.3">
      <c r="A14" s="45">
        <v>9</v>
      </c>
      <c r="B14" s="51" t="s">
        <v>102</v>
      </c>
      <c r="C14" s="110" t="s">
        <v>103</v>
      </c>
      <c r="D14" s="110"/>
      <c r="E14" s="110"/>
      <c r="F14" s="174" t="s">
        <v>36</v>
      </c>
      <c r="G14" s="174"/>
      <c r="H14" s="174"/>
      <c r="I14" s="44" t="s">
        <v>166</v>
      </c>
      <c r="J14" s="44" t="s">
        <v>20</v>
      </c>
      <c r="K14" s="44" t="s">
        <v>21</v>
      </c>
      <c r="L14" s="61" t="s">
        <v>146</v>
      </c>
      <c r="M14" s="69"/>
      <c r="N14" s="69"/>
      <c r="O14" s="69"/>
      <c r="P14" s="75"/>
      <c r="R14" t="s">
        <v>132</v>
      </c>
      <c r="S14">
        <v>14</v>
      </c>
    </row>
    <row r="15" spans="1:19" x14ac:dyDescent="0.3">
      <c r="A15" s="45">
        <v>10</v>
      </c>
      <c r="B15" s="51" t="s">
        <v>104</v>
      </c>
      <c r="C15" s="107" t="s">
        <v>105</v>
      </c>
      <c r="D15" s="107"/>
      <c r="E15" s="107"/>
      <c r="F15" s="109" t="s">
        <v>41</v>
      </c>
      <c r="G15" s="109"/>
      <c r="H15" s="109"/>
      <c r="I15" s="44" t="s">
        <v>166</v>
      </c>
      <c r="J15" s="44" t="s">
        <v>20</v>
      </c>
      <c r="K15" s="44" t="s">
        <v>21</v>
      </c>
      <c r="L15" s="61" t="s">
        <v>146</v>
      </c>
      <c r="M15" s="69"/>
      <c r="N15" s="69"/>
      <c r="O15" s="69"/>
      <c r="P15" s="74"/>
      <c r="R15" t="s">
        <v>133</v>
      </c>
      <c r="S15">
        <v>7</v>
      </c>
    </row>
    <row r="16" spans="1:19" x14ac:dyDescent="0.3">
      <c r="A16" s="45">
        <v>11</v>
      </c>
      <c r="B16" s="48" t="s">
        <v>106</v>
      </c>
      <c r="C16" s="110" t="s">
        <v>107</v>
      </c>
      <c r="D16" s="110"/>
      <c r="E16" s="110"/>
      <c r="F16" s="174" t="s">
        <v>47</v>
      </c>
      <c r="G16" s="174"/>
      <c r="H16" s="174"/>
      <c r="I16" s="44" t="s">
        <v>166</v>
      </c>
      <c r="J16" s="44" t="s">
        <v>20</v>
      </c>
      <c r="K16" s="44" t="s">
        <v>21</v>
      </c>
      <c r="L16" s="61" t="s">
        <v>146</v>
      </c>
      <c r="M16" s="69"/>
      <c r="N16" s="69"/>
      <c r="O16" s="69"/>
      <c r="P16" s="74"/>
      <c r="R16" t="s">
        <v>134</v>
      </c>
      <c r="S16">
        <v>21</v>
      </c>
    </row>
    <row r="17" spans="1:19" x14ac:dyDescent="0.3">
      <c r="A17" s="45">
        <v>12</v>
      </c>
      <c r="B17" s="48" t="s">
        <v>108</v>
      </c>
      <c r="C17" s="110" t="s">
        <v>109</v>
      </c>
      <c r="D17" s="110"/>
      <c r="E17" s="110"/>
      <c r="F17" s="174" t="s">
        <v>47</v>
      </c>
      <c r="G17" s="174"/>
      <c r="H17" s="174"/>
      <c r="I17" s="44" t="s">
        <v>166</v>
      </c>
      <c r="J17" s="44" t="s">
        <v>20</v>
      </c>
      <c r="K17" s="44" t="s">
        <v>21</v>
      </c>
      <c r="L17" s="61" t="s">
        <v>146</v>
      </c>
      <c r="M17" s="69"/>
      <c r="N17" s="69"/>
      <c r="O17" s="69"/>
      <c r="P17" s="74"/>
    </row>
    <row r="18" spans="1:19" x14ac:dyDescent="0.3">
      <c r="A18" s="45">
        <v>13</v>
      </c>
      <c r="B18" s="51" t="s">
        <v>110</v>
      </c>
      <c r="C18" s="107" t="s">
        <v>111</v>
      </c>
      <c r="D18" s="107"/>
      <c r="E18" s="107"/>
      <c r="F18" s="109" t="s">
        <v>82</v>
      </c>
      <c r="G18" s="109"/>
      <c r="H18" s="109"/>
      <c r="I18" s="44" t="s">
        <v>166</v>
      </c>
      <c r="J18" s="44" t="s">
        <v>20</v>
      </c>
      <c r="K18" s="44" t="s">
        <v>21</v>
      </c>
      <c r="L18" s="61" t="s">
        <v>146</v>
      </c>
      <c r="M18" s="69"/>
      <c r="N18" s="69"/>
      <c r="O18" s="69"/>
      <c r="P18" s="74"/>
      <c r="R18" t="s">
        <v>135</v>
      </c>
      <c r="S18" t="s">
        <v>131</v>
      </c>
    </row>
    <row r="19" spans="1:19" x14ac:dyDescent="0.3">
      <c r="A19" s="45">
        <v>14</v>
      </c>
      <c r="B19" s="78" t="s">
        <v>136</v>
      </c>
      <c r="C19" s="107" t="s">
        <v>137</v>
      </c>
      <c r="D19" s="107"/>
      <c r="E19" s="107"/>
      <c r="F19" s="108" t="s">
        <v>64</v>
      </c>
      <c r="G19" s="108"/>
      <c r="H19" s="108"/>
      <c r="I19" s="44" t="s">
        <v>166</v>
      </c>
      <c r="J19" s="44" t="s">
        <v>20</v>
      </c>
      <c r="K19" s="44" t="s">
        <v>21</v>
      </c>
      <c r="L19" s="61" t="s">
        <v>146</v>
      </c>
      <c r="M19" s="69"/>
      <c r="N19" s="69"/>
      <c r="O19" s="69"/>
      <c r="P19" s="74"/>
      <c r="R19" t="s">
        <v>132</v>
      </c>
      <c r="S19">
        <v>6</v>
      </c>
    </row>
    <row r="20" spans="1:19" x14ac:dyDescent="0.3">
      <c r="A20" s="183" t="s">
        <v>67</v>
      </c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5"/>
      <c r="R20" t="s">
        <v>133</v>
      </c>
      <c r="S20">
        <v>4</v>
      </c>
    </row>
    <row r="21" spans="1:19" x14ac:dyDescent="0.3">
      <c r="A21" s="45">
        <v>15</v>
      </c>
      <c r="B21" s="51" t="s">
        <v>112</v>
      </c>
      <c r="C21" s="107" t="s">
        <v>113</v>
      </c>
      <c r="D21" s="107"/>
      <c r="E21" s="107"/>
      <c r="F21" s="109" t="s">
        <v>33</v>
      </c>
      <c r="G21" s="109"/>
      <c r="H21" s="109"/>
      <c r="I21" s="44" t="s">
        <v>166</v>
      </c>
      <c r="J21" s="44" t="s">
        <v>20</v>
      </c>
      <c r="K21" s="44" t="s">
        <v>21</v>
      </c>
      <c r="L21" s="61" t="s">
        <v>146</v>
      </c>
      <c r="M21" s="69"/>
      <c r="N21" s="69"/>
      <c r="O21" s="69"/>
      <c r="P21" s="74"/>
      <c r="R21" t="s">
        <v>134</v>
      </c>
      <c r="S21">
        <v>10</v>
      </c>
    </row>
    <row r="22" spans="1:19" x14ac:dyDescent="0.3">
      <c r="A22" s="45">
        <v>16</v>
      </c>
      <c r="B22" s="51" t="s">
        <v>115</v>
      </c>
      <c r="C22" s="107" t="s">
        <v>116</v>
      </c>
      <c r="D22" s="107"/>
      <c r="E22" s="107"/>
      <c r="F22" s="109" t="s">
        <v>36</v>
      </c>
      <c r="G22" s="109"/>
      <c r="H22" s="109"/>
      <c r="I22" s="44" t="s">
        <v>166</v>
      </c>
      <c r="J22" s="44" t="s">
        <v>20</v>
      </c>
      <c r="K22" s="44" t="s">
        <v>21</v>
      </c>
      <c r="L22" s="61" t="s">
        <v>146</v>
      </c>
      <c r="M22" s="69"/>
      <c r="N22" s="69"/>
      <c r="O22" s="69"/>
      <c r="P22" s="74"/>
    </row>
    <row r="23" spans="1:19" x14ac:dyDescent="0.3">
      <c r="A23" s="45">
        <v>17</v>
      </c>
      <c r="B23" s="28" t="s">
        <v>124</v>
      </c>
      <c r="C23" s="111" t="s">
        <v>125</v>
      </c>
      <c r="D23" s="111"/>
      <c r="E23" s="111"/>
      <c r="F23" s="175" t="s">
        <v>36</v>
      </c>
      <c r="G23" s="176"/>
      <c r="H23" s="177"/>
      <c r="I23" s="44" t="s">
        <v>166</v>
      </c>
      <c r="J23" s="44" t="s">
        <v>20</v>
      </c>
      <c r="K23" s="44" t="s">
        <v>21</v>
      </c>
      <c r="L23" s="61" t="s">
        <v>146</v>
      </c>
      <c r="M23" s="69"/>
      <c r="N23" s="69"/>
      <c r="O23" s="69"/>
      <c r="P23" s="74"/>
    </row>
    <row r="24" spans="1:19" x14ac:dyDescent="0.3">
      <c r="A24" s="45">
        <v>18</v>
      </c>
      <c r="B24" s="67" t="s">
        <v>119</v>
      </c>
      <c r="C24" s="107" t="s">
        <v>120</v>
      </c>
      <c r="D24" s="107"/>
      <c r="E24" s="107"/>
      <c r="F24" s="109" t="s">
        <v>82</v>
      </c>
      <c r="G24" s="109"/>
      <c r="H24" s="109"/>
      <c r="I24" s="44" t="s">
        <v>166</v>
      </c>
      <c r="J24" s="44" t="s">
        <v>20</v>
      </c>
      <c r="K24" s="44" t="s">
        <v>21</v>
      </c>
      <c r="L24" s="61" t="s">
        <v>146</v>
      </c>
      <c r="M24" s="69"/>
      <c r="N24" s="69"/>
      <c r="O24" s="69"/>
      <c r="P24" s="74"/>
    </row>
    <row r="25" spans="1:19" x14ac:dyDescent="0.3">
      <c r="A25" s="45">
        <v>19</v>
      </c>
      <c r="B25" s="48" t="s">
        <v>121</v>
      </c>
      <c r="C25" s="110" t="s">
        <v>122</v>
      </c>
      <c r="D25" s="110"/>
      <c r="E25" s="110"/>
      <c r="F25" s="108" t="s">
        <v>47</v>
      </c>
      <c r="G25" s="108"/>
      <c r="H25" s="108"/>
      <c r="I25" s="44" t="s">
        <v>166</v>
      </c>
      <c r="J25" s="44" t="s">
        <v>20</v>
      </c>
      <c r="K25" s="44" t="s">
        <v>21</v>
      </c>
      <c r="L25" s="61" t="s">
        <v>146</v>
      </c>
      <c r="M25" s="69"/>
      <c r="N25" s="69"/>
      <c r="O25" s="69"/>
      <c r="P25" s="74"/>
    </row>
    <row r="26" spans="1:19" x14ac:dyDescent="0.3">
      <c r="A26" s="45">
        <v>20</v>
      </c>
      <c r="B26" s="79" t="s">
        <v>138</v>
      </c>
      <c r="C26" s="110" t="s">
        <v>128</v>
      </c>
      <c r="D26" s="110"/>
      <c r="E26" s="110"/>
      <c r="F26" s="178" t="s">
        <v>139</v>
      </c>
      <c r="G26" s="179"/>
      <c r="H26" s="180"/>
      <c r="I26" s="44" t="s">
        <v>166</v>
      </c>
      <c r="J26" s="44" t="s">
        <v>20</v>
      </c>
      <c r="K26" s="44" t="s">
        <v>21</v>
      </c>
      <c r="L26" s="61" t="s">
        <v>146</v>
      </c>
      <c r="M26" s="69"/>
      <c r="N26" s="69"/>
      <c r="O26" s="69"/>
      <c r="P26" s="74"/>
    </row>
    <row r="27" spans="1:19" x14ac:dyDescent="0.3">
      <c r="A27" s="45">
        <v>21</v>
      </c>
      <c r="B27" s="72" t="s">
        <v>140</v>
      </c>
      <c r="C27" s="107" t="s">
        <v>141</v>
      </c>
      <c r="D27" s="107"/>
      <c r="E27" s="107"/>
      <c r="F27" s="108" t="s">
        <v>64</v>
      </c>
      <c r="G27" s="108"/>
      <c r="H27" s="108"/>
      <c r="I27" s="44" t="s">
        <v>166</v>
      </c>
      <c r="J27" s="44" t="s">
        <v>20</v>
      </c>
      <c r="K27" s="44" t="s">
        <v>21</v>
      </c>
      <c r="L27" s="61" t="s">
        <v>146</v>
      </c>
      <c r="M27" s="69"/>
      <c r="N27" s="69"/>
      <c r="O27" s="69"/>
      <c r="P27" s="74"/>
    </row>
  </sheetData>
  <mergeCells count="46"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27:E27"/>
    <mergeCell ref="F27:H27"/>
    <mergeCell ref="C24:E24"/>
    <mergeCell ref="F24:H24"/>
    <mergeCell ref="C25:E25"/>
    <mergeCell ref="F25:H25"/>
    <mergeCell ref="C26:E26"/>
    <mergeCell ref="F26:H26"/>
  </mergeCells>
  <pageMargins left="0.7" right="0.7" top="0.75" bottom="0.75" header="0.3" footer="0.3"/>
  <tableParts count="2">
    <tablePart r:id="rId1"/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1B293-2BA1-47BF-ADDB-08C227C33EC7}">
  <dimension ref="A1:S27"/>
  <sheetViews>
    <sheetView topLeftCell="A5" workbookViewId="0">
      <selection activeCell="N21" sqref="N21:O28"/>
    </sheetView>
  </sheetViews>
  <sheetFormatPr defaultColWidth="11.44140625" defaultRowHeight="14.4" x14ac:dyDescent="0.3"/>
  <cols>
    <col min="9" max="9" width="13.88671875" bestFit="1" customWidth="1"/>
    <col min="19" max="19" width="11.6640625" customWidth="1"/>
  </cols>
  <sheetData>
    <row r="1" spans="1:19" x14ac:dyDescent="0.3">
      <c r="A1" s="1"/>
      <c r="B1" s="2" t="s">
        <v>0</v>
      </c>
      <c r="C1" s="3" t="s">
        <v>1</v>
      </c>
      <c r="D1" s="4"/>
      <c r="E1" s="4"/>
      <c r="F1" s="5">
        <v>18</v>
      </c>
      <c r="G1" s="5">
        <v>8</v>
      </c>
      <c r="H1" s="5">
        <v>2026</v>
      </c>
      <c r="I1" s="6"/>
    </row>
    <row r="2" spans="1:19" x14ac:dyDescent="0.3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" thickBot="1" x14ac:dyDescent="0.35">
      <c r="A3" s="1"/>
      <c r="B3" s="1"/>
      <c r="C3" s="8"/>
      <c r="D3" s="8"/>
      <c r="E3" s="8"/>
      <c r="F3" s="1"/>
      <c r="G3" s="8"/>
      <c r="H3" s="8"/>
      <c r="I3" s="8"/>
    </row>
    <row r="4" spans="1:19" ht="21.6" thickBot="1" x14ac:dyDescent="0.35">
      <c r="A4" s="9"/>
      <c r="B4" s="157" t="s">
        <v>5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9"/>
    </row>
    <row r="5" spans="1:19" ht="26.4" x14ac:dyDescent="0.3">
      <c r="A5" s="1"/>
      <c r="B5" s="54" t="s">
        <v>6</v>
      </c>
      <c r="C5" s="169" t="s">
        <v>7</v>
      </c>
      <c r="D5" s="170"/>
      <c r="E5" s="171"/>
      <c r="F5" s="169" t="s">
        <v>8</v>
      </c>
      <c r="G5" s="170"/>
      <c r="H5" s="170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 x14ac:dyDescent="0.3">
      <c r="A6" s="45">
        <v>1</v>
      </c>
      <c r="B6" s="45" t="s">
        <v>147</v>
      </c>
      <c r="C6" s="110" t="s">
        <v>148</v>
      </c>
      <c r="D6" s="110"/>
      <c r="E6" s="110"/>
      <c r="F6" s="108" t="s">
        <v>19</v>
      </c>
      <c r="G6" s="108"/>
      <c r="H6" s="108"/>
      <c r="I6" s="44" t="s">
        <v>166</v>
      </c>
      <c r="J6" s="44" t="s">
        <v>20</v>
      </c>
      <c r="K6" s="44" t="s">
        <v>21</v>
      </c>
      <c r="L6" s="61" t="s">
        <v>146</v>
      </c>
      <c r="M6" s="69"/>
      <c r="N6" s="69"/>
      <c r="O6" s="69"/>
      <c r="P6" s="73"/>
    </row>
    <row r="7" spans="1:19" x14ac:dyDescent="0.3">
      <c r="A7" s="45">
        <v>2</v>
      </c>
      <c r="B7" s="45" t="s">
        <v>150</v>
      </c>
      <c r="C7" s="110" t="s">
        <v>151</v>
      </c>
      <c r="D7" s="110"/>
      <c r="E7" s="110"/>
      <c r="F7" s="108" t="s">
        <v>26</v>
      </c>
      <c r="G7" s="108"/>
      <c r="H7" s="108"/>
      <c r="I7" s="44" t="s">
        <v>166</v>
      </c>
      <c r="J7" s="44" t="s">
        <v>20</v>
      </c>
      <c r="K7" s="44" t="s">
        <v>21</v>
      </c>
      <c r="L7" s="61" t="s">
        <v>146</v>
      </c>
      <c r="M7" s="69"/>
      <c r="N7" s="69"/>
      <c r="O7" s="69"/>
      <c r="P7" s="74"/>
    </row>
    <row r="8" spans="1:19" x14ac:dyDescent="0.3">
      <c r="A8" s="45">
        <v>3</v>
      </c>
      <c r="B8" s="45" t="s">
        <v>152</v>
      </c>
      <c r="C8" s="110" t="s">
        <v>153</v>
      </c>
      <c r="D8" s="110"/>
      <c r="E8" s="110"/>
      <c r="F8" s="108" t="s">
        <v>29</v>
      </c>
      <c r="G8" s="108"/>
      <c r="H8" s="108"/>
      <c r="I8" s="44" t="s">
        <v>166</v>
      </c>
      <c r="J8" s="44" t="s">
        <v>20</v>
      </c>
      <c r="K8" s="44" t="s">
        <v>21</v>
      </c>
      <c r="L8" s="61" t="s">
        <v>146</v>
      </c>
      <c r="M8" s="69"/>
      <c r="N8" s="69"/>
      <c r="O8" s="69"/>
      <c r="P8" s="74"/>
    </row>
    <row r="9" spans="1:19" x14ac:dyDescent="0.3">
      <c r="A9" s="45">
        <v>4</v>
      </c>
      <c r="B9" s="51" t="s">
        <v>154</v>
      </c>
      <c r="C9" s="109" t="s">
        <v>155</v>
      </c>
      <c r="D9" s="109"/>
      <c r="E9" s="109"/>
      <c r="F9" s="108" t="s">
        <v>44</v>
      </c>
      <c r="G9" s="108"/>
      <c r="H9" s="108"/>
      <c r="I9" s="44" t="s">
        <v>166</v>
      </c>
      <c r="J9" s="44" t="s">
        <v>20</v>
      </c>
      <c r="K9" s="44" t="s">
        <v>21</v>
      </c>
      <c r="L9" s="61" t="s">
        <v>146</v>
      </c>
      <c r="M9" s="69"/>
      <c r="N9" s="69"/>
      <c r="O9" s="69"/>
      <c r="P9" s="74"/>
    </row>
    <row r="10" spans="1:19" x14ac:dyDescent="0.3">
      <c r="A10" s="45">
        <v>5</v>
      </c>
      <c r="B10" s="51" t="s">
        <v>158</v>
      </c>
      <c r="C10" s="109" t="s">
        <v>159</v>
      </c>
      <c r="D10" s="109"/>
      <c r="E10" s="109"/>
      <c r="F10" s="108" t="s">
        <v>139</v>
      </c>
      <c r="G10" s="108"/>
      <c r="H10" s="108"/>
      <c r="I10" s="44" t="s">
        <v>166</v>
      </c>
      <c r="J10" s="44" t="s">
        <v>20</v>
      </c>
      <c r="K10" s="44" t="s">
        <v>21</v>
      </c>
      <c r="L10" s="61" t="s">
        <v>146</v>
      </c>
      <c r="M10" s="69"/>
      <c r="N10" s="69"/>
      <c r="O10" s="69"/>
      <c r="P10" s="74"/>
    </row>
    <row r="11" spans="1:19" x14ac:dyDescent="0.3">
      <c r="A11" s="45">
        <v>6</v>
      </c>
      <c r="B11" s="45" t="s">
        <v>88</v>
      </c>
      <c r="C11" s="110" t="s">
        <v>89</v>
      </c>
      <c r="D11" s="110"/>
      <c r="E11" s="110"/>
      <c r="F11" s="108" t="s">
        <v>90</v>
      </c>
      <c r="G11" s="108"/>
      <c r="H11" s="108"/>
      <c r="I11" s="44" t="s">
        <v>166</v>
      </c>
      <c r="J11" s="44" t="s">
        <v>20</v>
      </c>
      <c r="K11" s="44" t="s">
        <v>21</v>
      </c>
      <c r="L11" s="61" t="s">
        <v>146</v>
      </c>
      <c r="M11" s="69"/>
      <c r="N11" s="69"/>
      <c r="O11" s="69"/>
      <c r="P11" s="74"/>
    </row>
    <row r="12" spans="1:19" x14ac:dyDescent="0.3">
      <c r="A12" s="45">
        <v>7</v>
      </c>
      <c r="B12" s="48" t="s">
        <v>98</v>
      </c>
      <c r="C12" s="110" t="s">
        <v>99</v>
      </c>
      <c r="D12" s="110"/>
      <c r="E12" s="110"/>
      <c r="F12" s="174" t="s">
        <v>36</v>
      </c>
      <c r="G12" s="174"/>
      <c r="H12" s="174"/>
      <c r="I12" s="44" t="s">
        <v>166</v>
      </c>
      <c r="J12" s="44" t="s">
        <v>20</v>
      </c>
      <c r="K12" s="44" t="s">
        <v>21</v>
      </c>
      <c r="L12" s="61" t="s">
        <v>146</v>
      </c>
      <c r="M12" s="69"/>
      <c r="N12" s="69"/>
      <c r="O12" s="69"/>
      <c r="P12" s="75"/>
    </row>
    <row r="13" spans="1:19" x14ac:dyDescent="0.3">
      <c r="A13" s="45">
        <v>8</v>
      </c>
      <c r="B13" s="48" t="s">
        <v>100</v>
      </c>
      <c r="C13" s="110" t="s">
        <v>101</v>
      </c>
      <c r="D13" s="110"/>
      <c r="E13" s="110"/>
      <c r="F13" s="174" t="s">
        <v>36</v>
      </c>
      <c r="G13" s="174"/>
      <c r="H13" s="174"/>
      <c r="I13" s="44" t="s">
        <v>166</v>
      </c>
      <c r="J13" s="44" t="s">
        <v>20</v>
      </c>
      <c r="K13" s="44" t="s">
        <v>21</v>
      </c>
      <c r="L13" s="61" t="s">
        <v>146</v>
      </c>
      <c r="M13" s="69"/>
      <c r="N13" s="69"/>
      <c r="O13" s="69"/>
      <c r="P13" s="75"/>
      <c r="R13" t="s">
        <v>130</v>
      </c>
      <c r="S13" t="s">
        <v>131</v>
      </c>
    </row>
    <row r="14" spans="1:19" x14ac:dyDescent="0.3">
      <c r="A14" s="45">
        <v>9</v>
      </c>
      <c r="B14" s="51" t="s">
        <v>102</v>
      </c>
      <c r="C14" s="110" t="s">
        <v>103</v>
      </c>
      <c r="D14" s="110"/>
      <c r="E14" s="110"/>
      <c r="F14" s="174" t="s">
        <v>36</v>
      </c>
      <c r="G14" s="174"/>
      <c r="H14" s="174"/>
      <c r="I14" s="44" t="s">
        <v>166</v>
      </c>
      <c r="J14" s="44" t="s">
        <v>20</v>
      </c>
      <c r="K14" s="44" t="s">
        <v>21</v>
      </c>
      <c r="L14" s="61" t="s">
        <v>146</v>
      </c>
      <c r="M14" s="69"/>
      <c r="N14" s="69"/>
      <c r="O14" s="69"/>
      <c r="P14" s="75"/>
      <c r="R14" t="s">
        <v>132</v>
      </c>
      <c r="S14">
        <v>14</v>
      </c>
    </row>
    <row r="15" spans="1:19" x14ac:dyDescent="0.3">
      <c r="A15" s="45">
        <v>10</v>
      </c>
      <c r="B15" s="51" t="s">
        <v>104</v>
      </c>
      <c r="C15" s="107" t="s">
        <v>105</v>
      </c>
      <c r="D15" s="107"/>
      <c r="E15" s="107"/>
      <c r="F15" s="109" t="s">
        <v>41</v>
      </c>
      <c r="G15" s="109"/>
      <c r="H15" s="109"/>
      <c r="I15" s="44" t="s">
        <v>166</v>
      </c>
      <c r="J15" s="44" t="s">
        <v>20</v>
      </c>
      <c r="K15" s="44" t="s">
        <v>21</v>
      </c>
      <c r="L15" s="61" t="s">
        <v>146</v>
      </c>
      <c r="M15" s="69"/>
      <c r="N15" s="69"/>
      <c r="O15" s="69"/>
      <c r="P15" s="74"/>
      <c r="R15" t="s">
        <v>133</v>
      </c>
      <c r="S15">
        <v>7</v>
      </c>
    </row>
    <row r="16" spans="1:19" x14ac:dyDescent="0.3">
      <c r="A16" s="45">
        <v>11</v>
      </c>
      <c r="B16" s="48" t="s">
        <v>106</v>
      </c>
      <c r="C16" s="110" t="s">
        <v>107</v>
      </c>
      <c r="D16" s="110"/>
      <c r="E16" s="110"/>
      <c r="F16" s="174" t="s">
        <v>47</v>
      </c>
      <c r="G16" s="174"/>
      <c r="H16" s="174"/>
      <c r="I16" s="44" t="s">
        <v>166</v>
      </c>
      <c r="J16" s="44" t="s">
        <v>20</v>
      </c>
      <c r="K16" s="44" t="s">
        <v>21</v>
      </c>
      <c r="L16" s="61" t="s">
        <v>146</v>
      </c>
      <c r="M16" s="69"/>
      <c r="N16" s="69"/>
      <c r="O16" s="69"/>
      <c r="P16" s="74"/>
      <c r="R16" t="s">
        <v>134</v>
      </c>
      <c r="S16">
        <v>21</v>
      </c>
    </row>
    <row r="17" spans="1:19" x14ac:dyDescent="0.3">
      <c r="A17" s="45">
        <v>12</v>
      </c>
      <c r="B17" s="48" t="s">
        <v>108</v>
      </c>
      <c r="C17" s="110" t="s">
        <v>109</v>
      </c>
      <c r="D17" s="110"/>
      <c r="E17" s="110"/>
      <c r="F17" s="174" t="s">
        <v>47</v>
      </c>
      <c r="G17" s="174"/>
      <c r="H17" s="174"/>
      <c r="I17" s="44" t="s">
        <v>166</v>
      </c>
      <c r="J17" s="44" t="s">
        <v>20</v>
      </c>
      <c r="K17" s="44" t="s">
        <v>21</v>
      </c>
      <c r="L17" s="61" t="s">
        <v>146</v>
      </c>
      <c r="M17" s="69"/>
      <c r="N17" s="69"/>
      <c r="O17" s="69"/>
      <c r="P17" s="74"/>
    </row>
    <row r="18" spans="1:19" x14ac:dyDescent="0.3">
      <c r="A18" s="45">
        <v>13</v>
      </c>
      <c r="B18" s="51" t="s">
        <v>110</v>
      </c>
      <c r="C18" s="107" t="s">
        <v>111</v>
      </c>
      <c r="D18" s="107"/>
      <c r="E18" s="107"/>
      <c r="F18" s="109" t="s">
        <v>82</v>
      </c>
      <c r="G18" s="109"/>
      <c r="H18" s="109"/>
      <c r="I18" s="44" t="s">
        <v>166</v>
      </c>
      <c r="J18" s="44" t="s">
        <v>20</v>
      </c>
      <c r="K18" s="44" t="s">
        <v>21</v>
      </c>
      <c r="L18" s="61" t="s">
        <v>146</v>
      </c>
      <c r="M18" s="69"/>
      <c r="N18" s="69"/>
      <c r="O18" s="69"/>
      <c r="P18" s="74"/>
      <c r="R18" t="s">
        <v>135</v>
      </c>
      <c r="S18" t="s">
        <v>131</v>
      </c>
    </row>
    <row r="19" spans="1:19" x14ac:dyDescent="0.3">
      <c r="A19" s="45">
        <v>14</v>
      </c>
      <c r="B19" s="78" t="s">
        <v>136</v>
      </c>
      <c r="C19" s="107" t="s">
        <v>137</v>
      </c>
      <c r="D19" s="107"/>
      <c r="E19" s="107"/>
      <c r="F19" s="108" t="s">
        <v>64</v>
      </c>
      <c r="G19" s="108"/>
      <c r="H19" s="108"/>
      <c r="I19" s="44" t="s">
        <v>166</v>
      </c>
      <c r="J19" s="44" t="s">
        <v>20</v>
      </c>
      <c r="K19" s="44" t="s">
        <v>21</v>
      </c>
      <c r="L19" s="61" t="s">
        <v>146</v>
      </c>
      <c r="M19" s="69"/>
      <c r="N19" s="69"/>
      <c r="O19" s="69"/>
      <c r="P19" s="74"/>
      <c r="R19" t="s">
        <v>132</v>
      </c>
      <c r="S19">
        <v>6</v>
      </c>
    </row>
    <row r="20" spans="1:19" x14ac:dyDescent="0.3">
      <c r="A20" s="183" t="s">
        <v>67</v>
      </c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5"/>
      <c r="R20" t="s">
        <v>133</v>
      </c>
      <c r="S20">
        <v>4</v>
      </c>
    </row>
    <row r="21" spans="1:19" x14ac:dyDescent="0.3">
      <c r="A21" s="45">
        <v>15</v>
      </c>
      <c r="B21" s="51" t="s">
        <v>112</v>
      </c>
      <c r="C21" s="107" t="s">
        <v>113</v>
      </c>
      <c r="D21" s="107"/>
      <c r="E21" s="107"/>
      <c r="F21" s="109" t="s">
        <v>33</v>
      </c>
      <c r="G21" s="109"/>
      <c r="H21" s="109"/>
      <c r="I21" s="44" t="s">
        <v>166</v>
      </c>
      <c r="J21" s="44" t="s">
        <v>20</v>
      </c>
      <c r="K21" s="44" t="s">
        <v>21</v>
      </c>
      <c r="L21" s="61" t="s">
        <v>146</v>
      </c>
      <c r="M21" s="69"/>
      <c r="N21" s="69"/>
      <c r="O21" s="69"/>
      <c r="P21" s="74"/>
      <c r="R21" t="s">
        <v>134</v>
      </c>
      <c r="S21">
        <v>10</v>
      </c>
    </row>
    <row r="22" spans="1:19" x14ac:dyDescent="0.3">
      <c r="A22" s="45">
        <v>16</v>
      </c>
      <c r="B22" s="51" t="s">
        <v>115</v>
      </c>
      <c r="C22" s="107" t="s">
        <v>116</v>
      </c>
      <c r="D22" s="107"/>
      <c r="E22" s="107"/>
      <c r="F22" s="109" t="s">
        <v>36</v>
      </c>
      <c r="G22" s="109"/>
      <c r="H22" s="109"/>
      <c r="I22" s="44" t="s">
        <v>166</v>
      </c>
      <c r="J22" s="44" t="s">
        <v>20</v>
      </c>
      <c r="K22" s="44" t="s">
        <v>21</v>
      </c>
      <c r="L22" s="61" t="s">
        <v>146</v>
      </c>
      <c r="M22" s="69"/>
      <c r="N22" s="69"/>
      <c r="O22" s="69"/>
      <c r="P22" s="74"/>
    </row>
    <row r="23" spans="1:19" x14ac:dyDescent="0.3">
      <c r="A23" s="45">
        <v>17</v>
      </c>
      <c r="B23" s="28" t="s">
        <v>124</v>
      </c>
      <c r="C23" s="111" t="s">
        <v>125</v>
      </c>
      <c r="D23" s="111"/>
      <c r="E23" s="111"/>
      <c r="F23" s="175" t="s">
        <v>36</v>
      </c>
      <c r="G23" s="176"/>
      <c r="H23" s="177"/>
      <c r="I23" s="44" t="s">
        <v>166</v>
      </c>
      <c r="J23" s="44" t="s">
        <v>20</v>
      </c>
      <c r="K23" s="44" t="s">
        <v>21</v>
      </c>
      <c r="L23" s="61" t="s">
        <v>146</v>
      </c>
      <c r="M23" s="69"/>
      <c r="N23" s="69"/>
      <c r="O23" s="69"/>
      <c r="P23" s="74"/>
    </row>
    <row r="24" spans="1:19" x14ac:dyDescent="0.3">
      <c r="A24" s="45">
        <v>18</v>
      </c>
      <c r="B24" s="67" t="s">
        <v>119</v>
      </c>
      <c r="C24" s="107" t="s">
        <v>120</v>
      </c>
      <c r="D24" s="107"/>
      <c r="E24" s="107"/>
      <c r="F24" s="109" t="s">
        <v>82</v>
      </c>
      <c r="G24" s="109"/>
      <c r="H24" s="109"/>
      <c r="I24" s="44" t="s">
        <v>166</v>
      </c>
      <c r="J24" s="44" t="s">
        <v>20</v>
      </c>
      <c r="K24" s="44" t="s">
        <v>21</v>
      </c>
      <c r="L24" s="61" t="s">
        <v>146</v>
      </c>
      <c r="M24" s="69"/>
      <c r="N24" s="69"/>
      <c r="O24" s="69"/>
      <c r="P24" s="74"/>
    </row>
    <row r="25" spans="1:19" x14ac:dyDescent="0.3">
      <c r="A25" s="45">
        <v>19</v>
      </c>
      <c r="B25" s="48" t="s">
        <v>121</v>
      </c>
      <c r="C25" s="110" t="s">
        <v>122</v>
      </c>
      <c r="D25" s="110"/>
      <c r="E25" s="110"/>
      <c r="F25" s="108" t="s">
        <v>47</v>
      </c>
      <c r="G25" s="108"/>
      <c r="H25" s="108"/>
      <c r="I25" s="44" t="s">
        <v>166</v>
      </c>
      <c r="J25" s="44" t="s">
        <v>20</v>
      </c>
      <c r="K25" s="44" t="s">
        <v>21</v>
      </c>
      <c r="L25" s="61" t="s">
        <v>146</v>
      </c>
      <c r="M25" s="69"/>
      <c r="N25" s="69"/>
      <c r="O25" s="69"/>
      <c r="P25" s="74"/>
    </row>
    <row r="26" spans="1:19" x14ac:dyDescent="0.3">
      <c r="A26" s="45">
        <v>20</v>
      </c>
      <c r="B26" s="79" t="s">
        <v>138</v>
      </c>
      <c r="C26" s="110" t="s">
        <v>128</v>
      </c>
      <c r="D26" s="110"/>
      <c r="E26" s="110"/>
      <c r="F26" s="178" t="s">
        <v>139</v>
      </c>
      <c r="G26" s="179"/>
      <c r="H26" s="180"/>
      <c r="I26" s="44" t="s">
        <v>166</v>
      </c>
      <c r="J26" s="44" t="s">
        <v>20</v>
      </c>
      <c r="K26" s="44" t="s">
        <v>21</v>
      </c>
      <c r="L26" s="61" t="s">
        <v>146</v>
      </c>
      <c r="M26" s="69"/>
      <c r="N26" s="69"/>
      <c r="O26" s="69"/>
      <c r="P26" s="74"/>
    </row>
    <row r="27" spans="1:19" x14ac:dyDescent="0.3">
      <c r="A27" s="45">
        <v>21</v>
      </c>
      <c r="B27" s="72" t="s">
        <v>140</v>
      </c>
      <c r="C27" s="107" t="s">
        <v>141</v>
      </c>
      <c r="D27" s="107"/>
      <c r="E27" s="107"/>
      <c r="F27" s="108" t="s">
        <v>64</v>
      </c>
      <c r="G27" s="108"/>
      <c r="H27" s="108"/>
      <c r="I27" s="44" t="s">
        <v>166</v>
      </c>
      <c r="J27" s="44" t="s">
        <v>20</v>
      </c>
      <c r="K27" s="44" t="s">
        <v>21</v>
      </c>
      <c r="L27" s="61" t="s">
        <v>146</v>
      </c>
      <c r="M27" s="69"/>
      <c r="N27" s="69"/>
      <c r="O27" s="69"/>
      <c r="P27" s="74"/>
    </row>
  </sheetData>
  <mergeCells count="46"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27:E27"/>
    <mergeCell ref="F27:H27"/>
    <mergeCell ref="C24:E24"/>
    <mergeCell ref="F24:H24"/>
    <mergeCell ref="C25:E25"/>
    <mergeCell ref="F25:H25"/>
    <mergeCell ref="C26:E26"/>
    <mergeCell ref="F26:H26"/>
  </mergeCells>
  <pageMargins left="0.7" right="0.7" top="0.75" bottom="0.75" header="0.3" footer="0.3"/>
  <tableParts count="2">
    <tablePart r:id="rId1"/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71C04-5AC2-4F54-8643-67972A951A39}">
  <dimension ref="A1:S28"/>
  <sheetViews>
    <sheetView topLeftCell="A9" workbookViewId="0">
      <selection activeCell="A21" sqref="A21:P28"/>
    </sheetView>
  </sheetViews>
  <sheetFormatPr defaultColWidth="11.44140625" defaultRowHeight="14.4" x14ac:dyDescent="0.3"/>
  <cols>
    <col min="9" max="9" width="13.88671875" bestFit="1" customWidth="1"/>
    <col min="19" max="19" width="11.6640625" customWidth="1"/>
  </cols>
  <sheetData>
    <row r="1" spans="1:19" x14ac:dyDescent="0.3">
      <c r="A1" s="1"/>
      <c r="B1" s="2" t="s">
        <v>0</v>
      </c>
      <c r="C1" s="3" t="s">
        <v>1</v>
      </c>
      <c r="D1" s="4"/>
      <c r="E1" s="4"/>
      <c r="F1" s="5">
        <v>19</v>
      </c>
      <c r="G1" s="5">
        <v>8</v>
      </c>
      <c r="H1" s="5">
        <v>2026</v>
      </c>
      <c r="I1" s="6"/>
    </row>
    <row r="2" spans="1:19" x14ac:dyDescent="0.3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" thickBot="1" x14ac:dyDescent="0.35">
      <c r="A3" s="1"/>
      <c r="B3" s="1"/>
      <c r="C3" s="8"/>
      <c r="D3" s="8"/>
      <c r="E3" s="8"/>
      <c r="F3" s="1"/>
      <c r="G3" s="8"/>
      <c r="H3" s="8"/>
      <c r="I3" s="8"/>
    </row>
    <row r="4" spans="1:19" ht="21.6" thickBot="1" x14ac:dyDescent="0.35">
      <c r="A4" s="9"/>
      <c r="B4" s="157" t="s">
        <v>5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9"/>
    </row>
    <row r="5" spans="1:19" ht="26.4" x14ac:dyDescent="0.3">
      <c r="A5" s="1"/>
      <c r="B5" s="54" t="s">
        <v>6</v>
      </c>
      <c r="C5" s="169" t="s">
        <v>7</v>
      </c>
      <c r="D5" s="170"/>
      <c r="E5" s="171"/>
      <c r="F5" s="169" t="s">
        <v>8</v>
      </c>
      <c r="G5" s="170"/>
      <c r="H5" s="170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 x14ac:dyDescent="0.3">
      <c r="A6" s="45">
        <v>1</v>
      </c>
      <c r="B6" s="45" t="s">
        <v>147</v>
      </c>
      <c r="C6" s="110" t="s">
        <v>148</v>
      </c>
      <c r="D6" s="110"/>
      <c r="E6" s="110"/>
      <c r="F6" s="108" t="s">
        <v>19</v>
      </c>
      <c r="G6" s="108"/>
      <c r="H6" s="108"/>
      <c r="I6" s="44" t="s">
        <v>166</v>
      </c>
      <c r="J6" s="44" t="s">
        <v>20</v>
      </c>
      <c r="K6" s="44" t="s">
        <v>21</v>
      </c>
      <c r="L6" s="61" t="s">
        <v>146</v>
      </c>
      <c r="M6" s="69"/>
      <c r="N6" s="69"/>
      <c r="O6" s="69"/>
      <c r="P6" s="73"/>
    </row>
    <row r="7" spans="1:19" x14ac:dyDescent="0.3">
      <c r="A7" s="45">
        <v>2</v>
      </c>
      <c r="B7" s="45" t="s">
        <v>150</v>
      </c>
      <c r="C7" s="110" t="s">
        <v>151</v>
      </c>
      <c r="D7" s="110"/>
      <c r="E7" s="110"/>
      <c r="F7" s="108" t="s">
        <v>26</v>
      </c>
      <c r="G7" s="108"/>
      <c r="H7" s="108"/>
      <c r="I7" s="44" t="s">
        <v>166</v>
      </c>
      <c r="J7" s="44" t="s">
        <v>20</v>
      </c>
      <c r="K7" s="44" t="s">
        <v>21</v>
      </c>
      <c r="L7" s="61" t="s">
        <v>146</v>
      </c>
      <c r="M7" s="69"/>
      <c r="N7" s="69"/>
      <c r="O7" s="69"/>
      <c r="P7" s="74"/>
    </row>
    <row r="8" spans="1:19" x14ac:dyDescent="0.3">
      <c r="A8" s="45">
        <v>3</v>
      </c>
      <c r="B8" s="45" t="s">
        <v>152</v>
      </c>
      <c r="C8" s="110" t="s">
        <v>153</v>
      </c>
      <c r="D8" s="110"/>
      <c r="E8" s="110"/>
      <c r="F8" s="108" t="s">
        <v>29</v>
      </c>
      <c r="G8" s="108"/>
      <c r="H8" s="108"/>
      <c r="I8" s="44" t="s">
        <v>166</v>
      </c>
      <c r="J8" s="44" t="s">
        <v>20</v>
      </c>
      <c r="K8" s="44" t="s">
        <v>21</v>
      </c>
      <c r="L8" s="61" t="s">
        <v>146</v>
      </c>
      <c r="M8" s="69"/>
      <c r="N8" s="69"/>
      <c r="O8" s="69"/>
      <c r="P8" s="74"/>
    </row>
    <row r="9" spans="1:19" x14ac:dyDescent="0.3">
      <c r="A9" s="45">
        <v>4</v>
      </c>
      <c r="B9" s="51" t="s">
        <v>154</v>
      </c>
      <c r="C9" s="109" t="s">
        <v>155</v>
      </c>
      <c r="D9" s="109"/>
      <c r="E9" s="109"/>
      <c r="F9" s="108" t="s">
        <v>44</v>
      </c>
      <c r="G9" s="108"/>
      <c r="H9" s="108"/>
      <c r="I9" s="44" t="s">
        <v>166</v>
      </c>
      <c r="J9" s="44" t="s">
        <v>20</v>
      </c>
      <c r="K9" s="44" t="s">
        <v>21</v>
      </c>
      <c r="L9" s="61" t="s">
        <v>146</v>
      </c>
      <c r="M9" s="69"/>
      <c r="N9" s="69"/>
      <c r="O9" s="69"/>
      <c r="P9" s="74"/>
    </row>
    <row r="10" spans="1:19" x14ac:dyDescent="0.3">
      <c r="A10" s="45">
        <v>5</v>
      </c>
      <c r="B10" s="51" t="s">
        <v>158</v>
      </c>
      <c r="C10" s="109" t="s">
        <v>78</v>
      </c>
      <c r="D10" s="109"/>
      <c r="E10" s="109"/>
      <c r="F10" s="108" t="s">
        <v>139</v>
      </c>
      <c r="G10" s="108"/>
      <c r="H10" s="108"/>
      <c r="I10" s="44" t="s">
        <v>166</v>
      </c>
      <c r="J10" s="44" t="s">
        <v>20</v>
      </c>
      <c r="K10" s="44" t="s">
        <v>21</v>
      </c>
      <c r="L10" s="61" t="s">
        <v>146</v>
      </c>
      <c r="M10" s="69"/>
      <c r="N10" s="69"/>
      <c r="O10" s="69"/>
      <c r="P10" s="74"/>
    </row>
    <row r="11" spans="1:19" x14ac:dyDescent="0.3">
      <c r="A11" s="45">
        <v>6</v>
      </c>
      <c r="B11" s="45" t="s">
        <v>88</v>
      </c>
      <c r="C11" s="110" t="s">
        <v>89</v>
      </c>
      <c r="D11" s="110"/>
      <c r="E11" s="110"/>
      <c r="F11" s="108" t="s">
        <v>90</v>
      </c>
      <c r="G11" s="108"/>
      <c r="H11" s="108"/>
      <c r="I11" s="44" t="s">
        <v>166</v>
      </c>
      <c r="J11" s="44" t="s">
        <v>20</v>
      </c>
      <c r="K11" s="44" t="s">
        <v>21</v>
      </c>
      <c r="L11" s="61" t="s">
        <v>146</v>
      </c>
      <c r="M11" s="69"/>
      <c r="N11" s="69"/>
      <c r="O11" s="69"/>
      <c r="P11" s="74"/>
    </row>
    <row r="12" spans="1:19" x14ac:dyDescent="0.3">
      <c r="A12" s="45">
        <v>7</v>
      </c>
      <c r="B12" s="48" t="s">
        <v>98</v>
      </c>
      <c r="C12" s="110" t="s">
        <v>74</v>
      </c>
      <c r="D12" s="110" t="s">
        <v>74</v>
      </c>
      <c r="E12" s="110" t="s">
        <v>74</v>
      </c>
      <c r="F12" s="174" t="s">
        <v>36</v>
      </c>
      <c r="G12" s="174"/>
      <c r="H12" s="174"/>
      <c r="I12" s="44" t="s">
        <v>166</v>
      </c>
      <c r="J12" s="44" t="s">
        <v>20</v>
      </c>
      <c r="K12" s="44" t="s">
        <v>21</v>
      </c>
      <c r="L12" s="61" t="s">
        <v>146</v>
      </c>
      <c r="M12" s="69"/>
      <c r="N12" s="69"/>
      <c r="O12" s="69"/>
      <c r="P12" s="75"/>
    </row>
    <row r="13" spans="1:19" x14ac:dyDescent="0.3">
      <c r="A13" s="45">
        <v>8</v>
      </c>
      <c r="B13" s="48" t="s">
        <v>100</v>
      </c>
      <c r="C13" s="110" t="s">
        <v>72</v>
      </c>
      <c r="D13" s="110" t="s">
        <v>72</v>
      </c>
      <c r="E13" s="110" t="s">
        <v>72</v>
      </c>
      <c r="F13" s="174" t="s">
        <v>36</v>
      </c>
      <c r="G13" s="174"/>
      <c r="H13" s="174"/>
      <c r="I13" s="44" t="s">
        <v>166</v>
      </c>
      <c r="J13" s="44" t="s">
        <v>20</v>
      </c>
      <c r="K13" s="44" t="s">
        <v>21</v>
      </c>
      <c r="L13" s="61" t="s">
        <v>146</v>
      </c>
      <c r="M13" s="69"/>
      <c r="N13" s="69"/>
      <c r="O13" s="69"/>
      <c r="P13" s="75"/>
      <c r="R13" t="s">
        <v>130</v>
      </c>
      <c r="S13" t="s">
        <v>131</v>
      </c>
    </row>
    <row r="14" spans="1:19" x14ac:dyDescent="0.3">
      <c r="A14" s="45">
        <v>9</v>
      </c>
      <c r="B14" s="51" t="s">
        <v>102</v>
      </c>
      <c r="C14" s="110" t="s">
        <v>66</v>
      </c>
      <c r="D14" s="110" t="s">
        <v>66</v>
      </c>
      <c r="E14" s="110" t="s">
        <v>66</v>
      </c>
      <c r="F14" s="174" t="s">
        <v>36</v>
      </c>
      <c r="G14" s="174"/>
      <c r="H14" s="174"/>
      <c r="I14" s="44" t="s">
        <v>166</v>
      </c>
      <c r="J14" s="44" t="s">
        <v>20</v>
      </c>
      <c r="K14" s="44" t="s">
        <v>21</v>
      </c>
      <c r="L14" s="61" t="s">
        <v>146</v>
      </c>
      <c r="M14" s="69"/>
      <c r="N14" s="69"/>
      <c r="O14" s="69"/>
      <c r="P14" s="75"/>
      <c r="R14" t="s">
        <v>132</v>
      </c>
      <c r="S14">
        <v>14</v>
      </c>
    </row>
    <row r="15" spans="1:19" x14ac:dyDescent="0.3">
      <c r="A15" s="45">
        <v>10</v>
      </c>
      <c r="B15" s="51" t="s">
        <v>104</v>
      </c>
      <c r="C15" s="107" t="s">
        <v>40</v>
      </c>
      <c r="D15" s="107"/>
      <c r="E15" s="107"/>
      <c r="F15" s="109" t="s">
        <v>41</v>
      </c>
      <c r="G15" s="109"/>
      <c r="H15" s="109"/>
      <c r="I15" s="44" t="s">
        <v>166</v>
      </c>
      <c r="J15" s="44" t="s">
        <v>20</v>
      </c>
      <c r="K15" s="44" t="s">
        <v>21</v>
      </c>
      <c r="L15" s="61" t="s">
        <v>146</v>
      </c>
      <c r="M15" s="69"/>
      <c r="N15" s="69"/>
      <c r="O15" s="69"/>
      <c r="P15" s="74"/>
      <c r="R15" t="s">
        <v>133</v>
      </c>
      <c r="S15">
        <v>7</v>
      </c>
    </row>
    <row r="16" spans="1:19" x14ac:dyDescent="0.3">
      <c r="A16" s="45">
        <v>11</v>
      </c>
      <c r="B16" s="48" t="s">
        <v>106</v>
      </c>
      <c r="C16" s="163" t="s">
        <v>46</v>
      </c>
      <c r="D16" s="164" t="s">
        <v>46</v>
      </c>
      <c r="E16" s="165" t="s">
        <v>46</v>
      </c>
      <c r="F16" s="174" t="s">
        <v>47</v>
      </c>
      <c r="G16" s="174"/>
      <c r="H16" s="174"/>
      <c r="I16" s="44" t="s">
        <v>166</v>
      </c>
      <c r="J16" s="44" t="s">
        <v>20</v>
      </c>
      <c r="K16" s="44" t="s">
        <v>21</v>
      </c>
      <c r="L16" s="61" t="s">
        <v>146</v>
      </c>
      <c r="M16" s="69"/>
      <c r="N16" s="69"/>
      <c r="O16" s="69"/>
      <c r="P16" s="74"/>
      <c r="R16" t="s">
        <v>134</v>
      </c>
      <c r="S16">
        <v>21</v>
      </c>
    </row>
    <row r="17" spans="1:19" x14ac:dyDescent="0.3">
      <c r="A17" s="45">
        <v>12</v>
      </c>
      <c r="B17" s="48" t="s">
        <v>108</v>
      </c>
      <c r="C17" s="163" t="s">
        <v>76</v>
      </c>
      <c r="D17" s="164" t="s">
        <v>76</v>
      </c>
      <c r="E17" s="165" t="s">
        <v>76</v>
      </c>
      <c r="F17" s="174" t="s">
        <v>47</v>
      </c>
      <c r="G17" s="174"/>
      <c r="H17" s="174"/>
      <c r="I17" s="44" t="s">
        <v>166</v>
      </c>
      <c r="J17" s="44" t="s">
        <v>20</v>
      </c>
      <c r="K17" s="44" t="s">
        <v>21</v>
      </c>
      <c r="L17" s="61" t="s">
        <v>146</v>
      </c>
      <c r="M17" s="69"/>
      <c r="N17" s="69"/>
      <c r="O17" s="69"/>
      <c r="P17" s="74"/>
    </row>
    <row r="18" spans="1:19" x14ac:dyDescent="0.3">
      <c r="A18" s="45">
        <v>13</v>
      </c>
      <c r="B18" s="51" t="s">
        <v>110</v>
      </c>
      <c r="C18" s="107" t="s">
        <v>81</v>
      </c>
      <c r="D18" s="107"/>
      <c r="E18" s="107"/>
      <c r="F18" s="109" t="s">
        <v>82</v>
      </c>
      <c r="G18" s="109"/>
      <c r="H18" s="109"/>
      <c r="I18" s="44" t="s">
        <v>166</v>
      </c>
      <c r="J18" s="44" t="s">
        <v>20</v>
      </c>
      <c r="K18" s="44" t="s">
        <v>21</v>
      </c>
      <c r="L18" s="61" t="s">
        <v>146</v>
      </c>
      <c r="M18" s="69"/>
      <c r="N18" s="69"/>
      <c r="O18" s="69"/>
      <c r="P18" s="74"/>
      <c r="R18" t="s">
        <v>135</v>
      </c>
      <c r="S18" t="s">
        <v>131</v>
      </c>
    </row>
    <row r="19" spans="1:19" x14ac:dyDescent="0.3">
      <c r="A19" s="45">
        <v>14</v>
      </c>
      <c r="B19" s="78" t="s">
        <v>136</v>
      </c>
      <c r="C19" s="107" t="s">
        <v>84</v>
      </c>
      <c r="D19" s="107"/>
      <c r="E19" s="107"/>
      <c r="F19" s="108" t="s">
        <v>64</v>
      </c>
      <c r="G19" s="108"/>
      <c r="H19" s="108"/>
      <c r="I19" s="44" t="s">
        <v>166</v>
      </c>
      <c r="J19" s="44" t="s">
        <v>20</v>
      </c>
      <c r="K19" s="44" t="s">
        <v>21</v>
      </c>
      <c r="L19" s="61" t="s">
        <v>146</v>
      </c>
      <c r="M19" s="69"/>
      <c r="N19" s="69"/>
      <c r="O19" s="69"/>
      <c r="P19" s="74"/>
      <c r="R19" t="s">
        <v>132</v>
      </c>
      <c r="S19">
        <v>6</v>
      </c>
    </row>
    <row r="20" spans="1:19" x14ac:dyDescent="0.3">
      <c r="A20" s="183" t="s">
        <v>67</v>
      </c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5"/>
      <c r="R20" t="s">
        <v>133</v>
      </c>
      <c r="S20">
        <v>4</v>
      </c>
    </row>
    <row r="21" spans="1:19" x14ac:dyDescent="0.3">
      <c r="A21" s="45">
        <v>15</v>
      </c>
      <c r="B21" s="104" t="s">
        <v>160</v>
      </c>
      <c r="C21" s="191" t="s">
        <v>69</v>
      </c>
      <c r="D21" s="191"/>
      <c r="E21" s="191"/>
      <c r="F21" s="109" t="s">
        <v>33</v>
      </c>
      <c r="G21" s="109"/>
      <c r="H21" s="109"/>
      <c r="I21" s="44" t="s">
        <v>166</v>
      </c>
      <c r="J21" s="44" t="s">
        <v>20</v>
      </c>
      <c r="K21" s="44" t="s">
        <v>21</v>
      </c>
      <c r="L21" s="61" t="s">
        <v>146</v>
      </c>
      <c r="M21" s="69"/>
      <c r="N21" s="69"/>
      <c r="O21" s="69"/>
      <c r="P21" s="74"/>
      <c r="R21" t="s">
        <v>134</v>
      </c>
      <c r="S21">
        <v>10</v>
      </c>
    </row>
    <row r="22" spans="1:19" x14ac:dyDescent="0.3">
      <c r="A22" s="45">
        <v>16</v>
      </c>
      <c r="B22" s="51" t="s">
        <v>115</v>
      </c>
      <c r="C22" s="107" t="s">
        <v>35</v>
      </c>
      <c r="D22" s="107" t="s">
        <v>35</v>
      </c>
      <c r="E22" s="107" t="s">
        <v>35</v>
      </c>
      <c r="F22" s="109" t="s">
        <v>36</v>
      </c>
      <c r="G22" s="109"/>
      <c r="H22" s="109"/>
      <c r="I22" s="44" t="s">
        <v>166</v>
      </c>
      <c r="J22" s="44" t="s">
        <v>20</v>
      </c>
      <c r="K22" s="44" t="s">
        <v>21</v>
      </c>
      <c r="L22" s="61" t="s">
        <v>146</v>
      </c>
      <c r="M22" s="69"/>
      <c r="N22" s="69"/>
      <c r="O22" s="69"/>
      <c r="P22" s="74"/>
    </row>
    <row r="23" spans="1:19" x14ac:dyDescent="0.3">
      <c r="A23" s="45">
        <v>17</v>
      </c>
      <c r="B23" s="28" t="s">
        <v>124</v>
      </c>
      <c r="C23" s="111" t="s">
        <v>38</v>
      </c>
      <c r="D23" s="111" t="s">
        <v>38</v>
      </c>
      <c r="E23" s="111" t="s">
        <v>38</v>
      </c>
      <c r="F23" s="109" t="s">
        <v>36</v>
      </c>
      <c r="G23" s="109"/>
      <c r="H23" s="109"/>
      <c r="I23" s="44" t="s">
        <v>166</v>
      </c>
      <c r="J23" s="44" t="s">
        <v>20</v>
      </c>
      <c r="K23" s="44" t="s">
        <v>21</v>
      </c>
      <c r="L23" s="61" t="s">
        <v>146</v>
      </c>
      <c r="M23" s="69"/>
      <c r="N23" s="69"/>
      <c r="O23" s="69"/>
      <c r="P23" s="74"/>
    </row>
    <row r="24" spans="1:19" x14ac:dyDescent="0.3">
      <c r="A24" s="45">
        <v>18</v>
      </c>
      <c r="B24" s="67" t="s">
        <v>119</v>
      </c>
      <c r="C24" s="107" t="s">
        <v>49</v>
      </c>
      <c r="D24" s="107"/>
      <c r="E24" s="107"/>
      <c r="F24" s="109" t="s">
        <v>82</v>
      </c>
      <c r="G24" s="109"/>
      <c r="H24" s="109"/>
      <c r="I24" s="44" t="s">
        <v>166</v>
      </c>
      <c r="J24" s="44" t="s">
        <v>20</v>
      </c>
      <c r="K24" s="44" t="s">
        <v>21</v>
      </c>
      <c r="L24" s="61" t="s">
        <v>146</v>
      </c>
      <c r="M24" s="69"/>
      <c r="N24" s="69"/>
      <c r="O24" s="69"/>
      <c r="P24" s="74"/>
    </row>
    <row r="25" spans="1:19" x14ac:dyDescent="0.3">
      <c r="A25" s="45">
        <v>19</v>
      </c>
      <c r="B25" s="48" t="s">
        <v>121</v>
      </c>
      <c r="C25" s="110" t="s">
        <v>52</v>
      </c>
      <c r="D25" s="110"/>
      <c r="E25" s="110"/>
      <c r="F25" s="108" t="s">
        <v>47</v>
      </c>
      <c r="G25" s="108"/>
      <c r="H25" s="108"/>
      <c r="I25" s="44" t="s">
        <v>166</v>
      </c>
      <c r="J25" s="44" t="s">
        <v>20</v>
      </c>
      <c r="K25" s="44" t="s">
        <v>21</v>
      </c>
      <c r="L25" s="61" t="s">
        <v>146</v>
      </c>
      <c r="M25" s="69"/>
      <c r="N25" s="69"/>
      <c r="O25" s="69"/>
      <c r="P25" s="74"/>
    </row>
    <row r="26" spans="1:19" x14ac:dyDescent="0.3">
      <c r="A26" s="45">
        <v>20</v>
      </c>
      <c r="B26" s="79" t="s">
        <v>138</v>
      </c>
      <c r="C26" s="110" t="s">
        <v>54</v>
      </c>
      <c r="D26" s="110"/>
      <c r="E26" s="110"/>
      <c r="F26" s="108" t="s">
        <v>139</v>
      </c>
      <c r="G26" s="108"/>
      <c r="H26" s="108"/>
      <c r="I26" s="44" t="s">
        <v>166</v>
      </c>
      <c r="J26" s="44" t="s">
        <v>20</v>
      </c>
      <c r="K26" s="44" t="s">
        <v>21</v>
      </c>
      <c r="L26" s="61" t="s">
        <v>146</v>
      </c>
      <c r="M26" s="69"/>
      <c r="N26" s="69"/>
      <c r="O26" s="69"/>
      <c r="P26" s="74"/>
    </row>
    <row r="27" spans="1:19" x14ac:dyDescent="0.3">
      <c r="A27" s="45">
        <v>21</v>
      </c>
      <c r="B27" s="72" t="s">
        <v>140</v>
      </c>
      <c r="C27" s="107" t="s">
        <v>63</v>
      </c>
      <c r="D27" s="107"/>
      <c r="E27" s="107"/>
      <c r="F27" s="108" t="s">
        <v>64</v>
      </c>
      <c r="G27" s="108"/>
      <c r="H27" s="108"/>
      <c r="I27" s="44" t="s">
        <v>166</v>
      </c>
      <c r="J27" s="44" t="s">
        <v>20</v>
      </c>
      <c r="K27" s="44" t="s">
        <v>21</v>
      </c>
      <c r="L27" s="61" t="s">
        <v>146</v>
      </c>
      <c r="M27" s="69"/>
      <c r="N27" s="69"/>
      <c r="O27" s="69"/>
      <c r="P27" s="74"/>
    </row>
    <row r="28" spans="1:19" x14ac:dyDescent="0.3">
      <c r="A28" s="45">
        <v>22</v>
      </c>
      <c r="B28" s="51" t="s">
        <v>112</v>
      </c>
      <c r="C28" s="107" t="s">
        <v>52</v>
      </c>
      <c r="D28" s="107"/>
      <c r="E28" s="107"/>
      <c r="F28" s="192" t="s">
        <v>47</v>
      </c>
      <c r="G28" s="193"/>
      <c r="H28" s="194"/>
      <c r="I28" s="44" t="s">
        <v>166</v>
      </c>
      <c r="J28" s="44" t="s">
        <v>20</v>
      </c>
      <c r="K28" s="44" t="s">
        <v>21</v>
      </c>
      <c r="L28" s="61" t="s">
        <v>146</v>
      </c>
      <c r="M28" s="79"/>
      <c r="N28" s="79"/>
      <c r="O28" s="79"/>
      <c r="P28" s="79"/>
    </row>
  </sheetData>
  <mergeCells count="48">
    <mergeCell ref="C28:E28"/>
    <mergeCell ref="F28:H28"/>
    <mergeCell ref="F22:H22"/>
    <mergeCell ref="C27:E27"/>
    <mergeCell ref="F27:H27"/>
    <mergeCell ref="C24:E24"/>
    <mergeCell ref="F24:H24"/>
    <mergeCell ref="C25:E25"/>
    <mergeCell ref="F25:H25"/>
    <mergeCell ref="C26:E26"/>
    <mergeCell ref="F26:H26"/>
    <mergeCell ref="C15:E15"/>
    <mergeCell ref="F15:H15"/>
    <mergeCell ref="C16:E16"/>
    <mergeCell ref="F16:H1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C12:E12"/>
    <mergeCell ref="F12:H12"/>
    <mergeCell ref="C13:E13"/>
    <mergeCell ref="F13:H13"/>
    <mergeCell ref="C14:E14"/>
    <mergeCell ref="F14:H14"/>
    <mergeCell ref="C7:E7"/>
    <mergeCell ref="F7:H7"/>
    <mergeCell ref="B4:P4"/>
    <mergeCell ref="C5:E5"/>
    <mergeCell ref="F5:H5"/>
    <mergeCell ref="C6:E6"/>
    <mergeCell ref="F6:H6"/>
    <mergeCell ref="C11:E11"/>
    <mergeCell ref="F11:H11"/>
    <mergeCell ref="C8:E8"/>
    <mergeCell ref="F8:H8"/>
    <mergeCell ref="C9:E9"/>
    <mergeCell ref="F9:H9"/>
    <mergeCell ref="C10:E10"/>
    <mergeCell ref="F10:H10"/>
  </mergeCells>
  <phoneticPr fontId="11" type="noConversion"/>
  <pageMargins left="0.7" right="0.7" top="0.75" bottom="0.75" header="0.3" footer="0.3"/>
  <tableParts count="2">
    <tablePart r:id="rId1"/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DB1EC-A7B1-4DC0-8204-371BAE0F2AAA}">
  <dimension ref="A1:S28"/>
  <sheetViews>
    <sheetView topLeftCell="A14" workbookViewId="0">
      <selection activeCell="A21" sqref="A21:P28"/>
    </sheetView>
  </sheetViews>
  <sheetFormatPr defaultColWidth="11.44140625" defaultRowHeight="14.4" x14ac:dyDescent="0.3"/>
  <cols>
    <col min="9" max="9" width="13.88671875" bestFit="1" customWidth="1"/>
    <col min="19" max="19" width="11.6640625" customWidth="1"/>
  </cols>
  <sheetData>
    <row r="1" spans="1:19" x14ac:dyDescent="0.3">
      <c r="A1" s="1"/>
      <c r="B1" s="2" t="s">
        <v>0</v>
      </c>
      <c r="C1" s="3" t="s">
        <v>1</v>
      </c>
      <c r="D1" s="4"/>
      <c r="E1" s="4"/>
      <c r="F1" s="5">
        <v>20</v>
      </c>
      <c r="G1" s="5">
        <v>8</v>
      </c>
      <c r="H1" s="5">
        <v>2026</v>
      </c>
      <c r="I1" s="6"/>
    </row>
    <row r="2" spans="1:19" x14ac:dyDescent="0.3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" thickBot="1" x14ac:dyDescent="0.35">
      <c r="A3" s="1"/>
      <c r="B3" s="1"/>
      <c r="C3" s="8"/>
      <c r="D3" s="8"/>
      <c r="E3" s="8"/>
      <c r="F3" s="1"/>
      <c r="G3" s="8"/>
      <c r="H3" s="8"/>
      <c r="I3" s="8"/>
    </row>
    <row r="4" spans="1:19" ht="21.6" thickBot="1" x14ac:dyDescent="0.35">
      <c r="A4" s="9"/>
      <c r="B4" s="157" t="s">
        <v>5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9"/>
    </row>
    <row r="5" spans="1:19" ht="26.4" x14ac:dyDescent="0.3">
      <c r="A5" s="1"/>
      <c r="B5" s="54" t="s">
        <v>6</v>
      </c>
      <c r="C5" s="169" t="s">
        <v>7</v>
      </c>
      <c r="D5" s="170"/>
      <c r="E5" s="171"/>
      <c r="F5" s="169" t="s">
        <v>8</v>
      </c>
      <c r="G5" s="170"/>
      <c r="H5" s="170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 x14ac:dyDescent="0.3">
      <c r="A6" s="45">
        <v>1</v>
      </c>
      <c r="B6" s="45" t="s">
        <v>147</v>
      </c>
      <c r="C6" s="110" t="s">
        <v>148</v>
      </c>
      <c r="D6" s="110"/>
      <c r="E6" s="110"/>
      <c r="F6" s="108" t="s">
        <v>19</v>
      </c>
      <c r="G6" s="108"/>
      <c r="H6" s="108"/>
      <c r="I6" s="44" t="s">
        <v>166</v>
      </c>
      <c r="J6" s="44" t="s">
        <v>20</v>
      </c>
      <c r="K6" s="44" t="s">
        <v>21</v>
      </c>
      <c r="L6" s="61" t="s">
        <v>146</v>
      </c>
      <c r="M6" s="69"/>
      <c r="N6" s="69"/>
      <c r="O6" s="69"/>
      <c r="P6" s="73"/>
    </row>
    <row r="7" spans="1:19" x14ac:dyDescent="0.3">
      <c r="A7" s="45">
        <v>2</v>
      </c>
      <c r="B7" s="45" t="s">
        <v>150</v>
      </c>
      <c r="C7" s="110" t="s">
        <v>151</v>
      </c>
      <c r="D7" s="110"/>
      <c r="E7" s="110"/>
      <c r="F7" s="108" t="s">
        <v>26</v>
      </c>
      <c r="G7" s="108"/>
      <c r="H7" s="108"/>
      <c r="I7" s="44" t="s">
        <v>166</v>
      </c>
      <c r="J7" s="44" t="s">
        <v>20</v>
      </c>
      <c r="K7" s="44" t="s">
        <v>21</v>
      </c>
      <c r="L7" s="61" t="s">
        <v>146</v>
      </c>
      <c r="M7" s="69"/>
      <c r="N7" s="69"/>
      <c r="O7" s="69"/>
      <c r="P7" s="74"/>
    </row>
    <row r="8" spans="1:19" x14ac:dyDescent="0.3">
      <c r="A8" s="45">
        <v>3</v>
      </c>
      <c r="B8" s="45" t="s">
        <v>152</v>
      </c>
      <c r="C8" s="110" t="s">
        <v>153</v>
      </c>
      <c r="D8" s="110"/>
      <c r="E8" s="110"/>
      <c r="F8" s="108" t="s">
        <v>29</v>
      </c>
      <c r="G8" s="108"/>
      <c r="H8" s="108"/>
      <c r="I8" s="44" t="s">
        <v>166</v>
      </c>
      <c r="J8" s="44" t="s">
        <v>20</v>
      </c>
      <c r="K8" s="44" t="s">
        <v>21</v>
      </c>
      <c r="L8" s="61" t="s">
        <v>146</v>
      </c>
      <c r="M8" s="69"/>
      <c r="N8" s="69"/>
      <c r="O8" s="69"/>
      <c r="P8" s="74"/>
    </row>
    <row r="9" spans="1:19" x14ac:dyDescent="0.3">
      <c r="A9" s="45">
        <v>4</v>
      </c>
      <c r="B9" s="51" t="s">
        <v>154</v>
      </c>
      <c r="C9" s="109" t="s">
        <v>155</v>
      </c>
      <c r="D9" s="109"/>
      <c r="E9" s="109"/>
      <c r="F9" s="108" t="s">
        <v>44</v>
      </c>
      <c r="G9" s="108"/>
      <c r="H9" s="108"/>
      <c r="I9" s="44" t="s">
        <v>166</v>
      </c>
      <c r="J9" s="44" t="s">
        <v>20</v>
      </c>
      <c r="K9" s="44" t="s">
        <v>21</v>
      </c>
      <c r="L9" s="61" t="s">
        <v>146</v>
      </c>
      <c r="M9" s="69"/>
      <c r="N9" s="69"/>
      <c r="O9" s="69"/>
      <c r="P9" s="74"/>
    </row>
    <row r="10" spans="1:19" x14ac:dyDescent="0.3">
      <c r="A10" s="45">
        <v>5</v>
      </c>
      <c r="B10" s="51" t="s">
        <v>158</v>
      </c>
      <c r="C10" s="109" t="s">
        <v>78</v>
      </c>
      <c r="D10" s="109"/>
      <c r="E10" s="109"/>
      <c r="F10" s="108" t="s">
        <v>139</v>
      </c>
      <c r="G10" s="108"/>
      <c r="H10" s="108"/>
      <c r="I10" s="44" t="s">
        <v>166</v>
      </c>
      <c r="J10" s="44" t="s">
        <v>20</v>
      </c>
      <c r="K10" s="44" t="s">
        <v>21</v>
      </c>
      <c r="L10" s="61" t="s">
        <v>146</v>
      </c>
      <c r="M10" s="69"/>
      <c r="N10" s="69"/>
      <c r="O10" s="69"/>
      <c r="P10" s="74"/>
    </row>
    <row r="11" spans="1:19" x14ac:dyDescent="0.3">
      <c r="A11" s="45">
        <v>6</v>
      </c>
      <c r="B11" s="45" t="s">
        <v>88</v>
      </c>
      <c r="C11" s="110" t="s">
        <v>89</v>
      </c>
      <c r="D11" s="110"/>
      <c r="E11" s="110"/>
      <c r="F11" s="108" t="s">
        <v>90</v>
      </c>
      <c r="G11" s="108"/>
      <c r="H11" s="108"/>
      <c r="I11" s="44" t="s">
        <v>166</v>
      </c>
      <c r="J11" s="44" t="s">
        <v>20</v>
      </c>
      <c r="K11" s="44" t="s">
        <v>21</v>
      </c>
      <c r="L11" s="61" t="s">
        <v>146</v>
      </c>
      <c r="M11" s="69"/>
      <c r="N11" s="69"/>
      <c r="O11" s="69"/>
      <c r="P11" s="74"/>
    </row>
    <row r="12" spans="1:19" x14ac:dyDescent="0.3">
      <c r="A12" s="45">
        <v>7</v>
      </c>
      <c r="B12" s="48" t="s">
        <v>98</v>
      </c>
      <c r="C12" s="110" t="s">
        <v>74</v>
      </c>
      <c r="D12" s="110" t="s">
        <v>74</v>
      </c>
      <c r="E12" s="110" t="s">
        <v>74</v>
      </c>
      <c r="F12" s="174" t="s">
        <v>36</v>
      </c>
      <c r="G12" s="174"/>
      <c r="H12" s="174"/>
      <c r="I12" s="44" t="s">
        <v>166</v>
      </c>
      <c r="J12" s="44" t="s">
        <v>20</v>
      </c>
      <c r="K12" s="44" t="s">
        <v>21</v>
      </c>
      <c r="L12" s="61" t="s">
        <v>146</v>
      </c>
      <c r="M12" s="69"/>
      <c r="N12" s="69"/>
      <c r="O12" s="69"/>
      <c r="P12" s="75"/>
    </row>
    <row r="13" spans="1:19" x14ac:dyDescent="0.3">
      <c r="A13" s="45">
        <v>8</v>
      </c>
      <c r="B13" s="48" t="s">
        <v>100</v>
      </c>
      <c r="C13" s="110" t="s">
        <v>72</v>
      </c>
      <c r="D13" s="110" t="s">
        <v>72</v>
      </c>
      <c r="E13" s="110" t="s">
        <v>72</v>
      </c>
      <c r="F13" s="174" t="s">
        <v>36</v>
      </c>
      <c r="G13" s="174"/>
      <c r="H13" s="174"/>
      <c r="I13" s="44" t="s">
        <v>166</v>
      </c>
      <c r="J13" s="44" t="s">
        <v>20</v>
      </c>
      <c r="K13" s="44" t="s">
        <v>21</v>
      </c>
      <c r="L13" s="61" t="s">
        <v>146</v>
      </c>
      <c r="M13" s="69"/>
      <c r="N13" s="69"/>
      <c r="O13" s="69"/>
      <c r="P13" s="75"/>
      <c r="R13" t="s">
        <v>130</v>
      </c>
      <c r="S13" t="s">
        <v>131</v>
      </c>
    </row>
    <row r="14" spans="1:19" x14ac:dyDescent="0.3">
      <c r="A14" s="45">
        <v>9</v>
      </c>
      <c r="B14" s="51" t="s">
        <v>102</v>
      </c>
      <c r="C14" s="110" t="s">
        <v>66</v>
      </c>
      <c r="D14" s="110" t="s">
        <v>66</v>
      </c>
      <c r="E14" s="110" t="s">
        <v>66</v>
      </c>
      <c r="F14" s="174" t="s">
        <v>36</v>
      </c>
      <c r="G14" s="174"/>
      <c r="H14" s="174"/>
      <c r="I14" s="44" t="s">
        <v>166</v>
      </c>
      <c r="J14" s="44" t="s">
        <v>20</v>
      </c>
      <c r="K14" s="44" t="s">
        <v>21</v>
      </c>
      <c r="L14" s="61" t="s">
        <v>146</v>
      </c>
      <c r="M14" s="69"/>
      <c r="N14" s="69"/>
      <c r="O14" s="69"/>
      <c r="P14" s="75"/>
      <c r="R14" t="s">
        <v>132</v>
      </c>
      <c r="S14">
        <v>14</v>
      </c>
    </row>
    <row r="15" spans="1:19" x14ac:dyDescent="0.3">
      <c r="A15" s="45">
        <v>10</v>
      </c>
      <c r="B15" s="51" t="s">
        <v>104</v>
      </c>
      <c r="C15" s="107" t="s">
        <v>40</v>
      </c>
      <c r="D15" s="107"/>
      <c r="E15" s="107"/>
      <c r="F15" s="109" t="s">
        <v>41</v>
      </c>
      <c r="G15" s="109"/>
      <c r="H15" s="109"/>
      <c r="I15" s="44" t="s">
        <v>166</v>
      </c>
      <c r="J15" s="44" t="s">
        <v>20</v>
      </c>
      <c r="K15" s="44" t="s">
        <v>21</v>
      </c>
      <c r="L15" s="61" t="s">
        <v>146</v>
      </c>
      <c r="M15" s="69"/>
      <c r="N15" s="69"/>
      <c r="O15" s="69"/>
      <c r="P15" s="74"/>
      <c r="R15" t="s">
        <v>133</v>
      </c>
      <c r="S15">
        <v>7</v>
      </c>
    </row>
    <row r="16" spans="1:19" x14ac:dyDescent="0.3">
      <c r="A16" s="45">
        <v>11</v>
      </c>
      <c r="B16" s="48" t="s">
        <v>106</v>
      </c>
      <c r="C16" s="163" t="s">
        <v>46</v>
      </c>
      <c r="D16" s="164" t="s">
        <v>46</v>
      </c>
      <c r="E16" s="165" t="s">
        <v>46</v>
      </c>
      <c r="F16" s="174" t="s">
        <v>47</v>
      </c>
      <c r="G16" s="174"/>
      <c r="H16" s="174"/>
      <c r="I16" s="44" t="s">
        <v>166</v>
      </c>
      <c r="J16" s="44" t="s">
        <v>20</v>
      </c>
      <c r="K16" s="44" t="s">
        <v>21</v>
      </c>
      <c r="L16" s="61" t="s">
        <v>146</v>
      </c>
      <c r="M16" s="69"/>
      <c r="N16" s="69"/>
      <c r="O16" s="69"/>
      <c r="P16" s="74"/>
      <c r="R16" t="s">
        <v>134</v>
      </c>
      <c r="S16">
        <v>21</v>
      </c>
    </row>
    <row r="17" spans="1:19" x14ac:dyDescent="0.3">
      <c r="A17" s="45">
        <v>12</v>
      </c>
      <c r="B17" s="48" t="s">
        <v>108</v>
      </c>
      <c r="C17" s="163" t="s">
        <v>76</v>
      </c>
      <c r="D17" s="164" t="s">
        <v>76</v>
      </c>
      <c r="E17" s="165" t="s">
        <v>76</v>
      </c>
      <c r="F17" s="174" t="s">
        <v>47</v>
      </c>
      <c r="G17" s="174"/>
      <c r="H17" s="174"/>
      <c r="I17" s="44" t="s">
        <v>166</v>
      </c>
      <c r="J17" s="44" t="s">
        <v>20</v>
      </c>
      <c r="K17" s="44" t="s">
        <v>21</v>
      </c>
      <c r="L17" s="61" t="s">
        <v>146</v>
      </c>
      <c r="M17" s="69"/>
      <c r="N17" s="69"/>
      <c r="O17" s="69"/>
      <c r="P17" s="74"/>
    </row>
    <row r="18" spans="1:19" x14ac:dyDescent="0.3">
      <c r="A18" s="45">
        <v>13</v>
      </c>
      <c r="B18" s="51" t="s">
        <v>110</v>
      </c>
      <c r="C18" s="107" t="s">
        <v>81</v>
      </c>
      <c r="D18" s="107"/>
      <c r="E18" s="107"/>
      <c r="F18" s="109" t="s">
        <v>82</v>
      </c>
      <c r="G18" s="109"/>
      <c r="H18" s="109"/>
      <c r="I18" s="44" t="s">
        <v>166</v>
      </c>
      <c r="J18" s="44" t="s">
        <v>20</v>
      </c>
      <c r="K18" s="44" t="s">
        <v>21</v>
      </c>
      <c r="L18" s="61" t="s">
        <v>146</v>
      </c>
      <c r="M18" s="69"/>
      <c r="N18" s="69"/>
      <c r="O18" s="69"/>
      <c r="P18" s="74"/>
      <c r="R18" t="s">
        <v>135</v>
      </c>
      <c r="S18" t="s">
        <v>131</v>
      </c>
    </row>
    <row r="19" spans="1:19" x14ac:dyDescent="0.3">
      <c r="A19" s="45">
        <v>14</v>
      </c>
      <c r="B19" s="78" t="s">
        <v>136</v>
      </c>
      <c r="C19" s="107" t="s">
        <v>84</v>
      </c>
      <c r="D19" s="107"/>
      <c r="E19" s="107"/>
      <c r="F19" s="108" t="s">
        <v>64</v>
      </c>
      <c r="G19" s="108"/>
      <c r="H19" s="108"/>
      <c r="I19" s="44" t="s">
        <v>166</v>
      </c>
      <c r="J19" s="44" t="s">
        <v>20</v>
      </c>
      <c r="K19" s="44" t="s">
        <v>21</v>
      </c>
      <c r="L19" s="61" t="s">
        <v>146</v>
      </c>
      <c r="M19" s="69"/>
      <c r="N19" s="69"/>
      <c r="O19" s="69"/>
      <c r="P19" s="74"/>
      <c r="R19" t="s">
        <v>132</v>
      </c>
      <c r="S19">
        <v>6</v>
      </c>
    </row>
    <row r="20" spans="1:19" x14ac:dyDescent="0.3">
      <c r="A20" s="183" t="s">
        <v>67</v>
      </c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5"/>
      <c r="R20" t="s">
        <v>133</v>
      </c>
      <c r="S20">
        <v>4</v>
      </c>
    </row>
    <row r="21" spans="1:19" x14ac:dyDescent="0.3">
      <c r="A21" s="45">
        <v>15</v>
      </c>
      <c r="B21" s="105" t="s">
        <v>160</v>
      </c>
      <c r="C21" s="130" t="s">
        <v>69</v>
      </c>
      <c r="D21" s="130"/>
      <c r="E21" s="130"/>
      <c r="F21" s="109" t="s">
        <v>33</v>
      </c>
      <c r="G21" s="109"/>
      <c r="H21" s="109"/>
      <c r="I21" s="44" t="s">
        <v>166</v>
      </c>
      <c r="J21" s="44" t="s">
        <v>20</v>
      </c>
      <c r="K21" s="44" t="s">
        <v>21</v>
      </c>
      <c r="L21" s="61" t="s">
        <v>146</v>
      </c>
      <c r="M21" s="69"/>
      <c r="N21" s="69"/>
      <c r="O21" s="69"/>
      <c r="P21" s="74"/>
      <c r="R21" t="s">
        <v>134</v>
      </c>
      <c r="S21">
        <v>10</v>
      </c>
    </row>
    <row r="22" spans="1:19" x14ac:dyDescent="0.3">
      <c r="A22" s="45">
        <v>16</v>
      </c>
      <c r="B22" s="51" t="s">
        <v>115</v>
      </c>
      <c r="C22" s="107" t="s">
        <v>35</v>
      </c>
      <c r="D22" s="107" t="s">
        <v>35</v>
      </c>
      <c r="E22" s="107" t="s">
        <v>35</v>
      </c>
      <c r="F22" s="109" t="s">
        <v>36</v>
      </c>
      <c r="G22" s="109"/>
      <c r="H22" s="109"/>
      <c r="I22" s="44" t="s">
        <v>166</v>
      </c>
      <c r="J22" s="44" t="s">
        <v>20</v>
      </c>
      <c r="K22" s="44" t="s">
        <v>21</v>
      </c>
      <c r="L22" s="61" t="s">
        <v>146</v>
      </c>
      <c r="M22" s="69"/>
      <c r="N22" s="69"/>
      <c r="O22" s="69"/>
      <c r="P22" s="74"/>
    </row>
    <row r="23" spans="1:19" x14ac:dyDescent="0.3">
      <c r="A23" s="45">
        <v>17</v>
      </c>
      <c r="B23" s="28" t="s">
        <v>124</v>
      </c>
      <c r="C23" s="111" t="s">
        <v>38</v>
      </c>
      <c r="D23" s="111" t="s">
        <v>38</v>
      </c>
      <c r="E23" s="111" t="s">
        <v>38</v>
      </c>
      <c r="F23" s="109" t="s">
        <v>36</v>
      </c>
      <c r="G23" s="109"/>
      <c r="H23" s="109"/>
      <c r="I23" s="44" t="s">
        <v>166</v>
      </c>
      <c r="J23" s="44" t="s">
        <v>20</v>
      </c>
      <c r="K23" s="44" t="s">
        <v>21</v>
      </c>
      <c r="L23" s="61" t="s">
        <v>146</v>
      </c>
      <c r="M23" s="69"/>
      <c r="N23" s="69"/>
      <c r="O23" s="69"/>
      <c r="P23" s="74"/>
    </row>
    <row r="24" spans="1:19" x14ac:dyDescent="0.3">
      <c r="A24" s="45">
        <v>18</v>
      </c>
      <c r="B24" s="67" t="s">
        <v>119</v>
      </c>
      <c r="C24" s="107" t="s">
        <v>49</v>
      </c>
      <c r="D24" s="107"/>
      <c r="E24" s="107"/>
      <c r="F24" s="109" t="s">
        <v>82</v>
      </c>
      <c r="G24" s="109"/>
      <c r="H24" s="109"/>
      <c r="I24" s="44" t="s">
        <v>166</v>
      </c>
      <c r="J24" s="44" t="s">
        <v>20</v>
      </c>
      <c r="K24" s="44" t="s">
        <v>21</v>
      </c>
      <c r="L24" s="61" t="s">
        <v>146</v>
      </c>
      <c r="M24" s="69"/>
      <c r="N24" s="69"/>
      <c r="O24" s="69"/>
      <c r="P24" s="74"/>
    </row>
    <row r="25" spans="1:19" x14ac:dyDescent="0.3">
      <c r="A25" s="45">
        <v>19</v>
      </c>
      <c r="B25" s="48" t="s">
        <v>121</v>
      </c>
      <c r="C25" s="110" t="s">
        <v>52</v>
      </c>
      <c r="D25" s="110"/>
      <c r="E25" s="110"/>
      <c r="F25" s="108" t="s">
        <v>47</v>
      </c>
      <c r="G25" s="108"/>
      <c r="H25" s="108"/>
      <c r="I25" s="44" t="s">
        <v>166</v>
      </c>
      <c r="J25" s="44" t="s">
        <v>20</v>
      </c>
      <c r="K25" s="44" t="s">
        <v>21</v>
      </c>
      <c r="L25" s="61" t="s">
        <v>146</v>
      </c>
      <c r="M25" s="69"/>
      <c r="N25" s="69"/>
      <c r="O25" s="69"/>
      <c r="P25" s="74"/>
    </row>
    <row r="26" spans="1:19" x14ac:dyDescent="0.3">
      <c r="A26" s="45">
        <v>20</v>
      </c>
      <c r="B26" s="106" t="s">
        <v>138</v>
      </c>
      <c r="C26" s="110" t="s">
        <v>54</v>
      </c>
      <c r="D26" s="110"/>
      <c r="E26" s="110"/>
      <c r="F26" s="108" t="s">
        <v>139</v>
      </c>
      <c r="G26" s="108"/>
      <c r="H26" s="108"/>
      <c r="I26" s="44" t="s">
        <v>166</v>
      </c>
      <c r="J26" s="44" t="s">
        <v>20</v>
      </c>
      <c r="K26" s="44" t="s">
        <v>21</v>
      </c>
      <c r="L26" s="61" t="s">
        <v>146</v>
      </c>
      <c r="M26" s="69"/>
      <c r="N26" s="69"/>
      <c r="O26" s="69"/>
      <c r="P26" s="74"/>
    </row>
    <row r="27" spans="1:19" x14ac:dyDescent="0.3">
      <c r="A27" s="45">
        <v>21</v>
      </c>
      <c r="B27" s="72" t="s">
        <v>140</v>
      </c>
      <c r="C27" s="107" t="s">
        <v>63</v>
      </c>
      <c r="D27" s="107"/>
      <c r="E27" s="107"/>
      <c r="F27" s="108" t="s">
        <v>64</v>
      </c>
      <c r="G27" s="108"/>
      <c r="H27" s="108"/>
      <c r="I27" s="44" t="s">
        <v>166</v>
      </c>
      <c r="J27" s="44" t="s">
        <v>20</v>
      </c>
      <c r="K27" s="44" t="s">
        <v>21</v>
      </c>
      <c r="L27" s="61" t="s">
        <v>146</v>
      </c>
      <c r="M27" s="69"/>
      <c r="N27" s="69"/>
      <c r="O27" s="69"/>
      <c r="P27" s="74"/>
    </row>
    <row r="28" spans="1:19" x14ac:dyDescent="0.3">
      <c r="A28" s="45">
        <v>22</v>
      </c>
      <c r="B28" s="51" t="s">
        <v>112</v>
      </c>
      <c r="C28" s="107" t="s">
        <v>52</v>
      </c>
      <c r="D28" s="107"/>
      <c r="E28" s="107"/>
      <c r="F28" s="133" t="s">
        <v>47</v>
      </c>
      <c r="G28" s="134"/>
      <c r="H28" s="135"/>
      <c r="I28" s="44" t="s">
        <v>166</v>
      </c>
      <c r="J28" s="44" t="s">
        <v>20</v>
      </c>
      <c r="K28" s="44" t="s">
        <v>21</v>
      </c>
      <c r="L28" s="61" t="s">
        <v>146</v>
      </c>
      <c r="M28" s="106"/>
      <c r="N28" s="106"/>
      <c r="O28" s="106"/>
      <c r="P28" s="106"/>
    </row>
  </sheetData>
  <mergeCells count="48">
    <mergeCell ref="C28:E28"/>
    <mergeCell ref="F28:H28"/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27:E27"/>
    <mergeCell ref="F27:H27"/>
    <mergeCell ref="C24:E24"/>
    <mergeCell ref="F24:H24"/>
    <mergeCell ref="C25:E25"/>
    <mergeCell ref="F25:H25"/>
    <mergeCell ref="C26:E26"/>
    <mergeCell ref="F26:H26"/>
  </mergeCells>
  <pageMargins left="0.7" right="0.7" top="0.75" bottom="0.75" header="0.3" footer="0.3"/>
  <tableParts count="2">
    <tablePart r:id="rId1"/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DEDA-5DF0-477D-ADBD-990D08694F1E}">
  <dimension ref="A1:S28"/>
  <sheetViews>
    <sheetView topLeftCell="A5" workbookViewId="0">
      <selection activeCell="A21" sqref="A21:P28"/>
    </sheetView>
  </sheetViews>
  <sheetFormatPr defaultColWidth="11.44140625" defaultRowHeight="14.4" x14ac:dyDescent="0.3"/>
  <cols>
    <col min="9" max="9" width="13.88671875" bestFit="1" customWidth="1"/>
    <col min="19" max="19" width="11.6640625" customWidth="1"/>
  </cols>
  <sheetData>
    <row r="1" spans="1:19" x14ac:dyDescent="0.3">
      <c r="A1" s="1"/>
      <c r="B1" s="2" t="s">
        <v>0</v>
      </c>
      <c r="C1" s="3" t="s">
        <v>1</v>
      </c>
      <c r="D1" s="4"/>
      <c r="E1" s="4"/>
      <c r="F1" s="5">
        <v>21</v>
      </c>
      <c r="G1" s="5">
        <v>8</v>
      </c>
      <c r="H1" s="5">
        <v>2026</v>
      </c>
      <c r="I1" s="6"/>
    </row>
    <row r="2" spans="1:19" x14ac:dyDescent="0.3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" thickBot="1" x14ac:dyDescent="0.35">
      <c r="A3" s="1"/>
      <c r="B3" s="1"/>
      <c r="C3" s="8"/>
      <c r="D3" s="8"/>
      <c r="E3" s="8"/>
      <c r="F3" s="1"/>
      <c r="G3" s="8"/>
      <c r="H3" s="8"/>
      <c r="I3" s="8"/>
    </row>
    <row r="4" spans="1:19" ht="21.6" thickBot="1" x14ac:dyDescent="0.35">
      <c r="A4" s="9"/>
      <c r="B4" s="157" t="s">
        <v>5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9"/>
    </row>
    <row r="5" spans="1:19" ht="26.4" x14ac:dyDescent="0.3">
      <c r="A5" s="1"/>
      <c r="B5" s="54" t="s">
        <v>6</v>
      </c>
      <c r="C5" s="169" t="s">
        <v>7</v>
      </c>
      <c r="D5" s="170"/>
      <c r="E5" s="171"/>
      <c r="F5" s="169" t="s">
        <v>8</v>
      </c>
      <c r="G5" s="170"/>
      <c r="H5" s="170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 x14ac:dyDescent="0.3">
      <c r="A6" s="45">
        <v>1</v>
      </c>
      <c r="B6" s="45" t="s">
        <v>147</v>
      </c>
      <c r="C6" s="110" t="s">
        <v>148</v>
      </c>
      <c r="D6" s="110"/>
      <c r="E6" s="110"/>
      <c r="F6" s="108" t="s">
        <v>19</v>
      </c>
      <c r="G6" s="108"/>
      <c r="H6" s="108"/>
      <c r="I6" s="44" t="s">
        <v>166</v>
      </c>
      <c r="J6" s="44" t="s">
        <v>20</v>
      </c>
      <c r="K6" s="44" t="s">
        <v>21</v>
      </c>
      <c r="L6" s="61" t="s">
        <v>146</v>
      </c>
      <c r="M6" s="69"/>
      <c r="N6" s="69"/>
      <c r="O6" s="69"/>
      <c r="P6" s="73"/>
    </row>
    <row r="7" spans="1:19" x14ac:dyDescent="0.3">
      <c r="A7" s="45">
        <v>2</v>
      </c>
      <c r="B7" s="45" t="s">
        <v>150</v>
      </c>
      <c r="C7" s="110" t="s">
        <v>151</v>
      </c>
      <c r="D7" s="110"/>
      <c r="E7" s="110"/>
      <c r="F7" s="108" t="s">
        <v>26</v>
      </c>
      <c r="G7" s="108"/>
      <c r="H7" s="108"/>
      <c r="I7" s="44" t="s">
        <v>166</v>
      </c>
      <c r="J7" s="44" t="s">
        <v>20</v>
      </c>
      <c r="K7" s="44" t="s">
        <v>21</v>
      </c>
      <c r="L7" s="61" t="s">
        <v>146</v>
      </c>
      <c r="M7" s="69"/>
      <c r="N7" s="69"/>
      <c r="O7" s="69"/>
      <c r="P7" s="74"/>
    </row>
    <row r="8" spans="1:19" x14ac:dyDescent="0.3">
      <c r="A8" s="45">
        <v>3</v>
      </c>
      <c r="B8" s="45" t="s">
        <v>152</v>
      </c>
      <c r="C8" s="110" t="s">
        <v>153</v>
      </c>
      <c r="D8" s="110"/>
      <c r="E8" s="110"/>
      <c r="F8" s="108" t="s">
        <v>29</v>
      </c>
      <c r="G8" s="108"/>
      <c r="H8" s="108"/>
      <c r="I8" s="44" t="s">
        <v>166</v>
      </c>
      <c r="J8" s="44" t="s">
        <v>20</v>
      </c>
      <c r="K8" s="44" t="s">
        <v>21</v>
      </c>
      <c r="L8" s="61" t="s">
        <v>146</v>
      </c>
      <c r="M8" s="69"/>
      <c r="N8" s="69"/>
      <c r="O8" s="69"/>
      <c r="P8" s="74"/>
    </row>
    <row r="9" spans="1:19" x14ac:dyDescent="0.3">
      <c r="A9" s="45">
        <v>4</v>
      </c>
      <c r="B9" s="51" t="s">
        <v>154</v>
      </c>
      <c r="C9" s="109" t="s">
        <v>155</v>
      </c>
      <c r="D9" s="109"/>
      <c r="E9" s="109"/>
      <c r="F9" s="108" t="s">
        <v>44</v>
      </c>
      <c r="G9" s="108"/>
      <c r="H9" s="108"/>
      <c r="I9" s="44" t="s">
        <v>166</v>
      </c>
      <c r="J9" s="44" t="s">
        <v>20</v>
      </c>
      <c r="K9" s="44" t="s">
        <v>21</v>
      </c>
      <c r="L9" s="61" t="s">
        <v>146</v>
      </c>
      <c r="M9" s="69"/>
      <c r="N9" s="69"/>
      <c r="O9" s="69"/>
      <c r="P9" s="74"/>
    </row>
    <row r="10" spans="1:19" x14ac:dyDescent="0.3">
      <c r="A10" s="45">
        <v>5</v>
      </c>
      <c r="B10" s="51" t="s">
        <v>158</v>
      </c>
      <c r="C10" s="109" t="s">
        <v>78</v>
      </c>
      <c r="D10" s="109"/>
      <c r="E10" s="109"/>
      <c r="F10" s="108" t="s">
        <v>139</v>
      </c>
      <c r="G10" s="108"/>
      <c r="H10" s="108"/>
      <c r="I10" s="44" t="s">
        <v>166</v>
      </c>
      <c r="J10" s="44" t="s">
        <v>20</v>
      </c>
      <c r="K10" s="44" t="s">
        <v>21</v>
      </c>
      <c r="L10" s="61" t="s">
        <v>146</v>
      </c>
      <c r="M10" s="69"/>
      <c r="N10" s="69"/>
      <c r="O10" s="69"/>
      <c r="P10" s="74"/>
    </row>
    <row r="11" spans="1:19" x14ac:dyDescent="0.3">
      <c r="A11" s="45">
        <v>6</v>
      </c>
      <c r="B11" s="45" t="s">
        <v>88</v>
      </c>
      <c r="C11" s="110" t="s">
        <v>89</v>
      </c>
      <c r="D11" s="110"/>
      <c r="E11" s="110"/>
      <c r="F11" s="108" t="s">
        <v>90</v>
      </c>
      <c r="G11" s="108"/>
      <c r="H11" s="108"/>
      <c r="I11" s="44" t="s">
        <v>166</v>
      </c>
      <c r="J11" s="44" t="s">
        <v>20</v>
      </c>
      <c r="K11" s="44" t="s">
        <v>21</v>
      </c>
      <c r="L11" s="61" t="s">
        <v>146</v>
      </c>
      <c r="M11" s="69"/>
      <c r="N11" s="69"/>
      <c r="O11" s="69"/>
      <c r="P11" s="74"/>
    </row>
    <row r="12" spans="1:19" x14ac:dyDescent="0.3">
      <c r="A12" s="45">
        <v>7</v>
      </c>
      <c r="B12" s="48" t="s">
        <v>98</v>
      </c>
      <c r="C12" s="110" t="s">
        <v>74</v>
      </c>
      <c r="D12" s="110" t="s">
        <v>74</v>
      </c>
      <c r="E12" s="110" t="s">
        <v>74</v>
      </c>
      <c r="F12" s="174" t="s">
        <v>36</v>
      </c>
      <c r="G12" s="174"/>
      <c r="H12" s="174"/>
      <c r="I12" s="44" t="s">
        <v>166</v>
      </c>
      <c r="J12" s="44" t="s">
        <v>20</v>
      </c>
      <c r="K12" s="44" t="s">
        <v>21</v>
      </c>
      <c r="L12" s="61" t="s">
        <v>146</v>
      </c>
      <c r="M12" s="69"/>
      <c r="N12" s="69"/>
      <c r="O12" s="69"/>
      <c r="P12" s="75"/>
    </row>
    <row r="13" spans="1:19" x14ac:dyDescent="0.3">
      <c r="A13" s="45">
        <v>8</v>
      </c>
      <c r="B13" s="48" t="s">
        <v>100</v>
      </c>
      <c r="C13" s="110" t="s">
        <v>72</v>
      </c>
      <c r="D13" s="110" t="s">
        <v>72</v>
      </c>
      <c r="E13" s="110" t="s">
        <v>72</v>
      </c>
      <c r="F13" s="174" t="s">
        <v>36</v>
      </c>
      <c r="G13" s="174"/>
      <c r="H13" s="174"/>
      <c r="I13" s="44" t="s">
        <v>166</v>
      </c>
      <c r="J13" s="44" t="s">
        <v>20</v>
      </c>
      <c r="K13" s="44" t="s">
        <v>21</v>
      </c>
      <c r="L13" s="61" t="s">
        <v>146</v>
      </c>
      <c r="M13" s="69"/>
      <c r="N13" s="69"/>
      <c r="O13" s="69"/>
      <c r="P13" s="75"/>
      <c r="R13" t="s">
        <v>130</v>
      </c>
      <c r="S13" t="s">
        <v>131</v>
      </c>
    </row>
    <row r="14" spans="1:19" x14ac:dyDescent="0.3">
      <c r="A14" s="45">
        <v>9</v>
      </c>
      <c r="B14" s="51" t="s">
        <v>102</v>
      </c>
      <c r="C14" s="110" t="s">
        <v>66</v>
      </c>
      <c r="D14" s="110" t="s">
        <v>66</v>
      </c>
      <c r="E14" s="110" t="s">
        <v>66</v>
      </c>
      <c r="F14" s="174" t="s">
        <v>36</v>
      </c>
      <c r="G14" s="174"/>
      <c r="H14" s="174"/>
      <c r="I14" s="44" t="s">
        <v>166</v>
      </c>
      <c r="J14" s="44" t="s">
        <v>20</v>
      </c>
      <c r="K14" s="44" t="s">
        <v>21</v>
      </c>
      <c r="L14" s="61" t="s">
        <v>146</v>
      </c>
      <c r="M14" s="69"/>
      <c r="N14" s="69"/>
      <c r="O14" s="69"/>
      <c r="P14" s="75"/>
      <c r="R14" t="s">
        <v>132</v>
      </c>
      <c r="S14">
        <v>14</v>
      </c>
    </row>
    <row r="15" spans="1:19" x14ac:dyDescent="0.3">
      <c r="A15" s="45">
        <v>10</v>
      </c>
      <c r="B15" s="51" t="s">
        <v>104</v>
      </c>
      <c r="C15" s="107" t="s">
        <v>40</v>
      </c>
      <c r="D15" s="107"/>
      <c r="E15" s="107"/>
      <c r="F15" s="109" t="s">
        <v>41</v>
      </c>
      <c r="G15" s="109"/>
      <c r="H15" s="109"/>
      <c r="I15" s="44" t="s">
        <v>166</v>
      </c>
      <c r="J15" s="44" t="s">
        <v>20</v>
      </c>
      <c r="K15" s="44" t="s">
        <v>21</v>
      </c>
      <c r="L15" s="61" t="s">
        <v>146</v>
      </c>
      <c r="M15" s="69"/>
      <c r="N15" s="69"/>
      <c r="O15" s="69"/>
      <c r="P15" s="74"/>
      <c r="R15" t="s">
        <v>133</v>
      </c>
      <c r="S15">
        <v>7</v>
      </c>
    </row>
    <row r="16" spans="1:19" x14ac:dyDescent="0.3">
      <c r="A16" s="45">
        <v>11</v>
      </c>
      <c r="B16" s="48" t="s">
        <v>106</v>
      </c>
      <c r="C16" s="163" t="s">
        <v>46</v>
      </c>
      <c r="D16" s="164" t="s">
        <v>46</v>
      </c>
      <c r="E16" s="165" t="s">
        <v>46</v>
      </c>
      <c r="F16" s="174" t="s">
        <v>47</v>
      </c>
      <c r="G16" s="174"/>
      <c r="H16" s="174"/>
      <c r="I16" s="44" t="s">
        <v>166</v>
      </c>
      <c r="J16" s="44" t="s">
        <v>20</v>
      </c>
      <c r="K16" s="44" t="s">
        <v>21</v>
      </c>
      <c r="L16" s="61" t="s">
        <v>146</v>
      </c>
      <c r="M16" s="69"/>
      <c r="N16" s="69"/>
      <c r="O16" s="69"/>
      <c r="P16" s="74"/>
      <c r="R16" t="s">
        <v>134</v>
      </c>
      <c r="S16">
        <v>21</v>
      </c>
    </row>
    <row r="17" spans="1:19" x14ac:dyDescent="0.3">
      <c r="A17" s="45">
        <v>12</v>
      </c>
      <c r="B17" s="48" t="s">
        <v>108</v>
      </c>
      <c r="C17" s="163" t="s">
        <v>76</v>
      </c>
      <c r="D17" s="164" t="s">
        <v>76</v>
      </c>
      <c r="E17" s="165" t="s">
        <v>76</v>
      </c>
      <c r="F17" s="174" t="s">
        <v>47</v>
      </c>
      <c r="G17" s="174"/>
      <c r="H17" s="174"/>
      <c r="I17" s="44" t="s">
        <v>166</v>
      </c>
      <c r="J17" s="44" t="s">
        <v>20</v>
      </c>
      <c r="K17" s="44" t="s">
        <v>21</v>
      </c>
      <c r="L17" s="61" t="s">
        <v>146</v>
      </c>
      <c r="M17" s="69"/>
      <c r="N17" s="69"/>
      <c r="O17" s="69"/>
      <c r="P17" s="74"/>
    </row>
    <row r="18" spans="1:19" x14ac:dyDescent="0.3">
      <c r="A18" s="45">
        <v>13</v>
      </c>
      <c r="B18" s="51" t="s">
        <v>110</v>
      </c>
      <c r="C18" s="107" t="s">
        <v>81</v>
      </c>
      <c r="D18" s="107"/>
      <c r="E18" s="107"/>
      <c r="F18" s="109" t="s">
        <v>82</v>
      </c>
      <c r="G18" s="109"/>
      <c r="H18" s="109"/>
      <c r="I18" s="44" t="s">
        <v>166</v>
      </c>
      <c r="J18" s="44" t="s">
        <v>20</v>
      </c>
      <c r="K18" s="44" t="s">
        <v>21</v>
      </c>
      <c r="L18" s="61" t="s">
        <v>146</v>
      </c>
      <c r="M18" s="69"/>
      <c r="N18" s="69"/>
      <c r="O18" s="69"/>
      <c r="P18" s="74"/>
      <c r="R18" t="s">
        <v>135</v>
      </c>
      <c r="S18" t="s">
        <v>131</v>
      </c>
    </row>
    <row r="19" spans="1:19" x14ac:dyDescent="0.3">
      <c r="A19" s="45">
        <v>14</v>
      </c>
      <c r="B19" s="78" t="s">
        <v>136</v>
      </c>
      <c r="C19" s="107" t="s">
        <v>84</v>
      </c>
      <c r="D19" s="107"/>
      <c r="E19" s="107"/>
      <c r="F19" s="108" t="s">
        <v>64</v>
      </c>
      <c r="G19" s="108"/>
      <c r="H19" s="108"/>
      <c r="I19" s="44" t="s">
        <v>166</v>
      </c>
      <c r="J19" s="44" t="s">
        <v>20</v>
      </c>
      <c r="K19" s="44" t="s">
        <v>21</v>
      </c>
      <c r="L19" s="61" t="s">
        <v>146</v>
      </c>
      <c r="M19" s="69"/>
      <c r="N19" s="69"/>
      <c r="O19" s="69"/>
      <c r="P19" s="74"/>
      <c r="R19" t="s">
        <v>132</v>
      </c>
      <c r="S19">
        <v>6</v>
      </c>
    </row>
    <row r="20" spans="1:19" x14ac:dyDescent="0.3">
      <c r="A20" s="183" t="s">
        <v>67</v>
      </c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5"/>
      <c r="R20" t="s">
        <v>133</v>
      </c>
      <c r="S20">
        <v>4</v>
      </c>
    </row>
    <row r="21" spans="1:19" x14ac:dyDescent="0.3">
      <c r="A21" s="45">
        <v>15</v>
      </c>
      <c r="B21" s="105" t="s">
        <v>160</v>
      </c>
      <c r="C21" s="130" t="s">
        <v>69</v>
      </c>
      <c r="D21" s="130"/>
      <c r="E21" s="130"/>
      <c r="F21" s="109" t="s">
        <v>33</v>
      </c>
      <c r="G21" s="109"/>
      <c r="H21" s="109"/>
      <c r="I21" s="44" t="s">
        <v>166</v>
      </c>
      <c r="J21" s="44" t="s">
        <v>20</v>
      </c>
      <c r="K21" s="44" t="s">
        <v>21</v>
      </c>
      <c r="L21" s="61" t="s">
        <v>146</v>
      </c>
      <c r="M21" s="69"/>
      <c r="N21" s="69"/>
      <c r="O21" s="69"/>
      <c r="P21" s="74"/>
      <c r="R21" t="s">
        <v>134</v>
      </c>
      <c r="S21">
        <v>10</v>
      </c>
    </row>
    <row r="22" spans="1:19" x14ac:dyDescent="0.3">
      <c r="A22" s="45">
        <v>16</v>
      </c>
      <c r="B22" s="51" t="s">
        <v>115</v>
      </c>
      <c r="C22" s="107" t="s">
        <v>35</v>
      </c>
      <c r="D22" s="107" t="s">
        <v>35</v>
      </c>
      <c r="E22" s="107" t="s">
        <v>35</v>
      </c>
      <c r="F22" s="109" t="s">
        <v>36</v>
      </c>
      <c r="G22" s="109"/>
      <c r="H22" s="109"/>
      <c r="I22" s="44" t="s">
        <v>166</v>
      </c>
      <c r="J22" s="44" t="s">
        <v>20</v>
      </c>
      <c r="K22" s="44" t="s">
        <v>21</v>
      </c>
      <c r="L22" s="61" t="s">
        <v>146</v>
      </c>
      <c r="M22" s="69"/>
      <c r="N22" s="69"/>
      <c r="O22" s="69"/>
      <c r="P22" s="74"/>
    </row>
    <row r="23" spans="1:19" x14ac:dyDescent="0.3">
      <c r="A23" s="45">
        <v>17</v>
      </c>
      <c r="B23" s="28" t="s">
        <v>124</v>
      </c>
      <c r="C23" s="111" t="s">
        <v>38</v>
      </c>
      <c r="D23" s="111" t="s">
        <v>38</v>
      </c>
      <c r="E23" s="111" t="s">
        <v>38</v>
      </c>
      <c r="F23" s="109" t="s">
        <v>36</v>
      </c>
      <c r="G23" s="109"/>
      <c r="H23" s="109"/>
      <c r="I23" s="44" t="s">
        <v>166</v>
      </c>
      <c r="J23" s="44" t="s">
        <v>20</v>
      </c>
      <c r="K23" s="44" t="s">
        <v>21</v>
      </c>
      <c r="L23" s="61" t="s">
        <v>146</v>
      </c>
      <c r="M23" s="69"/>
      <c r="N23" s="69"/>
      <c r="O23" s="69"/>
      <c r="P23" s="74"/>
    </row>
    <row r="24" spans="1:19" x14ac:dyDescent="0.3">
      <c r="A24" s="45">
        <v>18</v>
      </c>
      <c r="B24" s="67" t="s">
        <v>119</v>
      </c>
      <c r="C24" s="107" t="s">
        <v>49</v>
      </c>
      <c r="D24" s="107"/>
      <c r="E24" s="107"/>
      <c r="F24" s="109" t="s">
        <v>82</v>
      </c>
      <c r="G24" s="109"/>
      <c r="H24" s="109"/>
      <c r="I24" s="44" t="s">
        <v>166</v>
      </c>
      <c r="J24" s="44" t="s">
        <v>20</v>
      </c>
      <c r="K24" s="44" t="s">
        <v>21</v>
      </c>
      <c r="L24" s="61" t="s">
        <v>146</v>
      </c>
      <c r="M24" s="69"/>
      <c r="N24" s="69"/>
      <c r="O24" s="69"/>
      <c r="P24" s="74"/>
    </row>
    <row r="25" spans="1:19" x14ac:dyDescent="0.3">
      <c r="A25" s="45">
        <v>19</v>
      </c>
      <c r="B25" s="48" t="s">
        <v>121</v>
      </c>
      <c r="C25" s="110" t="s">
        <v>52</v>
      </c>
      <c r="D25" s="110"/>
      <c r="E25" s="110"/>
      <c r="F25" s="108" t="s">
        <v>47</v>
      </c>
      <c r="G25" s="108"/>
      <c r="H25" s="108"/>
      <c r="I25" s="44" t="s">
        <v>166</v>
      </c>
      <c r="J25" s="44" t="s">
        <v>20</v>
      </c>
      <c r="K25" s="44" t="s">
        <v>21</v>
      </c>
      <c r="L25" s="61" t="s">
        <v>146</v>
      </c>
      <c r="M25" s="69"/>
      <c r="N25" s="69"/>
      <c r="O25" s="69"/>
      <c r="P25" s="74"/>
    </row>
    <row r="26" spans="1:19" x14ac:dyDescent="0.3">
      <c r="A26" s="45">
        <v>20</v>
      </c>
      <c r="B26" s="106" t="s">
        <v>138</v>
      </c>
      <c r="C26" s="110" t="s">
        <v>54</v>
      </c>
      <c r="D26" s="110"/>
      <c r="E26" s="110"/>
      <c r="F26" s="108" t="s">
        <v>139</v>
      </c>
      <c r="G26" s="108"/>
      <c r="H26" s="108"/>
      <c r="I26" s="44" t="s">
        <v>166</v>
      </c>
      <c r="J26" s="44" t="s">
        <v>20</v>
      </c>
      <c r="K26" s="44" t="s">
        <v>21</v>
      </c>
      <c r="L26" s="61" t="s">
        <v>146</v>
      </c>
      <c r="M26" s="69"/>
      <c r="N26" s="69"/>
      <c r="O26" s="69"/>
      <c r="P26" s="74"/>
    </row>
    <row r="27" spans="1:19" x14ac:dyDescent="0.3">
      <c r="A27" s="45">
        <v>21</v>
      </c>
      <c r="B27" s="72" t="s">
        <v>140</v>
      </c>
      <c r="C27" s="107" t="s">
        <v>63</v>
      </c>
      <c r="D27" s="107"/>
      <c r="E27" s="107"/>
      <c r="F27" s="108" t="s">
        <v>64</v>
      </c>
      <c r="G27" s="108"/>
      <c r="H27" s="108"/>
      <c r="I27" s="44" t="s">
        <v>166</v>
      </c>
      <c r="J27" s="44" t="s">
        <v>20</v>
      </c>
      <c r="K27" s="44" t="s">
        <v>21</v>
      </c>
      <c r="L27" s="61" t="s">
        <v>146</v>
      </c>
      <c r="M27" s="69"/>
      <c r="N27" s="69"/>
      <c r="O27" s="69"/>
      <c r="P27" s="74"/>
    </row>
    <row r="28" spans="1:19" x14ac:dyDescent="0.3">
      <c r="A28" s="45">
        <v>22</v>
      </c>
      <c r="B28" s="51" t="s">
        <v>112</v>
      </c>
      <c r="C28" s="107" t="s">
        <v>52</v>
      </c>
      <c r="D28" s="107"/>
      <c r="E28" s="107"/>
      <c r="F28" s="133" t="s">
        <v>47</v>
      </c>
      <c r="G28" s="134"/>
      <c r="H28" s="135"/>
      <c r="I28" s="44" t="s">
        <v>166</v>
      </c>
      <c r="J28" s="44" t="s">
        <v>20</v>
      </c>
      <c r="K28" s="44" t="s">
        <v>21</v>
      </c>
      <c r="L28" s="61" t="s">
        <v>146</v>
      </c>
      <c r="M28" s="106"/>
      <c r="N28" s="106"/>
      <c r="O28" s="106"/>
      <c r="P28" s="106"/>
    </row>
  </sheetData>
  <mergeCells count="48">
    <mergeCell ref="C28:E28"/>
    <mergeCell ref="F28:H28"/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27:E27"/>
    <mergeCell ref="F27:H27"/>
    <mergeCell ref="C24:E24"/>
    <mergeCell ref="F24:H24"/>
    <mergeCell ref="C25:E25"/>
    <mergeCell ref="F25:H25"/>
    <mergeCell ref="C26:E26"/>
    <mergeCell ref="F26:H26"/>
  </mergeCells>
  <pageMargins left="0.7" right="0.7" top="0.75" bottom="0.75" header="0.3" footer="0.3"/>
  <tableParts count="2">
    <tablePart r:id="rId1"/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6586E-C2C5-4F51-BEFB-11828C95FAC5}">
  <dimension ref="A1:S28"/>
  <sheetViews>
    <sheetView topLeftCell="A5" workbookViewId="0">
      <selection activeCell="A21" sqref="A21:P28"/>
    </sheetView>
  </sheetViews>
  <sheetFormatPr defaultColWidth="11.44140625" defaultRowHeight="14.4" x14ac:dyDescent="0.3"/>
  <cols>
    <col min="1" max="1" width="3" bestFit="1" customWidth="1"/>
    <col min="9" max="9" width="13.88671875" bestFit="1" customWidth="1"/>
    <col min="19" max="19" width="11.6640625" customWidth="1"/>
  </cols>
  <sheetData>
    <row r="1" spans="1:19" x14ac:dyDescent="0.3">
      <c r="A1" s="1"/>
      <c r="B1" s="2" t="s">
        <v>0</v>
      </c>
      <c r="C1" s="3" t="s">
        <v>1</v>
      </c>
      <c r="D1" s="4"/>
      <c r="E1" s="4"/>
      <c r="F1" s="5">
        <v>22</v>
      </c>
      <c r="G1" s="5">
        <v>8</v>
      </c>
      <c r="H1" s="5">
        <v>2026</v>
      </c>
      <c r="I1" s="6"/>
    </row>
    <row r="2" spans="1:19" x14ac:dyDescent="0.3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" thickBot="1" x14ac:dyDescent="0.35">
      <c r="A3" s="1"/>
      <c r="B3" s="1"/>
      <c r="C3" s="8"/>
      <c r="D3" s="8"/>
      <c r="E3" s="8"/>
      <c r="F3" s="1"/>
      <c r="G3" s="8"/>
      <c r="H3" s="8"/>
      <c r="I3" s="8"/>
    </row>
    <row r="4" spans="1:19" ht="21.6" thickBot="1" x14ac:dyDescent="0.35">
      <c r="A4" s="9"/>
      <c r="B4" s="157" t="s">
        <v>5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9"/>
    </row>
    <row r="5" spans="1:19" ht="26.4" x14ac:dyDescent="0.3">
      <c r="A5" s="1"/>
      <c r="B5" s="54" t="s">
        <v>6</v>
      </c>
      <c r="C5" s="169" t="s">
        <v>7</v>
      </c>
      <c r="D5" s="170"/>
      <c r="E5" s="171"/>
      <c r="F5" s="169" t="s">
        <v>8</v>
      </c>
      <c r="G5" s="170"/>
      <c r="H5" s="170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 x14ac:dyDescent="0.3">
      <c r="A6" s="45">
        <v>1</v>
      </c>
      <c r="B6" s="45" t="s">
        <v>147</v>
      </c>
      <c r="C6" s="110" t="s">
        <v>148</v>
      </c>
      <c r="D6" s="110"/>
      <c r="E6" s="110"/>
      <c r="F6" s="108" t="s">
        <v>19</v>
      </c>
      <c r="G6" s="108"/>
      <c r="H6" s="108"/>
      <c r="I6" s="44" t="s">
        <v>166</v>
      </c>
      <c r="J6" s="44" t="s">
        <v>20</v>
      </c>
      <c r="K6" s="44" t="s">
        <v>21</v>
      </c>
      <c r="L6" s="61" t="s">
        <v>146</v>
      </c>
      <c r="M6" s="69"/>
      <c r="N6" s="69"/>
      <c r="O6" s="69"/>
      <c r="P6" s="73"/>
    </row>
    <row r="7" spans="1:19" x14ac:dyDescent="0.3">
      <c r="A7" s="45">
        <v>2</v>
      </c>
      <c r="B7" s="45" t="s">
        <v>150</v>
      </c>
      <c r="C7" s="110" t="s">
        <v>151</v>
      </c>
      <c r="D7" s="110"/>
      <c r="E7" s="110"/>
      <c r="F7" s="108" t="s">
        <v>26</v>
      </c>
      <c r="G7" s="108"/>
      <c r="H7" s="108"/>
      <c r="I7" s="44" t="s">
        <v>166</v>
      </c>
      <c r="J7" s="44" t="s">
        <v>20</v>
      </c>
      <c r="K7" s="44" t="s">
        <v>21</v>
      </c>
      <c r="L7" s="61" t="s">
        <v>146</v>
      </c>
      <c r="M7" s="69"/>
      <c r="N7" s="69"/>
      <c r="O7" s="69"/>
      <c r="P7" s="74"/>
    </row>
    <row r="8" spans="1:19" x14ac:dyDescent="0.3">
      <c r="A8" s="45">
        <v>3</v>
      </c>
      <c r="B8" s="45" t="s">
        <v>152</v>
      </c>
      <c r="C8" s="110" t="s">
        <v>153</v>
      </c>
      <c r="D8" s="110"/>
      <c r="E8" s="110"/>
      <c r="F8" s="108" t="s">
        <v>29</v>
      </c>
      <c r="G8" s="108"/>
      <c r="H8" s="108"/>
      <c r="I8" s="44" t="s">
        <v>166</v>
      </c>
      <c r="J8" s="44" t="s">
        <v>20</v>
      </c>
      <c r="K8" s="44" t="s">
        <v>21</v>
      </c>
      <c r="L8" s="61" t="s">
        <v>146</v>
      </c>
      <c r="M8" s="69"/>
      <c r="N8" s="69"/>
      <c r="O8" s="69"/>
      <c r="P8" s="74"/>
    </row>
    <row r="9" spans="1:19" x14ac:dyDescent="0.3">
      <c r="A9" s="45">
        <v>4</v>
      </c>
      <c r="B9" s="51" t="s">
        <v>154</v>
      </c>
      <c r="C9" s="109" t="s">
        <v>155</v>
      </c>
      <c r="D9" s="109"/>
      <c r="E9" s="109"/>
      <c r="F9" s="108" t="s">
        <v>44</v>
      </c>
      <c r="G9" s="108"/>
      <c r="H9" s="108"/>
      <c r="I9" s="44" t="s">
        <v>166</v>
      </c>
      <c r="J9" s="44" t="s">
        <v>20</v>
      </c>
      <c r="K9" s="44" t="s">
        <v>21</v>
      </c>
      <c r="L9" s="61" t="s">
        <v>146</v>
      </c>
      <c r="M9" s="69"/>
      <c r="N9" s="69"/>
      <c r="O9" s="69"/>
      <c r="P9" s="74"/>
    </row>
    <row r="10" spans="1:19" x14ac:dyDescent="0.3">
      <c r="A10" s="45">
        <v>5</v>
      </c>
      <c r="B10" s="51" t="s">
        <v>158</v>
      </c>
      <c r="C10" s="109" t="s">
        <v>78</v>
      </c>
      <c r="D10" s="109"/>
      <c r="E10" s="109"/>
      <c r="F10" s="108" t="s">
        <v>139</v>
      </c>
      <c r="G10" s="108"/>
      <c r="H10" s="108"/>
      <c r="I10" s="44" t="s">
        <v>166</v>
      </c>
      <c r="J10" s="44" t="s">
        <v>20</v>
      </c>
      <c r="K10" s="44" t="s">
        <v>21</v>
      </c>
      <c r="L10" s="61" t="s">
        <v>146</v>
      </c>
      <c r="M10" s="69"/>
      <c r="N10" s="69"/>
      <c r="O10" s="69"/>
      <c r="P10" s="74"/>
    </row>
    <row r="11" spans="1:19" x14ac:dyDescent="0.3">
      <c r="A11" s="45">
        <v>6</v>
      </c>
      <c r="B11" s="45" t="s">
        <v>88</v>
      </c>
      <c r="C11" s="110" t="s">
        <v>89</v>
      </c>
      <c r="D11" s="110"/>
      <c r="E11" s="110"/>
      <c r="F11" s="108" t="s">
        <v>90</v>
      </c>
      <c r="G11" s="108"/>
      <c r="H11" s="108"/>
      <c r="I11" s="44" t="s">
        <v>166</v>
      </c>
      <c r="J11" s="44" t="s">
        <v>20</v>
      </c>
      <c r="K11" s="44" t="s">
        <v>21</v>
      </c>
      <c r="L11" s="61" t="s">
        <v>146</v>
      </c>
      <c r="M11" s="69"/>
      <c r="N11" s="69"/>
      <c r="O11" s="69"/>
      <c r="P11" s="74"/>
    </row>
    <row r="12" spans="1:19" x14ac:dyDescent="0.3">
      <c r="A12" s="45">
        <v>7</v>
      </c>
      <c r="B12" s="48" t="s">
        <v>98</v>
      </c>
      <c r="C12" s="110" t="s">
        <v>74</v>
      </c>
      <c r="D12" s="110" t="s">
        <v>74</v>
      </c>
      <c r="E12" s="110" t="s">
        <v>74</v>
      </c>
      <c r="F12" s="174" t="s">
        <v>36</v>
      </c>
      <c r="G12" s="174"/>
      <c r="H12" s="174"/>
      <c r="I12" s="44" t="s">
        <v>166</v>
      </c>
      <c r="J12" s="44" t="s">
        <v>20</v>
      </c>
      <c r="K12" s="44" t="s">
        <v>21</v>
      </c>
      <c r="L12" s="61" t="s">
        <v>146</v>
      </c>
      <c r="M12" s="69"/>
      <c r="N12" s="69"/>
      <c r="O12" s="69"/>
      <c r="P12" s="75"/>
    </row>
    <row r="13" spans="1:19" x14ac:dyDescent="0.3">
      <c r="A13" s="45">
        <v>8</v>
      </c>
      <c r="B13" s="48" t="s">
        <v>100</v>
      </c>
      <c r="C13" s="110" t="s">
        <v>72</v>
      </c>
      <c r="D13" s="110" t="s">
        <v>72</v>
      </c>
      <c r="E13" s="110" t="s">
        <v>72</v>
      </c>
      <c r="F13" s="174" t="s">
        <v>36</v>
      </c>
      <c r="G13" s="174"/>
      <c r="H13" s="174"/>
      <c r="I13" s="44" t="s">
        <v>166</v>
      </c>
      <c r="J13" s="44" t="s">
        <v>20</v>
      </c>
      <c r="K13" s="44" t="s">
        <v>21</v>
      </c>
      <c r="L13" s="61" t="s">
        <v>146</v>
      </c>
      <c r="M13" s="69"/>
      <c r="N13" s="69"/>
      <c r="O13" s="69"/>
      <c r="P13" s="75"/>
      <c r="R13" t="s">
        <v>130</v>
      </c>
      <c r="S13" t="s">
        <v>131</v>
      </c>
    </row>
    <row r="14" spans="1:19" x14ac:dyDescent="0.3">
      <c r="A14" s="45">
        <v>9</v>
      </c>
      <c r="B14" s="51" t="s">
        <v>102</v>
      </c>
      <c r="C14" s="110" t="s">
        <v>66</v>
      </c>
      <c r="D14" s="110" t="s">
        <v>66</v>
      </c>
      <c r="E14" s="110" t="s">
        <v>66</v>
      </c>
      <c r="F14" s="174" t="s">
        <v>36</v>
      </c>
      <c r="G14" s="174"/>
      <c r="H14" s="174"/>
      <c r="I14" s="44" t="s">
        <v>166</v>
      </c>
      <c r="J14" s="44" t="s">
        <v>20</v>
      </c>
      <c r="K14" s="44" t="s">
        <v>21</v>
      </c>
      <c r="L14" s="61" t="s">
        <v>146</v>
      </c>
      <c r="M14" s="69"/>
      <c r="N14" s="69"/>
      <c r="O14" s="69"/>
      <c r="P14" s="75"/>
      <c r="R14" t="s">
        <v>132</v>
      </c>
      <c r="S14">
        <v>14</v>
      </c>
    </row>
    <row r="15" spans="1:19" x14ac:dyDescent="0.3">
      <c r="A15" s="45">
        <v>10</v>
      </c>
      <c r="B15" s="51" t="s">
        <v>104</v>
      </c>
      <c r="C15" s="107" t="s">
        <v>40</v>
      </c>
      <c r="D15" s="107"/>
      <c r="E15" s="107"/>
      <c r="F15" s="109" t="s">
        <v>41</v>
      </c>
      <c r="G15" s="109"/>
      <c r="H15" s="109"/>
      <c r="I15" s="44" t="s">
        <v>166</v>
      </c>
      <c r="J15" s="44" t="s">
        <v>20</v>
      </c>
      <c r="K15" s="44" t="s">
        <v>21</v>
      </c>
      <c r="L15" s="61" t="s">
        <v>146</v>
      </c>
      <c r="M15" s="69"/>
      <c r="N15" s="69"/>
      <c r="O15" s="69"/>
      <c r="P15" s="74"/>
      <c r="R15" t="s">
        <v>133</v>
      </c>
      <c r="S15">
        <v>7</v>
      </c>
    </row>
    <row r="16" spans="1:19" x14ac:dyDescent="0.3">
      <c r="A16" s="45">
        <v>11</v>
      </c>
      <c r="B16" s="48" t="s">
        <v>106</v>
      </c>
      <c r="C16" s="163" t="s">
        <v>46</v>
      </c>
      <c r="D16" s="164" t="s">
        <v>46</v>
      </c>
      <c r="E16" s="165" t="s">
        <v>46</v>
      </c>
      <c r="F16" s="174" t="s">
        <v>47</v>
      </c>
      <c r="G16" s="174"/>
      <c r="H16" s="174"/>
      <c r="I16" s="44" t="s">
        <v>166</v>
      </c>
      <c r="J16" s="44" t="s">
        <v>20</v>
      </c>
      <c r="K16" s="44" t="s">
        <v>21</v>
      </c>
      <c r="L16" s="61" t="s">
        <v>146</v>
      </c>
      <c r="M16" s="69"/>
      <c r="N16" s="69"/>
      <c r="O16" s="69"/>
      <c r="P16" s="74"/>
      <c r="R16" t="s">
        <v>134</v>
      </c>
      <c r="S16">
        <v>21</v>
      </c>
    </row>
    <row r="17" spans="1:19" x14ac:dyDescent="0.3">
      <c r="A17" s="45">
        <v>12</v>
      </c>
      <c r="B17" s="48" t="s">
        <v>108</v>
      </c>
      <c r="C17" s="163" t="s">
        <v>76</v>
      </c>
      <c r="D17" s="164" t="s">
        <v>76</v>
      </c>
      <c r="E17" s="165" t="s">
        <v>76</v>
      </c>
      <c r="F17" s="174" t="s">
        <v>47</v>
      </c>
      <c r="G17" s="174"/>
      <c r="H17" s="174"/>
      <c r="I17" s="44" t="s">
        <v>166</v>
      </c>
      <c r="J17" s="44" t="s">
        <v>20</v>
      </c>
      <c r="K17" s="44" t="s">
        <v>21</v>
      </c>
      <c r="L17" s="61" t="s">
        <v>146</v>
      </c>
      <c r="M17" s="69"/>
      <c r="N17" s="69"/>
      <c r="O17" s="69"/>
      <c r="P17" s="74"/>
    </row>
    <row r="18" spans="1:19" x14ac:dyDescent="0.3">
      <c r="A18" s="45">
        <v>13</v>
      </c>
      <c r="B18" s="51" t="s">
        <v>110</v>
      </c>
      <c r="C18" s="107" t="s">
        <v>81</v>
      </c>
      <c r="D18" s="107"/>
      <c r="E18" s="107"/>
      <c r="F18" s="109" t="s">
        <v>82</v>
      </c>
      <c r="G18" s="109"/>
      <c r="H18" s="109"/>
      <c r="I18" s="44" t="s">
        <v>166</v>
      </c>
      <c r="J18" s="44" t="s">
        <v>20</v>
      </c>
      <c r="K18" s="44" t="s">
        <v>21</v>
      </c>
      <c r="L18" s="61" t="s">
        <v>146</v>
      </c>
      <c r="M18" s="69"/>
      <c r="N18" s="69"/>
      <c r="O18" s="69"/>
      <c r="P18" s="74"/>
      <c r="R18" t="s">
        <v>135</v>
      </c>
      <c r="S18" t="s">
        <v>131</v>
      </c>
    </row>
    <row r="19" spans="1:19" x14ac:dyDescent="0.3">
      <c r="A19" s="45">
        <v>14</v>
      </c>
      <c r="B19" s="78" t="s">
        <v>136</v>
      </c>
      <c r="C19" s="107" t="s">
        <v>84</v>
      </c>
      <c r="D19" s="107"/>
      <c r="E19" s="107"/>
      <c r="F19" s="108" t="s">
        <v>64</v>
      </c>
      <c r="G19" s="108"/>
      <c r="H19" s="108"/>
      <c r="I19" s="44" t="s">
        <v>166</v>
      </c>
      <c r="J19" s="44" t="s">
        <v>20</v>
      </c>
      <c r="K19" s="44" t="s">
        <v>21</v>
      </c>
      <c r="L19" s="61" t="s">
        <v>146</v>
      </c>
      <c r="M19" s="69"/>
      <c r="N19" s="69"/>
      <c r="O19" s="69"/>
      <c r="P19" s="74"/>
      <c r="R19" t="s">
        <v>132</v>
      </c>
      <c r="S19">
        <v>6</v>
      </c>
    </row>
    <row r="20" spans="1:19" x14ac:dyDescent="0.3">
      <c r="A20" s="183" t="s">
        <v>67</v>
      </c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5"/>
      <c r="R20" t="s">
        <v>133</v>
      </c>
      <c r="S20">
        <v>4</v>
      </c>
    </row>
    <row r="21" spans="1:19" x14ac:dyDescent="0.3">
      <c r="A21" s="45">
        <v>15</v>
      </c>
      <c r="B21" s="105" t="s">
        <v>160</v>
      </c>
      <c r="C21" s="130" t="s">
        <v>69</v>
      </c>
      <c r="D21" s="130"/>
      <c r="E21" s="130"/>
      <c r="F21" s="109" t="s">
        <v>33</v>
      </c>
      <c r="G21" s="109"/>
      <c r="H21" s="109"/>
      <c r="I21" s="44" t="s">
        <v>166</v>
      </c>
      <c r="J21" s="44" t="s">
        <v>20</v>
      </c>
      <c r="K21" s="44" t="s">
        <v>21</v>
      </c>
      <c r="L21" s="61" t="s">
        <v>146</v>
      </c>
      <c r="M21" s="69"/>
      <c r="N21" s="69"/>
      <c r="O21" s="69"/>
      <c r="P21" s="74"/>
      <c r="R21" t="s">
        <v>134</v>
      </c>
      <c r="S21">
        <v>10</v>
      </c>
    </row>
    <row r="22" spans="1:19" x14ac:dyDescent="0.3">
      <c r="A22" s="45">
        <v>16</v>
      </c>
      <c r="B22" s="51" t="s">
        <v>115</v>
      </c>
      <c r="C22" s="107" t="s">
        <v>35</v>
      </c>
      <c r="D22" s="107" t="s">
        <v>35</v>
      </c>
      <c r="E22" s="107" t="s">
        <v>35</v>
      </c>
      <c r="F22" s="109" t="s">
        <v>36</v>
      </c>
      <c r="G22" s="109"/>
      <c r="H22" s="109"/>
      <c r="I22" s="44" t="s">
        <v>166</v>
      </c>
      <c r="J22" s="44" t="s">
        <v>20</v>
      </c>
      <c r="K22" s="44" t="s">
        <v>21</v>
      </c>
      <c r="L22" s="61" t="s">
        <v>146</v>
      </c>
      <c r="M22" s="69"/>
      <c r="N22" s="69"/>
      <c r="O22" s="69"/>
      <c r="P22" s="74"/>
    </row>
    <row r="23" spans="1:19" x14ac:dyDescent="0.3">
      <c r="A23" s="45">
        <v>17</v>
      </c>
      <c r="B23" s="28" t="s">
        <v>124</v>
      </c>
      <c r="C23" s="111" t="s">
        <v>38</v>
      </c>
      <c r="D23" s="111" t="s">
        <v>38</v>
      </c>
      <c r="E23" s="111" t="s">
        <v>38</v>
      </c>
      <c r="F23" s="109" t="s">
        <v>36</v>
      </c>
      <c r="G23" s="109"/>
      <c r="H23" s="109"/>
      <c r="I23" s="44" t="s">
        <v>166</v>
      </c>
      <c r="J23" s="44" t="s">
        <v>20</v>
      </c>
      <c r="K23" s="44" t="s">
        <v>21</v>
      </c>
      <c r="L23" s="61" t="s">
        <v>146</v>
      </c>
      <c r="M23" s="69"/>
      <c r="N23" s="69"/>
      <c r="O23" s="69"/>
      <c r="P23" s="74"/>
    </row>
    <row r="24" spans="1:19" x14ac:dyDescent="0.3">
      <c r="A24" s="45">
        <v>18</v>
      </c>
      <c r="B24" s="67" t="s">
        <v>119</v>
      </c>
      <c r="C24" s="107" t="s">
        <v>49</v>
      </c>
      <c r="D24" s="107"/>
      <c r="E24" s="107"/>
      <c r="F24" s="109" t="s">
        <v>82</v>
      </c>
      <c r="G24" s="109"/>
      <c r="H24" s="109"/>
      <c r="I24" s="44" t="s">
        <v>166</v>
      </c>
      <c r="J24" s="44" t="s">
        <v>20</v>
      </c>
      <c r="K24" s="44" t="s">
        <v>21</v>
      </c>
      <c r="L24" s="61" t="s">
        <v>146</v>
      </c>
      <c r="M24" s="69"/>
      <c r="N24" s="69"/>
      <c r="O24" s="69"/>
      <c r="P24" s="74"/>
    </row>
    <row r="25" spans="1:19" x14ac:dyDescent="0.3">
      <c r="A25" s="45">
        <v>19</v>
      </c>
      <c r="B25" s="48" t="s">
        <v>121</v>
      </c>
      <c r="C25" s="110" t="s">
        <v>52</v>
      </c>
      <c r="D25" s="110"/>
      <c r="E25" s="110"/>
      <c r="F25" s="108" t="s">
        <v>47</v>
      </c>
      <c r="G25" s="108"/>
      <c r="H25" s="108"/>
      <c r="I25" s="44" t="s">
        <v>166</v>
      </c>
      <c r="J25" s="44" t="s">
        <v>20</v>
      </c>
      <c r="K25" s="44" t="s">
        <v>21</v>
      </c>
      <c r="L25" s="61" t="s">
        <v>146</v>
      </c>
      <c r="M25" s="69"/>
      <c r="N25" s="69"/>
      <c r="O25" s="69"/>
      <c r="P25" s="74"/>
    </row>
    <row r="26" spans="1:19" x14ac:dyDescent="0.3">
      <c r="A26" s="45">
        <v>20</v>
      </c>
      <c r="B26" s="106" t="s">
        <v>138</v>
      </c>
      <c r="C26" s="110" t="s">
        <v>54</v>
      </c>
      <c r="D26" s="110"/>
      <c r="E26" s="110"/>
      <c r="F26" s="108" t="s">
        <v>139</v>
      </c>
      <c r="G26" s="108"/>
      <c r="H26" s="108"/>
      <c r="I26" s="44" t="s">
        <v>166</v>
      </c>
      <c r="J26" s="44" t="s">
        <v>20</v>
      </c>
      <c r="K26" s="44" t="s">
        <v>21</v>
      </c>
      <c r="L26" s="61" t="s">
        <v>146</v>
      </c>
      <c r="M26" s="69"/>
      <c r="N26" s="69"/>
      <c r="O26" s="69"/>
      <c r="P26" s="74"/>
    </row>
    <row r="27" spans="1:19" x14ac:dyDescent="0.3">
      <c r="A27" s="45">
        <v>21</v>
      </c>
      <c r="B27" s="72" t="s">
        <v>140</v>
      </c>
      <c r="C27" s="107" t="s">
        <v>63</v>
      </c>
      <c r="D27" s="107"/>
      <c r="E27" s="107"/>
      <c r="F27" s="108" t="s">
        <v>64</v>
      </c>
      <c r="G27" s="108"/>
      <c r="H27" s="108"/>
      <c r="I27" s="44" t="s">
        <v>166</v>
      </c>
      <c r="J27" s="44" t="s">
        <v>20</v>
      </c>
      <c r="K27" s="44" t="s">
        <v>21</v>
      </c>
      <c r="L27" s="61" t="s">
        <v>146</v>
      </c>
      <c r="M27" s="69"/>
      <c r="N27" s="69"/>
      <c r="O27" s="69"/>
      <c r="P27" s="74"/>
    </row>
    <row r="28" spans="1:19" x14ac:dyDescent="0.3">
      <c r="A28" s="45">
        <v>22</v>
      </c>
      <c r="B28" s="51" t="s">
        <v>112</v>
      </c>
      <c r="C28" s="107" t="s">
        <v>52</v>
      </c>
      <c r="D28" s="107"/>
      <c r="E28" s="107"/>
      <c r="F28" s="133" t="s">
        <v>47</v>
      </c>
      <c r="G28" s="134"/>
      <c r="H28" s="135"/>
      <c r="I28" s="44" t="s">
        <v>166</v>
      </c>
      <c r="J28" s="44" t="s">
        <v>20</v>
      </c>
      <c r="K28" s="44" t="s">
        <v>21</v>
      </c>
      <c r="L28" s="61" t="s">
        <v>146</v>
      </c>
      <c r="M28" s="106"/>
      <c r="N28" s="106"/>
      <c r="O28" s="106"/>
      <c r="P28" s="106"/>
    </row>
  </sheetData>
  <mergeCells count="48">
    <mergeCell ref="C28:E28"/>
    <mergeCell ref="F28:H28"/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27:E27"/>
    <mergeCell ref="F27:H27"/>
    <mergeCell ref="C24:E24"/>
    <mergeCell ref="F24:H24"/>
    <mergeCell ref="C25:E25"/>
    <mergeCell ref="F25:H25"/>
    <mergeCell ref="C26:E26"/>
    <mergeCell ref="F26:H26"/>
  </mergeCells>
  <pageMargins left="0.7" right="0.7" top="0.75" bottom="0.75" header="0.3" footer="0.3"/>
  <tableParts count="2">
    <tablePart r:id="rId1"/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9C4F-B92C-40D1-9B57-0607833B1C70}">
  <dimension ref="A1:S28"/>
  <sheetViews>
    <sheetView topLeftCell="B6" workbookViewId="0">
      <selection activeCell="A21" sqref="A21:P28"/>
    </sheetView>
  </sheetViews>
  <sheetFormatPr defaultColWidth="11.44140625" defaultRowHeight="14.4" x14ac:dyDescent="0.3"/>
  <cols>
    <col min="9" max="9" width="13.88671875" bestFit="1" customWidth="1"/>
    <col min="19" max="19" width="11.6640625" customWidth="1"/>
  </cols>
  <sheetData>
    <row r="1" spans="1:19" x14ac:dyDescent="0.3">
      <c r="A1" s="1"/>
      <c r="B1" s="2" t="s">
        <v>0</v>
      </c>
      <c r="C1" s="3" t="s">
        <v>1</v>
      </c>
      <c r="D1" s="4"/>
      <c r="E1" s="4"/>
      <c r="F1" s="5">
        <v>23</v>
      </c>
      <c r="G1" s="5">
        <v>8</v>
      </c>
      <c r="H1" s="5">
        <v>2026</v>
      </c>
      <c r="I1" s="6"/>
    </row>
    <row r="2" spans="1:19" x14ac:dyDescent="0.3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9" ht="15" thickBot="1" x14ac:dyDescent="0.35">
      <c r="A3" s="1"/>
      <c r="B3" s="1"/>
      <c r="C3" s="8"/>
      <c r="D3" s="8"/>
      <c r="E3" s="8"/>
      <c r="F3" s="1"/>
      <c r="G3" s="8"/>
      <c r="H3" s="8"/>
      <c r="I3" s="8"/>
    </row>
    <row r="4" spans="1:19" ht="21.6" thickBot="1" x14ac:dyDescent="0.35">
      <c r="A4" s="9"/>
      <c r="B4" s="157" t="s">
        <v>5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9"/>
    </row>
    <row r="5" spans="1:19" ht="26.4" x14ac:dyDescent="0.3">
      <c r="A5" s="1"/>
      <c r="B5" s="54" t="s">
        <v>6</v>
      </c>
      <c r="C5" s="169" t="s">
        <v>7</v>
      </c>
      <c r="D5" s="170"/>
      <c r="E5" s="171"/>
      <c r="F5" s="169" t="s">
        <v>8</v>
      </c>
      <c r="G5" s="170"/>
      <c r="H5" s="170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9" x14ac:dyDescent="0.3">
      <c r="A6" s="45">
        <v>1</v>
      </c>
      <c r="B6" s="45" t="s">
        <v>147</v>
      </c>
      <c r="C6" s="110" t="s">
        <v>148</v>
      </c>
      <c r="D6" s="110"/>
      <c r="E6" s="110"/>
      <c r="F6" s="108" t="s">
        <v>19</v>
      </c>
      <c r="G6" s="108"/>
      <c r="H6" s="108"/>
      <c r="I6" s="44" t="s">
        <v>166</v>
      </c>
      <c r="J6" s="44" t="s">
        <v>20</v>
      </c>
      <c r="K6" s="44" t="s">
        <v>21</v>
      </c>
      <c r="L6" s="61" t="s">
        <v>146</v>
      </c>
      <c r="M6" s="69"/>
      <c r="N6" s="69"/>
      <c r="O6" s="69"/>
      <c r="P6" s="73"/>
    </row>
    <row r="7" spans="1:19" x14ac:dyDescent="0.3">
      <c r="A7" s="45">
        <v>2</v>
      </c>
      <c r="B7" s="45" t="s">
        <v>150</v>
      </c>
      <c r="C7" s="110" t="s">
        <v>151</v>
      </c>
      <c r="D7" s="110"/>
      <c r="E7" s="110"/>
      <c r="F7" s="108" t="s">
        <v>26</v>
      </c>
      <c r="G7" s="108"/>
      <c r="H7" s="108"/>
      <c r="I7" s="44" t="s">
        <v>166</v>
      </c>
      <c r="J7" s="44" t="s">
        <v>20</v>
      </c>
      <c r="K7" s="44" t="s">
        <v>21</v>
      </c>
      <c r="L7" s="61" t="s">
        <v>146</v>
      </c>
      <c r="M7" s="69"/>
      <c r="N7" s="69"/>
      <c r="O7" s="69"/>
      <c r="P7" s="74"/>
    </row>
    <row r="8" spans="1:19" x14ac:dyDescent="0.3">
      <c r="A8" s="45">
        <v>3</v>
      </c>
      <c r="B8" s="45" t="s">
        <v>152</v>
      </c>
      <c r="C8" s="110" t="s">
        <v>153</v>
      </c>
      <c r="D8" s="110"/>
      <c r="E8" s="110"/>
      <c r="F8" s="108" t="s">
        <v>29</v>
      </c>
      <c r="G8" s="108"/>
      <c r="H8" s="108"/>
      <c r="I8" s="44" t="s">
        <v>166</v>
      </c>
      <c r="J8" s="44" t="s">
        <v>20</v>
      </c>
      <c r="K8" s="44" t="s">
        <v>21</v>
      </c>
      <c r="L8" s="61" t="s">
        <v>146</v>
      </c>
      <c r="M8" s="69"/>
      <c r="N8" s="69"/>
      <c r="O8" s="69"/>
      <c r="P8" s="74"/>
    </row>
    <row r="9" spans="1:19" x14ac:dyDescent="0.3">
      <c r="A9" s="45">
        <v>4</v>
      </c>
      <c r="B9" s="51" t="s">
        <v>154</v>
      </c>
      <c r="C9" s="109" t="s">
        <v>155</v>
      </c>
      <c r="D9" s="109"/>
      <c r="E9" s="109"/>
      <c r="F9" s="108" t="s">
        <v>44</v>
      </c>
      <c r="G9" s="108"/>
      <c r="H9" s="108"/>
      <c r="I9" s="44" t="s">
        <v>166</v>
      </c>
      <c r="J9" s="44" t="s">
        <v>20</v>
      </c>
      <c r="K9" s="44" t="s">
        <v>21</v>
      </c>
      <c r="L9" s="61" t="s">
        <v>146</v>
      </c>
      <c r="M9" s="69"/>
      <c r="N9" s="69"/>
      <c r="O9" s="69"/>
      <c r="P9" s="74"/>
    </row>
    <row r="10" spans="1:19" x14ac:dyDescent="0.3">
      <c r="A10" s="45">
        <v>5</v>
      </c>
      <c r="B10" s="51" t="s">
        <v>158</v>
      </c>
      <c r="C10" s="109" t="s">
        <v>78</v>
      </c>
      <c r="D10" s="109"/>
      <c r="E10" s="109"/>
      <c r="F10" s="108" t="s">
        <v>139</v>
      </c>
      <c r="G10" s="108"/>
      <c r="H10" s="108"/>
      <c r="I10" s="44" t="s">
        <v>166</v>
      </c>
      <c r="J10" s="44" t="s">
        <v>20</v>
      </c>
      <c r="K10" s="44" t="s">
        <v>21</v>
      </c>
      <c r="L10" s="61" t="s">
        <v>146</v>
      </c>
      <c r="M10" s="69"/>
      <c r="N10" s="69"/>
      <c r="O10" s="69"/>
      <c r="P10" s="74"/>
    </row>
    <row r="11" spans="1:19" x14ac:dyDescent="0.3">
      <c r="A11" s="45">
        <v>6</v>
      </c>
      <c r="B11" s="45" t="s">
        <v>88</v>
      </c>
      <c r="C11" s="110" t="s">
        <v>89</v>
      </c>
      <c r="D11" s="110"/>
      <c r="E11" s="110"/>
      <c r="F11" s="108" t="s">
        <v>90</v>
      </c>
      <c r="G11" s="108"/>
      <c r="H11" s="108"/>
      <c r="I11" s="44" t="s">
        <v>166</v>
      </c>
      <c r="J11" s="44" t="s">
        <v>20</v>
      </c>
      <c r="K11" s="44" t="s">
        <v>21</v>
      </c>
      <c r="L11" s="61" t="s">
        <v>146</v>
      </c>
      <c r="M11" s="69"/>
      <c r="N11" s="69"/>
      <c r="O11" s="69"/>
      <c r="P11" s="74"/>
    </row>
    <row r="12" spans="1:19" x14ac:dyDescent="0.3">
      <c r="A12" s="45">
        <v>7</v>
      </c>
      <c r="B12" s="48" t="s">
        <v>98</v>
      </c>
      <c r="C12" s="110" t="s">
        <v>74</v>
      </c>
      <c r="D12" s="110" t="s">
        <v>74</v>
      </c>
      <c r="E12" s="110" t="s">
        <v>74</v>
      </c>
      <c r="F12" s="174" t="s">
        <v>36</v>
      </c>
      <c r="G12" s="174"/>
      <c r="H12" s="174"/>
      <c r="I12" s="44" t="s">
        <v>166</v>
      </c>
      <c r="J12" s="44" t="s">
        <v>20</v>
      </c>
      <c r="K12" s="44" t="s">
        <v>21</v>
      </c>
      <c r="L12" s="61" t="s">
        <v>146</v>
      </c>
      <c r="M12" s="69"/>
      <c r="N12" s="69"/>
      <c r="O12" s="69"/>
      <c r="P12" s="75"/>
    </row>
    <row r="13" spans="1:19" x14ac:dyDescent="0.3">
      <c r="A13" s="45">
        <v>8</v>
      </c>
      <c r="B13" s="48" t="s">
        <v>100</v>
      </c>
      <c r="C13" s="110" t="s">
        <v>72</v>
      </c>
      <c r="D13" s="110" t="s">
        <v>72</v>
      </c>
      <c r="E13" s="110" t="s">
        <v>72</v>
      </c>
      <c r="F13" s="174" t="s">
        <v>36</v>
      </c>
      <c r="G13" s="174"/>
      <c r="H13" s="174"/>
      <c r="I13" s="44" t="s">
        <v>166</v>
      </c>
      <c r="J13" s="44" t="s">
        <v>20</v>
      </c>
      <c r="K13" s="44" t="s">
        <v>21</v>
      </c>
      <c r="L13" s="61" t="s">
        <v>146</v>
      </c>
      <c r="M13" s="69"/>
      <c r="N13" s="69"/>
      <c r="O13" s="69"/>
      <c r="P13" s="75"/>
      <c r="R13" t="s">
        <v>130</v>
      </c>
      <c r="S13" t="s">
        <v>131</v>
      </c>
    </row>
    <row r="14" spans="1:19" x14ac:dyDescent="0.3">
      <c r="A14" s="45">
        <v>9</v>
      </c>
      <c r="B14" s="51" t="s">
        <v>102</v>
      </c>
      <c r="C14" s="110" t="s">
        <v>66</v>
      </c>
      <c r="D14" s="110" t="s">
        <v>66</v>
      </c>
      <c r="E14" s="110" t="s">
        <v>66</v>
      </c>
      <c r="F14" s="174" t="s">
        <v>36</v>
      </c>
      <c r="G14" s="174"/>
      <c r="H14" s="174"/>
      <c r="I14" s="44" t="s">
        <v>166</v>
      </c>
      <c r="J14" s="44" t="s">
        <v>20</v>
      </c>
      <c r="K14" s="44" t="s">
        <v>21</v>
      </c>
      <c r="L14" s="61" t="s">
        <v>146</v>
      </c>
      <c r="M14" s="69"/>
      <c r="N14" s="69"/>
      <c r="O14" s="69"/>
      <c r="P14" s="75"/>
      <c r="R14" t="s">
        <v>132</v>
      </c>
      <c r="S14">
        <v>14</v>
      </c>
    </row>
    <row r="15" spans="1:19" x14ac:dyDescent="0.3">
      <c r="A15" s="45">
        <v>10</v>
      </c>
      <c r="B15" s="51" t="s">
        <v>104</v>
      </c>
      <c r="C15" s="107" t="s">
        <v>40</v>
      </c>
      <c r="D15" s="107"/>
      <c r="E15" s="107"/>
      <c r="F15" s="109" t="s">
        <v>41</v>
      </c>
      <c r="G15" s="109"/>
      <c r="H15" s="109"/>
      <c r="I15" s="44" t="s">
        <v>166</v>
      </c>
      <c r="J15" s="44" t="s">
        <v>20</v>
      </c>
      <c r="K15" s="44" t="s">
        <v>21</v>
      </c>
      <c r="L15" s="61" t="s">
        <v>146</v>
      </c>
      <c r="M15" s="69"/>
      <c r="N15" s="69"/>
      <c r="O15" s="69"/>
      <c r="P15" s="74"/>
      <c r="R15" t="s">
        <v>133</v>
      </c>
      <c r="S15">
        <v>7</v>
      </c>
    </row>
    <row r="16" spans="1:19" x14ac:dyDescent="0.3">
      <c r="A16" s="45">
        <v>11</v>
      </c>
      <c r="B16" s="48" t="s">
        <v>106</v>
      </c>
      <c r="C16" s="163" t="s">
        <v>46</v>
      </c>
      <c r="D16" s="164" t="s">
        <v>46</v>
      </c>
      <c r="E16" s="165" t="s">
        <v>46</v>
      </c>
      <c r="F16" s="174" t="s">
        <v>47</v>
      </c>
      <c r="G16" s="174"/>
      <c r="H16" s="174"/>
      <c r="I16" s="44" t="s">
        <v>166</v>
      </c>
      <c r="J16" s="44" t="s">
        <v>20</v>
      </c>
      <c r="K16" s="44" t="s">
        <v>21</v>
      </c>
      <c r="L16" s="61" t="s">
        <v>146</v>
      </c>
      <c r="M16" s="69"/>
      <c r="N16" s="69"/>
      <c r="O16" s="69"/>
      <c r="P16" s="74"/>
      <c r="R16" t="s">
        <v>134</v>
      </c>
      <c r="S16">
        <v>21</v>
      </c>
    </row>
    <row r="17" spans="1:19" x14ac:dyDescent="0.3">
      <c r="A17" s="45">
        <v>12</v>
      </c>
      <c r="B17" s="48" t="s">
        <v>108</v>
      </c>
      <c r="C17" s="163" t="s">
        <v>76</v>
      </c>
      <c r="D17" s="164" t="s">
        <v>76</v>
      </c>
      <c r="E17" s="165" t="s">
        <v>76</v>
      </c>
      <c r="F17" s="174" t="s">
        <v>47</v>
      </c>
      <c r="G17" s="174"/>
      <c r="H17" s="174"/>
      <c r="I17" s="44" t="s">
        <v>166</v>
      </c>
      <c r="J17" s="44" t="s">
        <v>20</v>
      </c>
      <c r="K17" s="44" t="s">
        <v>21</v>
      </c>
      <c r="L17" s="61" t="s">
        <v>146</v>
      </c>
      <c r="M17" s="69"/>
      <c r="N17" s="69"/>
      <c r="O17" s="69"/>
      <c r="P17" s="74"/>
    </row>
    <row r="18" spans="1:19" x14ac:dyDescent="0.3">
      <c r="A18" s="45">
        <v>13</v>
      </c>
      <c r="B18" s="51" t="s">
        <v>110</v>
      </c>
      <c r="C18" s="107" t="s">
        <v>81</v>
      </c>
      <c r="D18" s="107"/>
      <c r="E18" s="107"/>
      <c r="F18" s="109" t="s">
        <v>82</v>
      </c>
      <c r="G18" s="109"/>
      <c r="H18" s="109"/>
      <c r="I18" s="44" t="s">
        <v>166</v>
      </c>
      <c r="J18" s="44" t="s">
        <v>20</v>
      </c>
      <c r="K18" s="44" t="s">
        <v>21</v>
      </c>
      <c r="L18" s="61" t="s">
        <v>146</v>
      </c>
      <c r="M18" s="69"/>
      <c r="N18" s="69"/>
      <c r="O18" s="69"/>
      <c r="P18" s="74"/>
      <c r="R18" t="s">
        <v>135</v>
      </c>
      <c r="S18" t="s">
        <v>131</v>
      </c>
    </row>
    <row r="19" spans="1:19" x14ac:dyDescent="0.3">
      <c r="A19" s="45">
        <v>14</v>
      </c>
      <c r="B19" s="78" t="s">
        <v>136</v>
      </c>
      <c r="C19" s="107" t="s">
        <v>84</v>
      </c>
      <c r="D19" s="107"/>
      <c r="E19" s="107"/>
      <c r="F19" s="108" t="s">
        <v>64</v>
      </c>
      <c r="G19" s="108"/>
      <c r="H19" s="108"/>
      <c r="I19" s="44" t="s">
        <v>166</v>
      </c>
      <c r="J19" s="44" t="s">
        <v>20</v>
      </c>
      <c r="K19" s="44" t="s">
        <v>21</v>
      </c>
      <c r="L19" s="61" t="s">
        <v>146</v>
      </c>
      <c r="M19" s="69"/>
      <c r="N19" s="69"/>
      <c r="O19" s="69"/>
      <c r="P19" s="74"/>
      <c r="R19" t="s">
        <v>132</v>
      </c>
      <c r="S19">
        <v>6</v>
      </c>
    </row>
    <row r="20" spans="1:19" x14ac:dyDescent="0.3">
      <c r="A20" s="183" t="s">
        <v>67</v>
      </c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5"/>
      <c r="R20" t="s">
        <v>133</v>
      </c>
      <c r="S20">
        <v>4</v>
      </c>
    </row>
    <row r="21" spans="1:19" x14ac:dyDescent="0.3">
      <c r="A21" s="45">
        <v>15</v>
      </c>
      <c r="B21" s="105" t="s">
        <v>160</v>
      </c>
      <c r="C21" s="130" t="s">
        <v>69</v>
      </c>
      <c r="D21" s="130"/>
      <c r="E21" s="130"/>
      <c r="F21" s="109" t="s">
        <v>33</v>
      </c>
      <c r="G21" s="109"/>
      <c r="H21" s="109"/>
      <c r="I21" s="44" t="s">
        <v>166</v>
      </c>
      <c r="J21" s="44" t="s">
        <v>20</v>
      </c>
      <c r="K21" s="44" t="s">
        <v>21</v>
      </c>
      <c r="L21" s="61" t="s">
        <v>146</v>
      </c>
      <c r="M21" s="69"/>
      <c r="N21" s="69"/>
      <c r="O21" s="69"/>
      <c r="P21" s="74"/>
      <c r="R21" t="s">
        <v>134</v>
      </c>
      <c r="S21">
        <v>10</v>
      </c>
    </row>
    <row r="22" spans="1:19" x14ac:dyDescent="0.3">
      <c r="A22" s="45">
        <v>16</v>
      </c>
      <c r="B22" s="51" t="s">
        <v>115</v>
      </c>
      <c r="C22" s="107" t="s">
        <v>35</v>
      </c>
      <c r="D22" s="107" t="s">
        <v>35</v>
      </c>
      <c r="E22" s="107" t="s">
        <v>35</v>
      </c>
      <c r="F22" s="109" t="s">
        <v>36</v>
      </c>
      <c r="G22" s="109"/>
      <c r="H22" s="109"/>
      <c r="I22" s="44" t="s">
        <v>166</v>
      </c>
      <c r="J22" s="44" t="s">
        <v>20</v>
      </c>
      <c r="K22" s="44" t="s">
        <v>21</v>
      </c>
      <c r="L22" s="61" t="s">
        <v>146</v>
      </c>
      <c r="M22" s="69"/>
      <c r="N22" s="69"/>
      <c r="O22" s="69"/>
      <c r="P22" s="74"/>
    </row>
    <row r="23" spans="1:19" x14ac:dyDescent="0.3">
      <c r="A23" s="45">
        <v>17</v>
      </c>
      <c r="B23" s="28" t="s">
        <v>124</v>
      </c>
      <c r="C23" s="111" t="s">
        <v>38</v>
      </c>
      <c r="D23" s="111" t="s">
        <v>38</v>
      </c>
      <c r="E23" s="111" t="s">
        <v>38</v>
      </c>
      <c r="F23" s="109" t="s">
        <v>36</v>
      </c>
      <c r="G23" s="109"/>
      <c r="H23" s="109"/>
      <c r="I23" s="44" t="s">
        <v>166</v>
      </c>
      <c r="J23" s="44" t="s">
        <v>20</v>
      </c>
      <c r="K23" s="44" t="s">
        <v>21</v>
      </c>
      <c r="L23" s="61" t="s">
        <v>146</v>
      </c>
      <c r="M23" s="69"/>
      <c r="N23" s="69"/>
      <c r="O23" s="69"/>
      <c r="P23" s="74"/>
    </row>
    <row r="24" spans="1:19" x14ac:dyDescent="0.3">
      <c r="A24" s="45">
        <v>18</v>
      </c>
      <c r="B24" s="67" t="s">
        <v>119</v>
      </c>
      <c r="C24" s="107" t="s">
        <v>49</v>
      </c>
      <c r="D24" s="107"/>
      <c r="E24" s="107"/>
      <c r="F24" s="109" t="s">
        <v>82</v>
      </c>
      <c r="G24" s="109"/>
      <c r="H24" s="109"/>
      <c r="I24" s="44" t="s">
        <v>166</v>
      </c>
      <c r="J24" s="44" t="s">
        <v>20</v>
      </c>
      <c r="K24" s="44" t="s">
        <v>21</v>
      </c>
      <c r="L24" s="61" t="s">
        <v>146</v>
      </c>
      <c r="M24" s="69"/>
      <c r="N24" s="69"/>
      <c r="O24" s="69"/>
      <c r="P24" s="74"/>
    </row>
    <row r="25" spans="1:19" x14ac:dyDescent="0.3">
      <c r="A25" s="45">
        <v>19</v>
      </c>
      <c r="B25" s="48" t="s">
        <v>121</v>
      </c>
      <c r="C25" s="110" t="s">
        <v>52</v>
      </c>
      <c r="D25" s="110"/>
      <c r="E25" s="110"/>
      <c r="F25" s="108" t="s">
        <v>47</v>
      </c>
      <c r="G25" s="108"/>
      <c r="H25" s="108"/>
      <c r="I25" s="44" t="s">
        <v>166</v>
      </c>
      <c r="J25" s="44" t="s">
        <v>20</v>
      </c>
      <c r="K25" s="44" t="s">
        <v>21</v>
      </c>
      <c r="L25" s="61" t="s">
        <v>146</v>
      </c>
      <c r="M25" s="69"/>
      <c r="N25" s="69"/>
      <c r="O25" s="69"/>
      <c r="P25" s="74"/>
    </row>
    <row r="26" spans="1:19" x14ac:dyDescent="0.3">
      <c r="A26" s="45">
        <v>20</v>
      </c>
      <c r="B26" s="106" t="s">
        <v>138</v>
      </c>
      <c r="C26" s="110" t="s">
        <v>54</v>
      </c>
      <c r="D26" s="110"/>
      <c r="E26" s="110"/>
      <c r="F26" s="108" t="s">
        <v>139</v>
      </c>
      <c r="G26" s="108"/>
      <c r="H26" s="108"/>
      <c r="I26" s="44" t="s">
        <v>166</v>
      </c>
      <c r="J26" s="44" t="s">
        <v>20</v>
      </c>
      <c r="K26" s="44" t="s">
        <v>21</v>
      </c>
      <c r="L26" s="61" t="s">
        <v>146</v>
      </c>
      <c r="M26" s="69"/>
      <c r="N26" s="69"/>
      <c r="O26" s="69"/>
      <c r="P26" s="74"/>
    </row>
    <row r="27" spans="1:19" x14ac:dyDescent="0.3">
      <c r="A27" s="45">
        <v>21</v>
      </c>
      <c r="B27" s="72" t="s">
        <v>140</v>
      </c>
      <c r="C27" s="107" t="s">
        <v>63</v>
      </c>
      <c r="D27" s="107"/>
      <c r="E27" s="107"/>
      <c r="F27" s="108" t="s">
        <v>64</v>
      </c>
      <c r="G27" s="108"/>
      <c r="H27" s="108"/>
      <c r="I27" s="44" t="s">
        <v>166</v>
      </c>
      <c r="J27" s="44" t="s">
        <v>20</v>
      </c>
      <c r="K27" s="44" t="s">
        <v>21</v>
      </c>
      <c r="L27" s="61" t="s">
        <v>146</v>
      </c>
      <c r="M27" s="69"/>
      <c r="N27" s="69"/>
      <c r="O27" s="69"/>
      <c r="P27" s="74"/>
    </row>
    <row r="28" spans="1:19" x14ac:dyDescent="0.3">
      <c r="A28" s="45">
        <v>22</v>
      </c>
      <c r="B28" s="51" t="s">
        <v>112</v>
      </c>
      <c r="C28" s="107" t="s">
        <v>52</v>
      </c>
      <c r="D28" s="107"/>
      <c r="E28" s="107"/>
      <c r="F28" s="133" t="s">
        <v>47</v>
      </c>
      <c r="G28" s="134"/>
      <c r="H28" s="135"/>
      <c r="I28" s="44" t="s">
        <v>166</v>
      </c>
      <c r="J28" s="44" t="s">
        <v>20</v>
      </c>
      <c r="K28" s="44" t="s">
        <v>21</v>
      </c>
      <c r="L28" s="61" t="s">
        <v>146</v>
      </c>
      <c r="M28" s="106"/>
      <c r="N28" s="106"/>
      <c r="O28" s="106"/>
      <c r="P28" s="106"/>
    </row>
  </sheetData>
  <mergeCells count="48">
    <mergeCell ref="C28:E28"/>
    <mergeCell ref="F28:H28"/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27:E27"/>
    <mergeCell ref="F27:H27"/>
    <mergeCell ref="C24:E24"/>
    <mergeCell ref="F24:H24"/>
    <mergeCell ref="C25:E25"/>
    <mergeCell ref="F25:H25"/>
    <mergeCell ref="C26:E26"/>
    <mergeCell ref="F26:H26"/>
  </mergeCells>
  <pageMargins left="0.7" right="0.7" top="0.75" bottom="0.75" header="0.3" footer="0.3"/>
  <tableParts count="2">
    <tablePart r:id="rId1"/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6D19C-14C3-4F73-9368-77F207CD0026}">
  <dimension ref="A1:P28"/>
  <sheetViews>
    <sheetView workbookViewId="0">
      <selection activeCell="A21" sqref="A21:P28"/>
    </sheetView>
  </sheetViews>
  <sheetFormatPr defaultColWidth="11.44140625" defaultRowHeight="14.4" x14ac:dyDescent="0.3"/>
  <cols>
    <col min="1" max="1" width="3" bestFit="1" customWidth="1"/>
  </cols>
  <sheetData>
    <row r="1" spans="1:16" x14ac:dyDescent="0.3">
      <c r="A1" s="1"/>
      <c r="B1" s="2" t="s">
        <v>0</v>
      </c>
      <c r="C1" s="3" t="s">
        <v>1</v>
      </c>
      <c r="D1" s="4"/>
      <c r="E1" s="4"/>
      <c r="F1" s="5">
        <v>24</v>
      </c>
      <c r="G1" s="5">
        <v>8</v>
      </c>
      <c r="H1" s="5">
        <v>2026</v>
      </c>
      <c r="I1" s="6"/>
    </row>
    <row r="2" spans="1:16" x14ac:dyDescent="0.3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" thickBot="1" x14ac:dyDescent="0.35">
      <c r="A3" s="1"/>
      <c r="B3" s="1"/>
      <c r="C3" s="8"/>
      <c r="D3" s="8"/>
      <c r="E3" s="8"/>
      <c r="F3" s="1"/>
      <c r="G3" s="8"/>
      <c r="H3" s="8"/>
      <c r="I3" s="8"/>
    </row>
    <row r="4" spans="1:16" ht="21.6" thickBot="1" x14ac:dyDescent="0.35">
      <c r="A4" s="9"/>
      <c r="B4" s="157" t="s">
        <v>5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9"/>
    </row>
    <row r="5" spans="1:16" ht="26.4" x14ac:dyDescent="0.3">
      <c r="A5" s="1"/>
      <c r="B5" s="54" t="s">
        <v>6</v>
      </c>
      <c r="C5" s="169" t="s">
        <v>7</v>
      </c>
      <c r="D5" s="170"/>
      <c r="E5" s="171"/>
      <c r="F5" s="169" t="s">
        <v>8</v>
      </c>
      <c r="G5" s="170"/>
      <c r="H5" s="170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6" x14ac:dyDescent="0.3">
      <c r="A6" s="45">
        <v>1</v>
      </c>
      <c r="B6" s="45" t="s">
        <v>147</v>
      </c>
      <c r="C6" s="110" t="s">
        <v>148</v>
      </c>
      <c r="D6" s="110"/>
      <c r="E6" s="110"/>
      <c r="F6" s="108" t="s">
        <v>19</v>
      </c>
      <c r="G6" s="108"/>
      <c r="H6" s="108"/>
      <c r="I6" s="44" t="s">
        <v>166</v>
      </c>
      <c r="J6" s="44" t="s">
        <v>20</v>
      </c>
      <c r="K6" s="44" t="s">
        <v>21</v>
      </c>
      <c r="L6" s="61" t="s">
        <v>146</v>
      </c>
      <c r="M6" s="69"/>
      <c r="N6" s="69"/>
      <c r="O6" s="69"/>
      <c r="P6" s="73"/>
    </row>
    <row r="7" spans="1:16" x14ac:dyDescent="0.3">
      <c r="A7" s="45">
        <v>2</v>
      </c>
      <c r="B7" s="45" t="s">
        <v>150</v>
      </c>
      <c r="C7" s="110" t="s">
        <v>151</v>
      </c>
      <c r="D7" s="110"/>
      <c r="E7" s="110"/>
      <c r="F7" s="108" t="s">
        <v>26</v>
      </c>
      <c r="G7" s="108"/>
      <c r="H7" s="108"/>
      <c r="I7" s="44" t="s">
        <v>166</v>
      </c>
      <c r="J7" s="44" t="s">
        <v>20</v>
      </c>
      <c r="K7" s="44" t="s">
        <v>21</v>
      </c>
      <c r="L7" s="61" t="s">
        <v>146</v>
      </c>
      <c r="M7" s="69"/>
      <c r="N7" s="69"/>
      <c r="O7" s="69"/>
      <c r="P7" s="74"/>
    </row>
    <row r="8" spans="1:16" x14ac:dyDescent="0.3">
      <c r="A8" s="45">
        <v>3</v>
      </c>
      <c r="B8" s="45" t="s">
        <v>152</v>
      </c>
      <c r="C8" s="110" t="s">
        <v>153</v>
      </c>
      <c r="D8" s="110"/>
      <c r="E8" s="110"/>
      <c r="F8" s="108" t="s">
        <v>29</v>
      </c>
      <c r="G8" s="108"/>
      <c r="H8" s="108"/>
      <c r="I8" s="44" t="s">
        <v>166</v>
      </c>
      <c r="J8" s="44" t="s">
        <v>20</v>
      </c>
      <c r="K8" s="44" t="s">
        <v>21</v>
      </c>
      <c r="L8" s="61" t="s">
        <v>146</v>
      </c>
      <c r="M8" s="69"/>
      <c r="N8" s="69"/>
      <c r="O8" s="69"/>
      <c r="P8" s="74"/>
    </row>
    <row r="9" spans="1:16" x14ac:dyDescent="0.3">
      <c r="A9" s="45">
        <v>4</v>
      </c>
      <c r="B9" s="51" t="s">
        <v>154</v>
      </c>
      <c r="C9" s="109" t="s">
        <v>155</v>
      </c>
      <c r="D9" s="109"/>
      <c r="E9" s="109"/>
      <c r="F9" s="108" t="s">
        <v>44</v>
      </c>
      <c r="G9" s="108"/>
      <c r="H9" s="108"/>
      <c r="I9" s="44" t="s">
        <v>166</v>
      </c>
      <c r="J9" s="44" t="s">
        <v>20</v>
      </c>
      <c r="K9" s="44" t="s">
        <v>21</v>
      </c>
      <c r="L9" s="61" t="s">
        <v>146</v>
      </c>
      <c r="M9" s="69"/>
      <c r="N9" s="69"/>
      <c r="O9" s="69"/>
      <c r="P9" s="74"/>
    </row>
    <row r="10" spans="1:16" x14ac:dyDescent="0.3">
      <c r="A10" s="45">
        <v>5</v>
      </c>
      <c r="B10" s="51" t="s">
        <v>158</v>
      </c>
      <c r="C10" s="109" t="s">
        <v>78</v>
      </c>
      <c r="D10" s="109"/>
      <c r="E10" s="109"/>
      <c r="F10" s="108" t="s">
        <v>139</v>
      </c>
      <c r="G10" s="108"/>
      <c r="H10" s="108"/>
      <c r="I10" s="44" t="s">
        <v>166</v>
      </c>
      <c r="J10" s="44" t="s">
        <v>20</v>
      </c>
      <c r="K10" s="44" t="s">
        <v>21</v>
      </c>
      <c r="L10" s="61" t="s">
        <v>146</v>
      </c>
      <c r="M10" s="69"/>
      <c r="N10" s="69"/>
      <c r="O10" s="69"/>
      <c r="P10" s="74"/>
    </row>
    <row r="11" spans="1:16" x14ac:dyDescent="0.3">
      <c r="A11" s="45">
        <v>6</v>
      </c>
      <c r="B11" s="45" t="s">
        <v>88</v>
      </c>
      <c r="C11" s="110" t="s">
        <v>89</v>
      </c>
      <c r="D11" s="110"/>
      <c r="E11" s="110"/>
      <c r="F11" s="108" t="s">
        <v>90</v>
      </c>
      <c r="G11" s="108"/>
      <c r="H11" s="108"/>
      <c r="I11" s="44" t="s">
        <v>166</v>
      </c>
      <c r="J11" s="44" t="s">
        <v>20</v>
      </c>
      <c r="K11" s="44" t="s">
        <v>21</v>
      </c>
      <c r="L11" s="61" t="s">
        <v>146</v>
      </c>
      <c r="M11" s="69"/>
      <c r="N11" s="69"/>
      <c r="O11" s="69"/>
      <c r="P11" s="74"/>
    </row>
    <row r="12" spans="1:16" x14ac:dyDescent="0.3">
      <c r="A12" s="45">
        <v>7</v>
      </c>
      <c r="B12" s="48" t="s">
        <v>98</v>
      </c>
      <c r="C12" s="110" t="s">
        <v>74</v>
      </c>
      <c r="D12" s="110" t="s">
        <v>74</v>
      </c>
      <c r="E12" s="110" t="s">
        <v>74</v>
      </c>
      <c r="F12" s="174" t="s">
        <v>36</v>
      </c>
      <c r="G12" s="174"/>
      <c r="H12" s="174"/>
      <c r="I12" s="44" t="s">
        <v>166</v>
      </c>
      <c r="J12" s="44" t="s">
        <v>20</v>
      </c>
      <c r="K12" s="44" t="s">
        <v>21</v>
      </c>
      <c r="L12" s="61" t="s">
        <v>146</v>
      </c>
      <c r="M12" s="69"/>
      <c r="N12" s="69"/>
      <c r="O12" s="69"/>
      <c r="P12" s="75"/>
    </row>
    <row r="13" spans="1:16" x14ac:dyDescent="0.3">
      <c r="A13" s="45">
        <v>8</v>
      </c>
      <c r="B13" s="48" t="s">
        <v>100</v>
      </c>
      <c r="C13" s="110" t="s">
        <v>72</v>
      </c>
      <c r="D13" s="110" t="s">
        <v>72</v>
      </c>
      <c r="E13" s="110" t="s">
        <v>72</v>
      </c>
      <c r="F13" s="174" t="s">
        <v>36</v>
      </c>
      <c r="G13" s="174"/>
      <c r="H13" s="174"/>
      <c r="I13" s="44" t="s">
        <v>166</v>
      </c>
      <c r="J13" s="44" t="s">
        <v>20</v>
      </c>
      <c r="K13" s="44" t="s">
        <v>21</v>
      </c>
      <c r="L13" s="61" t="s">
        <v>146</v>
      </c>
      <c r="M13" s="69"/>
      <c r="N13" s="69"/>
      <c r="O13" s="69"/>
      <c r="P13" s="75"/>
    </row>
    <row r="14" spans="1:16" x14ac:dyDescent="0.3">
      <c r="A14" s="45">
        <v>9</v>
      </c>
      <c r="B14" s="51" t="s">
        <v>102</v>
      </c>
      <c r="C14" s="110" t="s">
        <v>66</v>
      </c>
      <c r="D14" s="110" t="s">
        <v>66</v>
      </c>
      <c r="E14" s="110" t="s">
        <v>66</v>
      </c>
      <c r="F14" s="174" t="s">
        <v>36</v>
      </c>
      <c r="G14" s="174"/>
      <c r="H14" s="174"/>
      <c r="I14" s="44" t="s">
        <v>166</v>
      </c>
      <c r="J14" s="44" t="s">
        <v>20</v>
      </c>
      <c r="K14" s="44" t="s">
        <v>21</v>
      </c>
      <c r="L14" s="61" t="s">
        <v>146</v>
      </c>
      <c r="M14" s="69"/>
      <c r="N14" s="69"/>
      <c r="O14" s="69"/>
      <c r="P14" s="75"/>
    </row>
    <row r="15" spans="1:16" x14ac:dyDescent="0.3">
      <c r="A15" s="45">
        <v>10</v>
      </c>
      <c r="B15" s="51" t="s">
        <v>104</v>
      </c>
      <c r="C15" s="107" t="s">
        <v>40</v>
      </c>
      <c r="D15" s="107"/>
      <c r="E15" s="107"/>
      <c r="F15" s="109" t="s">
        <v>41</v>
      </c>
      <c r="G15" s="109"/>
      <c r="H15" s="109"/>
      <c r="I15" s="44" t="s">
        <v>166</v>
      </c>
      <c r="J15" s="44" t="s">
        <v>20</v>
      </c>
      <c r="K15" s="44" t="s">
        <v>21</v>
      </c>
      <c r="L15" s="61" t="s">
        <v>146</v>
      </c>
      <c r="M15" s="69"/>
      <c r="N15" s="69"/>
      <c r="O15" s="69"/>
      <c r="P15" s="74"/>
    </row>
    <row r="16" spans="1:16" x14ac:dyDescent="0.3">
      <c r="A16" s="45">
        <v>11</v>
      </c>
      <c r="B16" s="48" t="s">
        <v>106</v>
      </c>
      <c r="C16" s="163" t="s">
        <v>46</v>
      </c>
      <c r="D16" s="164" t="s">
        <v>46</v>
      </c>
      <c r="E16" s="165" t="s">
        <v>46</v>
      </c>
      <c r="F16" s="174" t="s">
        <v>47</v>
      </c>
      <c r="G16" s="174"/>
      <c r="H16" s="174"/>
      <c r="I16" s="44" t="s">
        <v>166</v>
      </c>
      <c r="J16" s="44" t="s">
        <v>20</v>
      </c>
      <c r="K16" s="44" t="s">
        <v>21</v>
      </c>
      <c r="L16" s="61" t="s">
        <v>146</v>
      </c>
      <c r="M16" s="69"/>
      <c r="N16" s="69"/>
      <c r="O16" s="69"/>
      <c r="P16" s="74"/>
    </row>
    <row r="17" spans="1:16" x14ac:dyDescent="0.3">
      <c r="A17" s="45">
        <v>12</v>
      </c>
      <c r="B17" s="48" t="s">
        <v>108</v>
      </c>
      <c r="C17" s="163" t="s">
        <v>76</v>
      </c>
      <c r="D17" s="164" t="s">
        <v>76</v>
      </c>
      <c r="E17" s="165" t="s">
        <v>76</v>
      </c>
      <c r="F17" s="174" t="s">
        <v>47</v>
      </c>
      <c r="G17" s="174"/>
      <c r="H17" s="174"/>
      <c r="I17" s="44" t="s">
        <v>166</v>
      </c>
      <c r="J17" s="44" t="s">
        <v>20</v>
      </c>
      <c r="K17" s="44" t="s">
        <v>21</v>
      </c>
      <c r="L17" s="61" t="s">
        <v>146</v>
      </c>
      <c r="M17" s="69"/>
      <c r="N17" s="69"/>
      <c r="O17" s="69"/>
      <c r="P17" s="74"/>
    </row>
    <row r="18" spans="1:16" x14ac:dyDescent="0.3">
      <c r="A18" s="45">
        <v>13</v>
      </c>
      <c r="B18" s="51" t="s">
        <v>110</v>
      </c>
      <c r="C18" s="107" t="s">
        <v>81</v>
      </c>
      <c r="D18" s="107"/>
      <c r="E18" s="107"/>
      <c r="F18" s="109" t="s">
        <v>82</v>
      </c>
      <c r="G18" s="109"/>
      <c r="H18" s="109"/>
      <c r="I18" s="44" t="s">
        <v>166</v>
      </c>
      <c r="J18" s="44" t="s">
        <v>20</v>
      </c>
      <c r="K18" s="44" t="s">
        <v>21</v>
      </c>
      <c r="L18" s="61" t="s">
        <v>146</v>
      </c>
      <c r="M18" s="69"/>
      <c r="N18" s="69"/>
      <c r="O18" s="69"/>
      <c r="P18" s="74"/>
    </row>
    <row r="19" spans="1:16" x14ac:dyDescent="0.3">
      <c r="A19" s="45">
        <v>14</v>
      </c>
      <c r="B19" s="78" t="s">
        <v>136</v>
      </c>
      <c r="C19" s="107" t="s">
        <v>84</v>
      </c>
      <c r="D19" s="107"/>
      <c r="E19" s="107"/>
      <c r="F19" s="108" t="s">
        <v>64</v>
      </c>
      <c r="G19" s="108"/>
      <c r="H19" s="108"/>
      <c r="I19" s="44" t="s">
        <v>166</v>
      </c>
      <c r="J19" s="44" t="s">
        <v>20</v>
      </c>
      <c r="K19" s="44" t="s">
        <v>21</v>
      </c>
      <c r="L19" s="61" t="s">
        <v>146</v>
      </c>
      <c r="M19" s="69"/>
      <c r="N19" s="69"/>
      <c r="O19" s="69"/>
      <c r="P19" s="74"/>
    </row>
    <row r="20" spans="1:16" x14ac:dyDescent="0.3">
      <c r="A20" s="183" t="s">
        <v>67</v>
      </c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5"/>
    </row>
    <row r="21" spans="1:16" x14ac:dyDescent="0.3">
      <c r="A21" s="45">
        <v>15</v>
      </c>
      <c r="B21" s="105" t="s">
        <v>160</v>
      </c>
      <c r="C21" s="130" t="s">
        <v>69</v>
      </c>
      <c r="D21" s="130"/>
      <c r="E21" s="130"/>
      <c r="F21" s="109" t="s">
        <v>33</v>
      </c>
      <c r="G21" s="109"/>
      <c r="H21" s="109"/>
      <c r="I21" s="44" t="s">
        <v>166</v>
      </c>
      <c r="J21" s="44" t="s">
        <v>20</v>
      </c>
      <c r="K21" s="44" t="s">
        <v>21</v>
      </c>
      <c r="L21" s="61" t="s">
        <v>146</v>
      </c>
      <c r="M21" s="69"/>
      <c r="N21" s="69"/>
      <c r="O21" s="69"/>
      <c r="P21" s="74"/>
    </row>
    <row r="22" spans="1:16" x14ac:dyDescent="0.3">
      <c r="A22" s="45">
        <v>16</v>
      </c>
      <c r="B22" s="51" t="s">
        <v>115</v>
      </c>
      <c r="C22" s="107" t="s">
        <v>35</v>
      </c>
      <c r="D22" s="107" t="s">
        <v>35</v>
      </c>
      <c r="E22" s="107" t="s">
        <v>35</v>
      </c>
      <c r="F22" s="109" t="s">
        <v>36</v>
      </c>
      <c r="G22" s="109"/>
      <c r="H22" s="109"/>
      <c r="I22" s="44" t="s">
        <v>166</v>
      </c>
      <c r="J22" s="44" t="s">
        <v>20</v>
      </c>
      <c r="K22" s="44" t="s">
        <v>21</v>
      </c>
      <c r="L22" s="61" t="s">
        <v>146</v>
      </c>
      <c r="M22" s="69"/>
      <c r="N22" s="69"/>
      <c r="O22" s="69"/>
      <c r="P22" s="74"/>
    </row>
    <row r="23" spans="1:16" x14ac:dyDescent="0.3">
      <c r="A23" s="45">
        <v>17</v>
      </c>
      <c r="B23" s="28" t="s">
        <v>124</v>
      </c>
      <c r="C23" s="111" t="s">
        <v>38</v>
      </c>
      <c r="D23" s="111" t="s">
        <v>38</v>
      </c>
      <c r="E23" s="111" t="s">
        <v>38</v>
      </c>
      <c r="F23" s="109" t="s">
        <v>36</v>
      </c>
      <c r="G23" s="109"/>
      <c r="H23" s="109"/>
      <c r="I23" s="44" t="s">
        <v>166</v>
      </c>
      <c r="J23" s="44" t="s">
        <v>20</v>
      </c>
      <c r="K23" s="44" t="s">
        <v>21</v>
      </c>
      <c r="L23" s="61" t="s">
        <v>146</v>
      </c>
      <c r="M23" s="69"/>
      <c r="N23" s="69"/>
      <c r="O23" s="69"/>
      <c r="P23" s="74"/>
    </row>
    <row r="24" spans="1:16" x14ac:dyDescent="0.3">
      <c r="A24" s="45">
        <v>18</v>
      </c>
      <c r="B24" s="67" t="s">
        <v>119</v>
      </c>
      <c r="C24" s="107" t="s">
        <v>49</v>
      </c>
      <c r="D24" s="107"/>
      <c r="E24" s="107"/>
      <c r="F24" s="109" t="s">
        <v>82</v>
      </c>
      <c r="G24" s="109"/>
      <c r="H24" s="109"/>
      <c r="I24" s="44" t="s">
        <v>166</v>
      </c>
      <c r="J24" s="44" t="s">
        <v>20</v>
      </c>
      <c r="K24" s="44" t="s">
        <v>21</v>
      </c>
      <c r="L24" s="61" t="s">
        <v>146</v>
      </c>
      <c r="M24" s="69"/>
      <c r="N24" s="69"/>
      <c r="O24" s="69"/>
      <c r="P24" s="74"/>
    </row>
    <row r="25" spans="1:16" x14ac:dyDescent="0.3">
      <c r="A25" s="45">
        <v>19</v>
      </c>
      <c r="B25" s="48" t="s">
        <v>121</v>
      </c>
      <c r="C25" s="110" t="s">
        <v>52</v>
      </c>
      <c r="D25" s="110"/>
      <c r="E25" s="110"/>
      <c r="F25" s="108" t="s">
        <v>47</v>
      </c>
      <c r="G25" s="108"/>
      <c r="H25" s="108"/>
      <c r="I25" s="44" t="s">
        <v>166</v>
      </c>
      <c r="J25" s="44" t="s">
        <v>20</v>
      </c>
      <c r="K25" s="44" t="s">
        <v>21</v>
      </c>
      <c r="L25" s="61" t="s">
        <v>146</v>
      </c>
      <c r="M25" s="69"/>
      <c r="N25" s="69"/>
      <c r="O25" s="69"/>
      <c r="P25" s="74"/>
    </row>
    <row r="26" spans="1:16" x14ac:dyDescent="0.3">
      <c r="A26" s="45">
        <v>20</v>
      </c>
      <c r="B26" s="106" t="s">
        <v>138</v>
      </c>
      <c r="C26" s="110" t="s">
        <v>54</v>
      </c>
      <c r="D26" s="110"/>
      <c r="E26" s="110"/>
      <c r="F26" s="108" t="s">
        <v>139</v>
      </c>
      <c r="G26" s="108"/>
      <c r="H26" s="108"/>
      <c r="I26" s="44" t="s">
        <v>166</v>
      </c>
      <c r="J26" s="44" t="s">
        <v>20</v>
      </c>
      <c r="K26" s="44" t="s">
        <v>21</v>
      </c>
      <c r="L26" s="61" t="s">
        <v>146</v>
      </c>
      <c r="M26" s="69"/>
      <c r="N26" s="69"/>
      <c r="O26" s="69"/>
      <c r="P26" s="74"/>
    </row>
    <row r="27" spans="1:16" x14ac:dyDescent="0.3">
      <c r="A27" s="45">
        <v>21</v>
      </c>
      <c r="B27" s="72" t="s">
        <v>140</v>
      </c>
      <c r="C27" s="107" t="s">
        <v>63</v>
      </c>
      <c r="D27" s="107"/>
      <c r="E27" s="107"/>
      <c r="F27" s="108" t="s">
        <v>64</v>
      </c>
      <c r="G27" s="108"/>
      <c r="H27" s="108"/>
      <c r="I27" s="44" t="s">
        <v>166</v>
      </c>
      <c r="J27" s="44" t="s">
        <v>20</v>
      </c>
      <c r="K27" s="44" t="s">
        <v>21</v>
      </c>
      <c r="L27" s="61" t="s">
        <v>146</v>
      </c>
      <c r="M27" s="69"/>
      <c r="N27" s="69"/>
      <c r="O27" s="69"/>
      <c r="P27" s="74"/>
    </row>
    <row r="28" spans="1:16" x14ac:dyDescent="0.3">
      <c r="A28" s="45">
        <v>22</v>
      </c>
      <c r="B28" s="51" t="s">
        <v>112</v>
      </c>
      <c r="C28" s="107" t="s">
        <v>52</v>
      </c>
      <c r="D28" s="107"/>
      <c r="E28" s="107"/>
      <c r="F28" s="133" t="s">
        <v>47</v>
      </c>
      <c r="G28" s="134"/>
      <c r="H28" s="135"/>
      <c r="I28" s="44" t="s">
        <v>166</v>
      </c>
      <c r="J28" s="44" t="s">
        <v>20</v>
      </c>
      <c r="K28" s="44" t="s">
        <v>21</v>
      </c>
      <c r="L28" s="61" t="s">
        <v>146</v>
      </c>
      <c r="M28" s="106"/>
      <c r="N28" s="106"/>
      <c r="O28" s="106"/>
      <c r="P28" s="106"/>
    </row>
  </sheetData>
  <mergeCells count="48">
    <mergeCell ref="C28:E28"/>
    <mergeCell ref="F28:H28"/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27:E27"/>
    <mergeCell ref="F27:H27"/>
    <mergeCell ref="C24:E24"/>
    <mergeCell ref="F24:H24"/>
    <mergeCell ref="C25:E25"/>
    <mergeCell ref="F25:H25"/>
    <mergeCell ref="C26:E26"/>
    <mergeCell ref="F26:H2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7AED9-AC45-4ACE-949F-C040DD1FAEF4}">
  <dimension ref="A1:P28"/>
  <sheetViews>
    <sheetView topLeftCell="A2" workbookViewId="0">
      <selection activeCell="A21" sqref="A21:P28"/>
    </sheetView>
  </sheetViews>
  <sheetFormatPr defaultColWidth="11.44140625" defaultRowHeight="14.4" x14ac:dyDescent="0.3"/>
  <cols>
    <col min="1" max="1" width="3" bestFit="1" customWidth="1"/>
  </cols>
  <sheetData>
    <row r="1" spans="1:16" x14ac:dyDescent="0.3">
      <c r="A1" s="1"/>
      <c r="B1" s="2" t="s">
        <v>0</v>
      </c>
      <c r="C1" s="3" t="s">
        <v>1</v>
      </c>
      <c r="D1" s="4"/>
      <c r="E1" s="4"/>
      <c r="F1" s="5">
        <v>25</v>
      </c>
      <c r="G1" s="5">
        <v>8</v>
      </c>
      <c r="H1" s="5">
        <v>2026</v>
      </c>
      <c r="I1" s="6"/>
    </row>
    <row r="2" spans="1:16" x14ac:dyDescent="0.3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" thickBot="1" x14ac:dyDescent="0.35">
      <c r="A3" s="1"/>
      <c r="B3" s="1"/>
      <c r="C3" s="8"/>
      <c r="D3" s="8"/>
      <c r="E3" s="8"/>
      <c r="F3" s="1"/>
      <c r="G3" s="8"/>
      <c r="H3" s="8"/>
      <c r="I3" s="8"/>
    </row>
    <row r="4" spans="1:16" ht="21.6" thickBot="1" x14ac:dyDescent="0.35">
      <c r="A4" s="9"/>
      <c r="B4" s="157" t="s">
        <v>5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9"/>
    </row>
    <row r="5" spans="1:16" ht="26.4" x14ac:dyDescent="0.3">
      <c r="A5" s="1"/>
      <c r="B5" s="54" t="s">
        <v>6</v>
      </c>
      <c r="C5" s="169" t="s">
        <v>7</v>
      </c>
      <c r="D5" s="170"/>
      <c r="E5" s="171"/>
      <c r="F5" s="169" t="s">
        <v>8</v>
      </c>
      <c r="G5" s="170"/>
      <c r="H5" s="170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6" x14ac:dyDescent="0.3">
      <c r="A6" s="45">
        <v>1</v>
      </c>
      <c r="B6" s="45" t="s">
        <v>147</v>
      </c>
      <c r="C6" s="110" t="s">
        <v>148</v>
      </c>
      <c r="D6" s="110"/>
      <c r="E6" s="110"/>
      <c r="F6" s="108" t="s">
        <v>19</v>
      </c>
      <c r="G6" s="108"/>
      <c r="H6" s="108"/>
      <c r="I6" s="44" t="s">
        <v>166</v>
      </c>
      <c r="J6" s="44" t="s">
        <v>20</v>
      </c>
      <c r="K6" s="44" t="s">
        <v>21</v>
      </c>
      <c r="L6" s="61" t="s">
        <v>161</v>
      </c>
      <c r="M6" s="69"/>
      <c r="N6" s="69"/>
      <c r="O6" s="69"/>
      <c r="P6" s="73"/>
    </row>
    <row r="7" spans="1:16" x14ac:dyDescent="0.3">
      <c r="A7" s="45">
        <v>2</v>
      </c>
      <c r="B7" s="45" t="s">
        <v>150</v>
      </c>
      <c r="C7" s="110" t="s">
        <v>151</v>
      </c>
      <c r="D7" s="110"/>
      <c r="E7" s="110"/>
      <c r="F7" s="108" t="s">
        <v>26</v>
      </c>
      <c r="G7" s="108"/>
      <c r="H7" s="108"/>
      <c r="I7" s="44" t="s">
        <v>166</v>
      </c>
      <c r="J7" s="44" t="s">
        <v>20</v>
      </c>
      <c r="K7" s="44" t="s">
        <v>21</v>
      </c>
      <c r="L7" s="61" t="s">
        <v>161</v>
      </c>
      <c r="M7" s="69"/>
      <c r="N7" s="69"/>
      <c r="O7" s="69"/>
      <c r="P7" s="74"/>
    </row>
    <row r="8" spans="1:16" x14ac:dyDescent="0.3">
      <c r="A8" s="45">
        <v>3</v>
      </c>
      <c r="B8" s="45" t="s">
        <v>152</v>
      </c>
      <c r="C8" s="110" t="s">
        <v>153</v>
      </c>
      <c r="D8" s="110"/>
      <c r="E8" s="110"/>
      <c r="F8" s="108" t="s">
        <v>29</v>
      </c>
      <c r="G8" s="108"/>
      <c r="H8" s="108"/>
      <c r="I8" s="44" t="s">
        <v>166</v>
      </c>
      <c r="J8" s="44" t="s">
        <v>20</v>
      </c>
      <c r="K8" s="44" t="s">
        <v>21</v>
      </c>
      <c r="L8" s="61" t="s">
        <v>161</v>
      </c>
      <c r="M8" s="69"/>
      <c r="N8" s="69"/>
      <c r="O8" s="69"/>
      <c r="P8" s="74"/>
    </row>
    <row r="9" spans="1:16" x14ac:dyDescent="0.3">
      <c r="A9" s="45">
        <v>4</v>
      </c>
      <c r="B9" s="51" t="s">
        <v>154</v>
      </c>
      <c r="C9" s="109" t="s">
        <v>155</v>
      </c>
      <c r="D9" s="109"/>
      <c r="E9" s="109"/>
      <c r="F9" s="108" t="s">
        <v>44</v>
      </c>
      <c r="G9" s="108"/>
      <c r="H9" s="108"/>
      <c r="I9" s="44" t="s">
        <v>166</v>
      </c>
      <c r="J9" s="44" t="s">
        <v>20</v>
      </c>
      <c r="K9" s="44" t="s">
        <v>21</v>
      </c>
      <c r="L9" s="61" t="s">
        <v>161</v>
      </c>
      <c r="M9" s="69"/>
      <c r="N9" s="69"/>
      <c r="O9" s="69"/>
      <c r="P9" s="74"/>
    </row>
    <row r="10" spans="1:16" x14ac:dyDescent="0.3">
      <c r="A10" s="45">
        <v>5</v>
      </c>
      <c r="B10" s="51" t="s">
        <v>158</v>
      </c>
      <c r="C10" s="109" t="s">
        <v>78</v>
      </c>
      <c r="D10" s="109"/>
      <c r="E10" s="109"/>
      <c r="F10" s="108" t="s">
        <v>139</v>
      </c>
      <c r="G10" s="108"/>
      <c r="H10" s="108"/>
      <c r="I10" s="44" t="s">
        <v>166</v>
      </c>
      <c r="J10" s="44" t="s">
        <v>20</v>
      </c>
      <c r="K10" s="44" t="s">
        <v>21</v>
      </c>
      <c r="L10" s="61" t="s">
        <v>161</v>
      </c>
      <c r="M10" s="69"/>
      <c r="N10" s="69"/>
      <c r="O10" s="69"/>
      <c r="P10" s="74"/>
    </row>
    <row r="11" spans="1:16" x14ac:dyDescent="0.3">
      <c r="A11" s="45">
        <v>6</v>
      </c>
      <c r="B11" s="45" t="s">
        <v>88</v>
      </c>
      <c r="C11" s="110" t="s">
        <v>89</v>
      </c>
      <c r="D11" s="110"/>
      <c r="E11" s="110"/>
      <c r="F11" s="108" t="s">
        <v>90</v>
      </c>
      <c r="G11" s="108"/>
      <c r="H11" s="108"/>
      <c r="I11" s="44" t="s">
        <v>166</v>
      </c>
      <c r="J11" s="44" t="s">
        <v>20</v>
      </c>
      <c r="K11" s="44" t="s">
        <v>21</v>
      </c>
      <c r="L11" s="61" t="s">
        <v>161</v>
      </c>
      <c r="M11" s="69"/>
      <c r="N11" s="69"/>
      <c r="O11" s="69"/>
      <c r="P11" s="74"/>
    </row>
    <row r="12" spans="1:16" x14ac:dyDescent="0.3">
      <c r="A12" s="45">
        <v>7</v>
      </c>
      <c r="B12" s="48" t="s">
        <v>98</v>
      </c>
      <c r="C12" s="110" t="s">
        <v>74</v>
      </c>
      <c r="D12" s="110" t="s">
        <v>74</v>
      </c>
      <c r="E12" s="110" t="s">
        <v>74</v>
      </c>
      <c r="F12" s="174" t="s">
        <v>36</v>
      </c>
      <c r="G12" s="174"/>
      <c r="H12" s="174"/>
      <c r="I12" s="44" t="s">
        <v>166</v>
      </c>
      <c r="J12" s="44" t="s">
        <v>20</v>
      </c>
      <c r="K12" s="44" t="s">
        <v>21</v>
      </c>
      <c r="L12" s="61" t="s">
        <v>161</v>
      </c>
      <c r="M12" s="69"/>
      <c r="N12" s="69"/>
      <c r="O12" s="69"/>
      <c r="P12" s="75"/>
    </row>
    <row r="13" spans="1:16" x14ac:dyDescent="0.3">
      <c r="A13" s="45">
        <v>8</v>
      </c>
      <c r="B13" s="48" t="s">
        <v>100</v>
      </c>
      <c r="C13" s="110" t="s">
        <v>72</v>
      </c>
      <c r="D13" s="110" t="s">
        <v>72</v>
      </c>
      <c r="E13" s="110" t="s">
        <v>72</v>
      </c>
      <c r="F13" s="174" t="s">
        <v>36</v>
      </c>
      <c r="G13" s="174"/>
      <c r="H13" s="174"/>
      <c r="I13" s="44" t="s">
        <v>166</v>
      </c>
      <c r="J13" s="44" t="s">
        <v>20</v>
      </c>
      <c r="K13" s="44" t="s">
        <v>21</v>
      </c>
      <c r="L13" s="61" t="s">
        <v>161</v>
      </c>
      <c r="M13" s="69"/>
      <c r="N13" s="69"/>
      <c r="O13" s="69"/>
      <c r="P13" s="75"/>
    </row>
    <row r="14" spans="1:16" x14ac:dyDescent="0.3">
      <c r="A14" s="45">
        <v>9</v>
      </c>
      <c r="B14" s="51" t="s">
        <v>102</v>
      </c>
      <c r="C14" s="110" t="s">
        <v>66</v>
      </c>
      <c r="D14" s="110" t="s">
        <v>66</v>
      </c>
      <c r="E14" s="110" t="s">
        <v>66</v>
      </c>
      <c r="F14" s="174" t="s">
        <v>36</v>
      </c>
      <c r="G14" s="174"/>
      <c r="H14" s="174"/>
      <c r="I14" s="44" t="s">
        <v>166</v>
      </c>
      <c r="J14" s="44" t="s">
        <v>20</v>
      </c>
      <c r="K14" s="44" t="s">
        <v>21</v>
      </c>
      <c r="L14" s="61" t="s">
        <v>161</v>
      </c>
      <c r="M14" s="69"/>
      <c r="N14" s="69"/>
      <c r="O14" s="69"/>
      <c r="P14" s="75"/>
    </row>
    <row r="15" spans="1:16" x14ac:dyDescent="0.3">
      <c r="A15" s="45">
        <v>10</v>
      </c>
      <c r="B15" s="51" t="s">
        <v>104</v>
      </c>
      <c r="C15" s="107" t="s">
        <v>40</v>
      </c>
      <c r="D15" s="107"/>
      <c r="E15" s="107"/>
      <c r="F15" s="109" t="s">
        <v>41</v>
      </c>
      <c r="G15" s="109"/>
      <c r="H15" s="109"/>
      <c r="I15" s="44" t="s">
        <v>166</v>
      </c>
      <c r="J15" s="44" t="s">
        <v>20</v>
      </c>
      <c r="K15" s="44" t="s">
        <v>21</v>
      </c>
      <c r="L15" s="61" t="s">
        <v>161</v>
      </c>
      <c r="M15" s="69"/>
      <c r="N15" s="69"/>
      <c r="O15" s="69"/>
      <c r="P15" s="74"/>
    </row>
    <row r="16" spans="1:16" x14ac:dyDescent="0.3">
      <c r="A16" s="45">
        <v>11</v>
      </c>
      <c r="B16" s="48" t="s">
        <v>106</v>
      </c>
      <c r="C16" s="163" t="s">
        <v>46</v>
      </c>
      <c r="D16" s="164" t="s">
        <v>46</v>
      </c>
      <c r="E16" s="165" t="s">
        <v>46</v>
      </c>
      <c r="F16" s="174" t="s">
        <v>47</v>
      </c>
      <c r="G16" s="174"/>
      <c r="H16" s="174"/>
      <c r="I16" s="44" t="s">
        <v>166</v>
      </c>
      <c r="J16" s="44" t="s">
        <v>20</v>
      </c>
      <c r="K16" s="44" t="s">
        <v>21</v>
      </c>
      <c r="L16" s="61" t="s">
        <v>161</v>
      </c>
      <c r="M16" s="69"/>
      <c r="N16" s="69"/>
      <c r="O16" s="69"/>
      <c r="P16" s="74"/>
    </row>
    <row r="17" spans="1:16" x14ac:dyDescent="0.3">
      <c r="A17" s="45">
        <v>12</v>
      </c>
      <c r="B17" s="48" t="s">
        <v>108</v>
      </c>
      <c r="C17" s="163" t="s">
        <v>76</v>
      </c>
      <c r="D17" s="164" t="s">
        <v>76</v>
      </c>
      <c r="E17" s="165" t="s">
        <v>76</v>
      </c>
      <c r="F17" s="174" t="s">
        <v>47</v>
      </c>
      <c r="G17" s="174"/>
      <c r="H17" s="174"/>
      <c r="I17" s="44" t="s">
        <v>166</v>
      </c>
      <c r="J17" s="44" t="s">
        <v>20</v>
      </c>
      <c r="K17" s="44" t="s">
        <v>21</v>
      </c>
      <c r="L17" s="61" t="s">
        <v>161</v>
      </c>
      <c r="M17" s="69"/>
      <c r="N17" s="69"/>
      <c r="O17" s="69"/>
      <c r="P17" s="74"/>
    </row>
    <row r="18" spans="1:16" x14ac:dyDescent="0.3">
      <c r="A18" s="45">
        <v>13</v>
      </c>
      <c r="B18" s="51" t="s">
        <v>110</v>
      </c>
      <c r="C18" s="107" t="s">
        <v>81</v>
      </c>
      <c r="D18" s="107"/>
      <c r="E18" s="107"/>
      <c r="F18" s="109" t="s">
        <v>82</v>
      </c>
      <c r="G18" s="109"/>
      <c r="H18" s="109"/>
      <c r="I18" s="44" t="s">
        <v>166</v>
      </c>
      <c r="J18" s="44" t="s">
        <v>20</v>
      </c>
      <c r="K18" s="44" t="s">
        <v>21</v>
      </c>
      <c r="L18" s="61" t="s">
        <v>161</v>
      </c>
      <c r="M18" s="69"/>
      <c r="N18" s="69"/>
      <c r="O18" s="69"/>
      <c r="P18" s="74"/>
    </row>
    <row r="19" spans="1:16" x14ac:dyDescent="0.3">
      <c r="A19" s="45">
        <v>14</v>
      </c>
      <c r="B19" s="78" t="s">
        <v>136</v>
      </c>
      <c r="C19" s="107" t="s">
        <v>84</v>
      </c>
      <c r="D19" s="107"/>
      <c r="E19" s="107"/>
      <c r="F19" s="108" t="s">
        <v>64</v>
      </c>
      <c r="G19" s="108"/>
      <c r="H19" s="108"/>
      <c r="I19" s="44" t="s">
        <v>166</v>
      </c>
      <c r="J19" s="44" t="s">
        <v>20</v>
      </c>
      <c r="K19" s="44" t="s">
        <v>21</v>
      </c>
      <c r="L19" s="61" t="s">
        <v>161</v>
      </c>
      <c r="M19" s="69"/>
      <c r="N19" s="69"/>
      <c r="O19" s="69"/>
      <c r="P19" s="74"/>
    </row>
    <row r="20" spans="1:16" x14ac:dyDescent="0.3">
      <c r="A20" s="183" t="s">
        <v>67</v>
      </c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5"/>
    </row>
    <row r="21" spans="1:16" x14ac:dyDescent="0.3">
      <c r="A21" s="45">
        <v>15</v>
      </c>
      <c r="B21" s="105" t="s">
        <v>160</v>
      </c>
      <c r="C21" s="130" t="s">
        <v>69</v>
      </c>
      <c r="D21" s="130"/>
      <c r="E21" s="130"/>
      <c r="F21" s="109" t="s">
        <v>33</v>
      </c>
      <c r="G21" s="109"/>
      <c r="H21" s="109"/>
      <c r="I21" s="44" t="s">
        <v>166</v>
      </c>
      <c r="J21" s="44" t="s">
        <v>20</v>
      </c>
      <c r="K21" s="44" t="s">
        <v>21</v>
      </c>
      <c r="L21" s="61" t="s">
        <v>146</v>
      </c>
      <c r="M21" s="69"/>
      <c r="N21" s="69"/>
      <c r="O21" s="69"/>
      <c r="P21" s="74"/>
    </row>
    <row r="22" spans="1:16" x14ac:dyDescent="0.3">
      <c r="A22" s="45">
        <v>16</v>
      </c>
      <c r="B22" s="51" t="s">
        <v>115</v>
      </c>
      <c r="C22" s="107" t="s">
        <v>35</v>
      </c>
      <c r="D22" s="107" t="s">
        <v>35</v>
      </c>
      <c r="E22" s="107" t="s">
        <v>35</v>
      </c>
      <c r="F22" s="109" t="s">
        <v>36</v>
      </c>
      <c r="G22" s="109"/>
      <c r="H22" s="109"/>
      <c r="I22" s="44" t="s">
        <v>166</v>
      </c>
      <c r="J22" s="44" t="s">
        <v>20</v>
      </c>
      <c r="K22" s="44" t="s">
        <v>21</v>
      </c>
      <c r="L22" s="61" t="s">
        <v>146</v>
      </c>
      <c r="M22" s="69"/>
      <c r="N22" s="69"/>
      <c r="O22" s="69"/>
      <c r="P22" s="74"/>
    </row>
    <row r="23" spans="1:16" x14ac:dyDescent="0.3">
      <c r="A23" s="45">
        <v>17</v>
      </c>
      <c r="B23" s="28" t="s">
        <v>124</v>
      </c>
      <c r="C23" s="111" t="s">
        <v>38</v>
      </c>
      <c r="D23" s="111" t="s">
        <v>38</v>
      </c>
      <c r="E23" s="111" t="s">
        <v>38</v>
      </c>
      <c r="F23" s="109" t="s">
        <v>36</v>
      </c>
      <c r="G23" s="109"/>
      <c r="H23" s="109"/>
      <c r="I23" s="44" t="s">
        <v>166</v>
      </c>
      <c r="J23" s="44" t="s">
        <v>20</v>
      </c>
      <c r="K23" s="44" t="s">
        <v>21</v>
      </c>
      <c r="L23" s="61" t="s">
        <v>146</v>
      </c>
      <c r="M23" s="69"/>
      <c r="N23" s="69"/>
      <c r="O23" s="69"/>
      <c r="P23" s="74"/>
    </row>
    <row r="24" spans="1:16" x14ac:dyDescent="0.3">
      <c r="A24" s="45">
        <v>18</v>
      </c>
      <c r="B24" s="67" t="s">
        <v>119</v>
      </c>
      <c r="C24" s="107" t="s">
        <v>49</v>
      </c>
      <c r="D24" s="107"/>
      <c r="E24" s="107"/>
      <c r="F24" s="109" t="s">
        <v>82</v>
      </c>
      <c r="G24" s="109"/>
      <c r="H24" s="109"/>
      <c r="I24" s="44" t="s">
        <v>166</v>
      </c>
      <c r="J24" s="44" t="s">
        <v>20</v>
      </c>
      <c r="K24" s="44" t="s">
        <v>21</v>
      </c>
      <c r="L24" s="61" t="s">
        <v>146</v>
      </c>
      <c r="M24" s="69"/>
      <c r="N24" s="69"/>
      <c r="O24" s="69"/>
      <c r="P24" s="74"/>
    </row>
    <row r="25" spans="1:16" x14ac:dyDescent="0.3">
      <c r="A25" s="45">
        <v>19</v>
      </c>
      <c r="B25" s="48" t="s">
        <v>121</v>
      </c>
      <c r="C25" s="110" t="s">
        <v>52</v>
      </c>
      <c r="D25" s="110"/>
      <c r="E25" s="110"/>
      <c r="F25" s="108" t="s">
        <v>47</v>
      </c>
      <c r="G25" s="108"/>
      <c r="H25" s="108"/>
      <c r="I25" s="44" t="s">
        <v>166</v>
      </c>
      <c r="J25" s="44" t="s">
        <v>20</v>
      </c>
      <c r="K25" s="44" t="s">
        <v>21</v>
      </c>
      <c r="L25" s="61" t="s">
        <v>146</v>
      </c>
      <c r="M25" s="69"/>
      <c r="N25" s="69"/>
      <c r="O25" s="69"/>
      <c r="P25" s="74"/>
    </row>
    <row r="26" spans="1:16" x14ac:dyDescent="0.3">
      <c r="A26" s="45">
        <v>20</v>
      </c>
      <c r="B26" s="106" t="s">
        <v>138</v>
      </c>
      <c r="C26" s="110" t="s">
        <v>54</v>
      </c>
      <c r="D26" s="110"/>
      <c r="E26" s="110"/>
      <c r="F26" s="108" t="s">
        <v>139</v>
      </c>
      <c r="G26" s="108"/>
      <c r="H26" s="108"/>
      <c r="I26" s="44" t="s">
        <v>166</v>
      </c>
      <c r="J26" s="44" t="s">
        <v>20</v>
      </c>
      <c r="K26" s="44" t="s">
        <v>21</v>
      </c>
      <c r="L26" s="61" t="s">
        <v>146</v>
      </c>
      <c r="M26" s="69"/>
      <c r="N26" s="69"/>
      <c r="O26" s="69"/>
      <c r="P26" s="74"/>
    </row>
    <row r="27" spans="1:16" x14ac:dyDescent="0.3">
      <c r="A27" s="45">
        <v>21</v>
      </c>
      <c r="B27" s="72" t="s">
        <v>140</v>
      </c>
      <c r="C27" s="107" t="s">
        <v>63</v>
      </c>
      <c r="D27" s="107"/>
      <c r="E27" s="107"/>
      <c r="F27" s="108" t="s">
        <v>64</v>
      </c>
      <c r="G27" s="108"/>
      <c r="H27" s="108"/>
      <c r="I27" s="44" t="s">
        <v>166</v>
      </c>
      <c r="J27" s="44" t="s">
        <v>20</v>
      </c>
      <c r="K27" s="44" t="s">
        <v>21</v>
      </c>
      <c r="L27" s="61" t="s">
        <v>146</v>
      </c>
      <c r="M27" s="69"/>
      <c r="N27" s="69"/>
      <c r="O27" s="69"/>
      <c r="P27" s="74"/>
    </row>
    <row r="28" spans="1:16" x14ac:dyDescent="0.3">
      <c r="A28" s="45">
        <v>22</v>
      </c>
      <c r="B28" s="51" t="s">
        <v>112</v>
      </c>
      <c r="C28" s="107" t="s">
        <v>52</v>
      </c>
      <c r="D28" s="107"/>
      <c r="E28" s="107"/>
      <c r="F28" s="133" t="s">
        <v>47</v>
      </c>
      <c r="G28" s="134"/>
      <c r="H28" s="135"/>
      <c r="I28" s="44" t="s">
        <v>166</v>
      </c>
      <c r="J28" s="44" t="s">
        <v>20</v>
      </c>
      <c r="K28" s="44" t="s">
        <v>21</v>
      </c>
      <c r="L28" s="61" t="s">
        <v>146</v>
      </c>
      <c r="M28" s="106"/>
      <c r="N28" s="106"/>
      <c r="O28" s="106"/>
      <c r="P28" s="106"/>
    </row>
  </sheetData>
  <mergeCells count="48">
    <mergeCell ref="C28:E28"/>
    <mergeCell ref="F28:H28"/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27:E27"/>
    <mergeCell ref="F27:H27"/>
    <mergeCell ref="C24:E24"/>
    <mergeCell ref="F24:H24"/>
    <mergeCell ref="C25:E25"/>
    <mergeCell ref="F25:H25"/>
    <mergeCell ref="C26:E26"/>
    <mergeCell ref="F26:H26"/>
  </mergeCells>
  <phoneticPr fontId="1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03938-CA74-48F3-850A-2FCB7DBEEE36}">
  <dimension ref="A1:P28"/>
  <sheetViews>
    <sheetView workbookViewId="0">
      <selection activeCell="A21" sqref="A21:P28"/>
    </sheetView>
  </sheetViews>
  <sheetFormatPr defaultColWidth="11.44140625" defaultRowHeight="14.4" x14ac:dyDescent="0.3"/>
  <cols>
    <col min="1" max="1" width="3" bestFit="1" customWidth="1"/>
  </cols>
  <sheetData>
    <row r="1" spans="1:16" x14ac:dyDescent="0.3">
      <c r="A1" s="1"/>
      <c r="B1" s="2" t="s">
        <v>0</v>
      </c>
      <c r="C1" s="3" t="s">
        <v>1</v>
      </c>
      <c r="D1" s="4"/>
      <c r="E1" s="4"/>
      <c r="F1" s="5">
        <v>26</v>
      </c>
      <c r="G1" s="5">
        <v>8</v>
      </c>
      <c r="H1" s="5">
        <v>2026</v>
      </c>
      <c r="I1" s="6"/>
    </row>
    <row r="2" spans="1:16" x14ac:dyDescent="0.3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" thickBot="1" x14ac:dyDescent="0.35">
      <c r="A3" s="1"/>
      <c r="B3" s="1"/>
      <c r="C3" s="8"/>
      <c r="D3" s="8"/>
      <c r="E3" s="8"/>
      <c r="F3" s="1"/>
      <c r="G3" s="8"/>
      <c r="H3" s="8"/>
      <c r="I3" s="8"/>
    </row>
    <row r="4" spans="1:16" ht="21.6" thickBot="1" x14ac:dyDescent="0.35">
      <c r="A4" s="9"/>
      <c r="B4" s="157" t="s">
        <v>5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9"/>
    </row>
    <row r="5" spans="1:16" ht="26.4" x14ac:dyDescent="0.3">
      <c r="A5" s="1"/>
      <c r="B5" s="54" t="s">
        <v>6</v>
      </c>
      <c r="C5" s="169" t="s">
        <v>7</v>
      </c>
      <c r="D5" s="170"/>
      <c r="E5" s="171"/>
      <c r="F5" s="169" t="s">
        <v>8</v>
      </c>
      <c r="G5" s="170"/>
      <c r="H5" s="170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6" x14ac:dyDescent="0.3">
      <c r="A6" s="45">
        <v>1</v>
      </c>
      <c r="B6" s="80" t="s">
        <v>96</v>
      </c>
      <c r="C6" s="110" t="s">
        <v>97</v>
      </c>
      <c r="D6" s="110"/>
      <c r="E6" s="110"/>
      <c r="F6" s="108" t="s">
        <v>19</v>
      </c>
      <c r="G6" s="108"/>
      <c r="H6" s="108"/>
      <c r="I6" s="44" t="s">
        <v>166</v>
      </c>
      <c r="J6" s="44" t="s">
        <v>20</v>
      </c>
      <c r="K6" s="44" t="s">
        <v>21</v>
      </c>
      <c r="L6" s="61" t="s">
        <v>162</v>
      </c>
      <c r="M6" s="69"/>
      <c r="N6" s="69"/>
      <c r="O6" s="69"/>
      <c r="P6" s="73"/>
    </row>
    <row r="7" spans="1:16" x14ac:dyDescent="0.3">
      <c r="A7" s="45">
        <v>2</v>
      </c>
      <c r="B7" s="80" t="s">
        <v>24</v>
      </c>
      <c r="C7" s="110" t="s">
        <v>25</v>
      </c>
      <c r="D7" s="110"/>
      <c r="E7" s="110"/>
      <c r="F7" s="108" t="s">
        <v>26</v>
      </c>
      <c r="G7" s="108"/>
      <c r="H7" s="108"/>
      <c r="I7" s="44" t="s">
        <v>166</v>
      </c>
      <c r="J7" s="44" t="s">
        <v>20</v>
      </c>
      <c r="K7" s="44" t="s">
        <v>21</v>
      </c>
      <c r="L7" s="61" t="s">
        <v>162</v>
      </c>
      <c r="M7" s="69"/>
      <c r="N7" s="69"/>
      <c r="O7" s="69"/>
      <c r="P7" s="74"/>
    </row>
    <row r="8" spans="1:16" x14ac:dyDescent="0.3">
      <c r="A8" s="45">
        <v>3</v>
      </c>
      <c r="B8" s="80" t="s">
        <v>27</v>
      </c>
      <c r="C8" s="110" t="s">
        <v>28</v>
      </c>
      <c r="D8" s="110"/>
      <c r="E8" s="110"/>
      <c r="F8" s="108" t="s">
        <v>29</v>
      </c>
      <c r="G8" s="108"/>
      <c r="H8" s="108"/>
      <c r="I8" s="44" t="s">
        <v>166</v>
      </c>
      <c r="J8" s="44" t="s">
        <v>20</v>
      </c>
      <c r="K8" s="44" t="s">
        <v>21</v>
      </c>
      <c r="L8" s="61" t="s">
        <v>162</v>
      </c>
      <c r="M8" s="69"/>
      <c r="N8" s="69"/>
      <c r="O8" s="69"/>
      <c r="P8" s="74"/>
    </row>
    <row r="9" spans="1:16" x14ac:dyDescent="0.3">
      <c r="A9" s="45">
        <v>4</v>
      </c>
      <c r="B9" s="80" t="s">
        <v>42</v>
      </c>
      <c r="C9" s="109" t="s">
        <v>43</v>
      </c>
      <c r="D9" s="109"/>
      <c r="E9" s="109"/>
      <c r="F9" s="108" t="s">
        <v>44</v>
      </c>
      <c r="G9" s="108"/>
      <c r="H9" s="108"/>
      <c r="I9" s="44" t="s">
        <v>166</v>
      </c>
      <c r="J9" s="44" t="s">
        <v>20</v>
      </c>
      <c r="K9" s="44" t="s">
        <v>21</v>
      </c>
      <c r="L9" s="61" t="s">
        <v>162</v>
      </c>
      <c r="M9" s="69"/>
      <c r="N9" s="69"/>
      <c r="O9" s="69"/>
      <c r="P9" s="74"/>
    </row>
    <row r="10" spans="1:16" x14ac:dyDescent="0.3">
      <c r="A10" s="45">
        <v>5</v>
      </c>
      <c r="B10" s="51" t="s">
        <v>158</v>
      </c>
      <c r="C10" s="109" t="s">
        <v>78</v>
      </c>
      <c r="D10" s="109"/>
      <c r="E10" s="109"/>
      <c r="F10" s="108" t="s">
        <v>139</v>
      </c>
      <c r="G10" s="108"/>
      <c r="H10" s="108"/>
      <c r="I10" s="44" t="s">
        <v>166</v>
      </c>
      <c r="J10" s="44" t="s">
        <v>20</v>
      </c>
      <c r="K10" s="44" t="s">
        <v>21</v>
      </c>
      <c r="L10" s="61" t="s">
        <v>162</v>
      </c>
      <c r="M10" s="69"/>
      <c r="N10" s="69"/>
      <c r="O10" s="69"/>
      <c r="P10" s="74"/>
    </row>
    <row r="11" spans="1:16" x14ac:dyDescent="0.3">
      <c r="A11" s="45">
        <v>6</v>
      </c>
      <c r="B11" s="45" t="s">
        <v>88</v>
      </c>
      <c r="C11" s="110" t="s">
        <v>89</v>
      </c>
      <c r="D11" s="110"/>
      <c r="E11" s="110"/>
      <c r="F11" s="108" t="s">
        <v>90</v>
      </c>
      <c r="G11" s="108"/>
      <c r="H11" s="108"/>
      <c r="I11" s="44" t="s">
        <v>166</v>
      </c>
      <c r="J11" s="44" t="s">
        <v>20</v>
      </c>
      <c r="K11" s="44" t="s">
        <v>21</v>
      </c>
      <c r="L11" s="61" t="s">
        <v>162</v>
      </c>
      <c r="M11" s="69"/>
      <c r="N11" s="69"/>
      <c r="O11" s="69"/>
      <c r="P11" s="74"/>
    </row>
    <row r="12" spans="1:16" x14ac:dyDescent="0.3">
      <c r="A12" s="45">
        <v>7</v>
      </c>
      <c r="B12" s="48" t="s">
        <v>98</v>
      </c>
      <c r="C12" s="110" t="s">
        <v>74</v>
      </c>
      <c r="D12" s="110" t="s">
        <v>74</v>
      </c>
      <c r="E12" s="110" t="s">
        <v>74</v>
      </c>
      <c r="F12" s="174" t="s">
        <v>36</v>
      </c>
      <c r="G12" s="174"/>
      <c r="H12" s="174"/>
      <c r="I12" s="44" t="s">
        <v>166</v>
      </c>
      <c r="J12" s="44" t="s">
        <v>20</v>
      </c>
      <c r="K12" s="44" t="s">
        <v>21</v>
      </c>
      <c r="L12" s="61" t="s">
        <v>162</v>
      </c>
      <c r="M12" s="69"/>
      <c r="N12" s="69"/>
      <c r="O12" s="69"/>
      <c r="P12" s="75"/>
    </row>
    <row r="13" spans="1:16" x14ac:dyDescent="0.3">
      <c r="A13" s="45">
        <v>8</v>
      </c>
      <c r="B13" s="48" t="s">
        <v>100</v>
      </c>
      <c r="C13" s="110" t="s">
        <v>72</v>
      </c>
      <c r="D13" s="110" t="s">
        <v>72</v>
      </c>
      <c r="E13" s="110" t="s">
        <v>72</v>
      </c>
      <c r="F13" s="174" t="s">
        <v>36</v>
      </c>
      <c r="G13" s="174"/>
      <c r="H13" s="174"/>
      <c r="I13" s="44" t="s">
        <v>166</v>
      </c>
      <c r="J13" s="44" t="s">
        <v>20</v>
      </c>
      <c r="K13" s="44" t="s">
        <v>21</v>
      </c>
      <c r="L13" s="61" t="s">
        <v>162</v>
      </c>
      <c r="M13" s="69"/>
      <c r="N13" s="69"/>
      <c r="O13" s="69"/>
      <c r="P13" s="75"/>
    </row>
    <row r="14" spans="1:16" x14ac:dyDescent="0.3">
      <c r="A14" s="45">
        <v>9</v>
      </c>
      <c r="B14" s="51" t="s">
        <v>102</v>
      </c>
      <c r="C14" s="110" t="s">
        <v>66</v>
      </c>
      <c r="D14" s="110" t="s">
        <v>66</v>
      </c>
      <c r="E14" s="110" t="s">
        <v>66</v>
      </c>
      <c r="F14" s="174" t="s">
        <v>36</v>
      </c>
      <c r="G14" s="174"/>
      <c r="H14" s="174"/>
      <c r="I14" s="44" t="s">
        <v>166</v>
      </c>
      <c r="J14" s="44" t="s">
        <v>20</v>
      </c>
      <c r="K14" s="44" t="s">
        <v>21</v>
      </c>
      <c r="L14" s="61" t="s">
        <v>162</v>
      </c>
      <c r="M14" s="69"/>
      <c r="N14" s="69"/>
      <c r="O14" s="69"/>
      <c r="P14" s="75"/>
    </row>
    <row r="15" spans="1:16" x14ac:dyDescent="0.3">
      <c r="A15" s="45">
        <v>10</v>
      </c>
      <c r="B15" s="51" t="s">
        <v>104</v>
      </c>
      <c r="C15" s="107" t="s">
        <v>40</v>
      </c>
      <c r="D15" s="107"/>
      <c r="E15" s="107"/>
      <c r="F15" s="109" t="s">
        <v>41</v>
      </c>
      <c r="G15" s="109"/>
      <c r="H15" s="109"/>
      <c r="I15" s="44" t="s">
        <v>166</v>
      </c>
      <c r="J15" s="44" t="s">
        <v>20</v>
      </c>
      <c r="K15" s="44" t="s">
        <v>21</v>
      </c>
      <c r="L15" s="61" t="s">
        <v>162</v>
      </c>
      <c r="M15" s="69"/>
      <c r="N15" s="69"/>
      <c r="O15" s="69"/>
      <c r="P15" s="74"/>
    </row>
    <row r="16" spans="1:16" x14ac:dyDescent="0.3">
      <c r="A16" s="45">
        <v>11</v>
      </c>
      <c r="B16" s="48" t="s">
        <v>106</v>
      </c>
      <c r="C16" s="163" t="s">
        <v>46</v>
      </c>
      <c r="D16" s="164" t="s">
        <v>46</v>
      </c>
      <c r="E16" s="165" t="s">
        <v>46</v>
      </c>
      <c r="F16" s="174" t="s">
        <v>47</v>
      </c>
      <c r="G16" s="174"/>
      <c r="H16" s="174"/>
      <c r="I16" s="44" t="s">
        <v>166</v>
      </c>
      <c r="J16" s="44" t="s">
        <v>20</v>
      </c>
      <c r="K16" s="44" t="s">
        <v>21</v>
      </c>
      <c r="L16" s="61" t="s">
        <v>162</v>
      </c>
      <c r="M16" s="69"/>
      <c r="N16" s="69"/>
      <c r="O16" s="69"/>
      <c r="P16" s="74"/>
    </row>
    <row r="17" spans="1:16" x14ac:dyDescent="0.3">
      <c r="A17" s="45">
        <v>12</v>
      </c>
      <c r="B17" s="48" t="s">
        <v>108</v>
      </c>
      <c r="C17" s="163" t="s">
        <v>76</v>
      </c>
      <c r="D17" s="164" t="s">
        <v>76</v>
      </c>
      <c r="E17" s="165" t="s">
        <v>76</v>
      </c>
      <c r="F17" s="174" t="s">
        <v>47</v>
      </c>
      <c r="G17" s="174"/>
      <c r="H17" s="174"/>
      <c r="I17" s="44" t="s">
        <v>166</v>
      </c>
      <c r="J17" s="44" t="s">
        <v>20</v>
      </c>
      <c r="K17" s="44" t="s">
        <v>21</v>
      </c>
      <c r="L17" s="61" t="s">
        <v>162</v>
      </c>
      <c r="M17" s="69"/>
      <c r="N17" s="69"/>
      <c r="O17" s="69"/>
      <c r="P17" s="74"/>
    </row>
    <row r="18" spans="1:16" x14ac:dyDescent="0.3">
      <c r="A18" s="45">
        <v>13</v>
      </c>
      <c r="B18" s="51" t="s">
        <v>110</v>
      </c>
      <c r="C18" s="107" t="s">
        <v>81</v>
      </c>
      <c r="D18" s="107"/>
      <c r="E18" s="107"/>
      <c r="F18" s="109" t="s">
        <v>82</v>
      </c>
      <c r="G18" s="109"/>
      <c r="H18" s="109"/>
      <c r="I18" s="44" t="s">
        <v>166</v>
      </c>
      <c r="J18" s="44" t="s">
        <v>20</v>
      </c>
      <c r="K18" s="44" t="s">
        <v>21</v>
      </c>
      <c r="L18" s="61" t="s">
        <v>162</v>
      </c>
      <c r="M18" s="69"/>
      <c r="N18" s="69"/>
      <c r="O18" s="69"/>
      <c r="P18" s="74"/>
    </row>
    <row r="19" spans="1:16" x14ac:dyDescent="0.3">
      <c r="A19" s="45">
        <v>14</v>
      </c>
      <c r="B19" s="78" t="s">
        <v>136</v>
      </c>
      <c r="C19" s="107" t="s">
        <v>84</v>
      </c>
      <c r="D19" s="107"/>
      <c r="E19" s="107"/>
      <c r="F19" s="108" t="s">
        <v>64</v>
      </c>
      <c r="G19" s="108"/>
      <c r="H19" s="108"/>
      <c r="I19" s="44" t="s">
        <v>166</v>
      </c>
      <c r="J19" s="44" t="s">
        <v>20</v>
      </c>
      <c r="K19" s="44" t="s">
        <v>21</v>
      </c>
      <c r="L19" s="61" t="s">
        <v>162</v>
      </c>
      <c r="M19" s="69"/>
      <c r="N19" s="69"/>
      <c r="O19" s="69"/>
      <c r="P19" s="74"/>
    </row>
    <row r="20" spans="1:16" x14ac:dyDescent="0.3">
      <c r="A20" s="183" t="s">
        <v>67</v>
      </c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5"/>
    </row>
    <row r="21" spans="1:16" x14ac:dyDescent="0.3">
      <c r="A21" s="45">
        <v>15</v>
      </c>
      <c r="B21" s="105" t="s">
        <v>160</v>
      </c>
      <c r="C21" s="130" t="s">
        <v>69</v>
      </c>
      <c r="D21" s="130"/>
      <c r="E21" s="130"/>
      <c r="F21" s="109" t="s">
        <v>33</v>
      </c>
      <c r="G21" s="109"/>
      <c r="H21" s="109"/>
      <c r="I21" s="44" t="s">
        <v>166</v>
      </c>
      <c r="J21" s="44" t="s">
        <v>20</v>
      </c>
      <c r="K21" s="44" t="s">
        <v>21</v>
      </c>
      <c r="L21" s="61" t="s">
        <v>146</v>
      </c>
      <c r="M21" s="69"/>
      <c r="N21" s="69"/>
      <c r="O21" s="69"/>
      <c r="P21" s="74"/>
    </row>
    <row r="22" spans="1:16" x14ac:dyDescent="0.3">
      <c r="A22" s="45">
        <v>16</v>
      </c>
      <c r="B22" s="51" t="s">
        <v>115</v>
      </c>
      <c r="C22" s="107" t="s">
        <v>35</v>
      </c>
      <c r="D22" s="107" t="s">
        <v>35</v>
      </c>
      <c r="E22" s="107" t="s">
        <v>35</v>
      </c>
      <c r="F22" s="109" t="s">
        <v>36</v>
      </c>
      <c r="G22" s="109"/>
      <c r="H22" s="109"/>
      <c r="I22" s="44" t="s">
        <v>166</v>
      </c>
      <c r="J22" s="44" t="s">
        <v>20</v>
      </c>
      <c r="K22" s="44" t="s">
        <v>21</v>
      </c>
      <c r="L22" s="61" t="s">
        <v>146</v>
      </c>
      <c r="M22" s="69"/>
      <c r="N22" s="69"/>
      <c r="O22" s="69"/>
      <c r="P22" s="74"/>
    </row>
    <row r="23" spans="1:16" x14ac:dyDescent="0.3">
      <c r="A23" s="45">
        <v>17</v>
      </c>
      <c r="B23" s="28" t="s">
        <v>124</v>
      </c>
      <c r="C23" s="111" t="s">
        <v>38</v>
      </c>
      <c r="D23" s="111" t="s">
        <v>38</v>
      </c>
      <c r="E23" s="111" t="s">
        <v>38</v>
      </c>
      <c r="F23" s="109" t="s">
        <v>36</v>
      </c>
      <c r="G23" s="109"/>
      <c r="H23" s="109"/>
      <c r="I23" s="44" t="s">
        <v>166</v>
      </c>
      <c r="J23" s="44" t="s">
        <v>20</v>
      </c>
      <c r="K23" s="44" t="s">
        <v>21</v>
      </c>
      <c r="L23" s="61" t="s">
        <v>146</v>
      </c>
      <c r="M23" s="69"/>
      <c r="N23" s="69"/>
      <c r="O23" s="69"/>
      <c r="P23" s="74"/>
    </row>
    <row r="24" spans="1:16" x14ac:dyDescent="0.3">
      <c r="A24" s="45">
        <v>18</v>
      </c>
      <c r="B24" s="67" t="s">
        <v>119</v>
      </c>
      <c r="C24" s="107" t="s">
        <v>49</v>
      </c>
      <c r="D24" s="107"/>
      <c r="E24" s="107"/>
      <c r="F24" s="109" t="s">
        <v>82</v>
      </c>
      <c r="G24" s="109"/>
      <c r="H24" s="109"/>
      <c r="I24" s="44" t="s">
        <v>166</v>
      </c>
      <c r="J24" s="44" t="s">
        <v>20</v>
      </c>
      <c r="K24" s="44" t="s">
        <v>21</v>
      </c>
      <c r="L24" s="61" t="s">
        <v>146</v>
      </c>
      <c r="M24" s="69"/>
      <c r="N24" s="69"/>
      <c r="O24" s="69"/>
      <c r="P24" s="74"/>
    </row>
    <row r="25" spans="1:16" x14ac:dyDescent="0.3">
      <c r="A25" s="45">
        <v>19</v>
      </c>
      <c r="B25" s="48" t="s">
        <v>121</v>
      </c>
      <c r="C25" s="110" t="s">
        <v>52</v>
      </c>
      <c r="D25" s="110"/>
      <c r="E25" s="110"/>
      <c r="F25" s="108" t="s">
        <v>47</v>
      </c>
      <c r="G25" s="108"/>
      <c r="H25" s="108"/>
      <c r="I25" s="44" t="s">
        <v>166</v>
      </c>
      <c r="J25" s="44" t="s">
        <v>20</v>
      </c>
      <c r="K25" s="44" t="s">
        <v>21</v>
      </c>
      <c r="L25" s="61" t="s">
        <v>146</v>
      </c>
      <c r="M25" s="69"/>
      <c r="N25" s="69"/>
      <c r="O25" s="69"/>
      <c r="P25" s="74"/>
    </row>
    <row r="26" spans="1:16" x14ac:dyDescent="0.3">
      <c r="A26" s="45">
        <v>20</v>
      </c>
      <c r="B26" s="106" t="s">
        <v>138</v>
      </c>
      <c r="C26" s="110" t="s">
        <v>54</v>
      </c>
      <c r="D26" s="110"/>
      <c r="E26" s="110"/>
      <c r="F26" s="108" t="s">
        <v>139</v>
      </c>
      <c r="G26" s="108"/>
      <c r="H26" s="108"/>
      <c r="I26" s="44" t="s">
        <v>166</v>
      </c>
      <c r="J26" s="44" t="s">
        <v>20</v>
      </c>
      <c r="K26" s="44" t="s">
        <v>21</v>
      </c>
      <c r="L26" s="61" t="s">
        <v>146</v>
      </c>
      <c r="M26" s="69"/>
      <c r="N26" s="69"/>
      <c r="O26" s="69"/>
      <c r="P26" s="74"/>
    </row>
    <row r="27" spans="1:16" x14ac:dyDescent="0.3">
      <c r="A27" s="45">
        <v>21</v>
      </c>
      <c r="B27" s="72" t="s">
        <v>140</v>
      </c>
      <c r="C27" s="107" t="s">
        <v>63</v>
      </c>
      <c r="D27" s="107"/>
      <c r="E27" s="107"/>
      <c r="F27" s="108" t="s">
        <v>64</v>
      </c>
      <c r="G27" s="108"/>
      <c r="H27" s="108"/>
      <c r="I27" s="44" t="s">
        <v>166</v>
      </c>
      <c r="J27" s="44" t="s">
        <v>20</v>
      </c>
      <c r="K27" s="44" t="s">
        <v>21</v>
      </c>
      <c r="L27" s="61" t="s">
        <v>146</v>
      </c>
      <c r="M27" s="69"/>
      <c r="N27" s="69"/>
      <c r="O27" s="69"/>
      <c r="P27" s="74"/>
    </row>
    <row r="28" spans="1:16" x14ac:dyDescent="0.3">
      <c r="A28" s="45">
        <v>22</v>
      </c>
      <c r="B28" s="51" t="s">
        <v>112</v>
      </c>
      <c r="C28" s="107" t="s">
        <v>52</v>
      </c>
      <c r="D28" s="107"/>
      <c r="E28" s="107"/>
      <c r="F28" s="133" t="s">
        <v>47</v>
      </c>
      <c r="G28" s="134"/>
      <c r="H28" s="135"/>
      <c r="I28" s="44" t="s">
        <v>166</v>
      </c>
      <c r="J28" s="44" t="s">
        <v>20</v>
      </c>
      <c r="K28" s="44" t="s">
        <v>21</v>
      </c>
      <c r="L28" s="61" t="s">
        <v>146</v>
      </c>
      <c r="M28" s="106"/>
      <c r="N28" s="106"/>
      <c r="O28" s="106"/>
      <c r="P28" s="106"/>
    </row>
  </sheetData>
  <mergeCells count="48">
    <mergeCell ref="C28:E28"/>
    <mergeCell ref="F28:H28"/>
    <mergeCell ref="C7:E7"/>
    <mergeCell ref="F7:H7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27:E27"/>
    <mergeCell ref="F27:H27"/>
    <mergeCell ref="C24:E24"/>
    <mergeCell ref="F24:H24"/>
    <mergeCell ref="C25:E25"/>
    <mergeCell ref="F25:H25"/>
    <mergeCell ref="C26:E26"/>
    <mergeCell ref="F26:H26"/>
  </mergeCells>
  <phoneticPr fontId="1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E35C-329C-4A83-9D98-327AEE7F19D0}">
  <dimension ref="A1:P28"/>
  <sheetViews>
    <sheetView topLeftCell="A12" zoomScale="150" workbookViewId="0">
      <selection activeCell="A21" sqref="A21:P28"/>
    </sheetView>
  </sheetViews>
  <sheetFormatPr defaultColWidth="11.44140625" defaultRowHeight="14.4" x14ac:dyDescent="0.3"/>
  <cols>
    <col min="1" max="1" width="2.88671875" bestFit="1" customWidth="1"/>
  </cols>
  <sheetData>
    <row r="1" spans="1:16" x14ac:dyDescent="0.3">
      <c r="A1" s="1"/>
      <c r="B1" s="2" t="s">
        <v>0</v>
      </c>
      <c r="C1" s="3" t="s">
        <v>1</v>
      </c>
      <c r="D1" s="4"/>
      <c r="E1" s="4"/>
      <c r="F1" s="5">
        <v>27</v>
      </c>
      <c r="G1" s="5">
        <v>8</v>
      </c>
      <c r="H1" s="5">
        <v>2026</v>
      </c>
      <c r="I1" s="6"/>
    </row>
    <row r="2" spans="1:16" x14ac:dyDescent="0.3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" thickBot="1" x14ac:dyDescent="0.35">
      <c r="A3" s="1"/>
      <c r="B3" s="1"/>
      <c r="C3" s="8"/>
      <c r="D3" s="8"/>
      <c r="E3" s="8"/>
      <c r="F3" s="1"/>
      <c r="G3" s="8"/>
      <c r="H3" s="8"/>
      <c r="I3" s="8"/>
    </row>
    <row r="4" spans="1:16" ht="21.6" thickBot="1" x14ac:dyDescent="0.35">
      <c r="A4" s="9"/>
      <c r="B4" s="157" t="s">
        <v>5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9"/>
    </row>
    <row r="5" spans="1:16" ht="26.4" x14ac:dyDescent="0.3">
      <c r="A5" s="1"/>
      <c r="B5" s="54" t="s">
        <v>6</v>
      </c>
      <c r="C5" s="169" t="s">
        <v>7</v>
      </c>
      <c r="D5" s="170"/>
      <c r="E5" s="171"/>
      <c r="F5" s="169" t="s">
        <v>8</v>
      </c>
      <c r="G5" s="170"/>
      <c r="H5" s="170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6" x14ac:dyDescent="0.3">
      <c r="A6" s="45">
        <v>1</v>
      </c>
      <c r="B6" s="80" t="s">
        <v>96</v>
      </c>
      <c r="C6" s="110" t="s">
        <v>97</v>
      </c>
      <c r="D6" s="110"/>
      <c r="E6" s="110"/>
      <c r="F6" s="108" t="s">
        <v>19</v>
      </c>
      <c r="G6" s="108"/>
      <c r="H6" s="108"/>
      <c r="I6" s="44" t="s">
        <v>166</v>
      </c>
      <c r="J6" s="44" t="s">
        <v>20</v>
      </c>
      <c r="K6" s="44" t="s">
        <v>21</v>
      </c>
      <c r="L6" s="61" t="s">
        <v>146</v>
      </c>
      <c r="M6" s="69"/>
      <c r="N6" s="69"/>
      <c r="O6" s="69"/>
      <c r="P6" s="73"/>
    </row>
    <row r="7" spans="1:16" x14ac:dyDescent="0.3">
      <c r="A7" s="45">
        <v>2</v>
      </c>
      <c r="B7" s="80" t="s">
        <v>24</v>
      </c>
      <c r="C7" s="110" t="s">
        <v>25</v>
      </c>
      <c r="D7" s="110"/>
      <c r="E7" s="110"/>
      <c r="F7" s="108" t="s">
        <v>26</v>
      </c>
      <c r="G7" s="108"/>
      <c r="H7" s="108"/>
      <c r="I7" s="44" t="s">
        <v>166</v>
      </c>
      <c r="J7" s="44" t="s">
        <v>20</v>
      </c>
      <c r="K7" s="44" t="s">
        <v>21</v>
      </c>
      <c r="L7" s="61" t="s">
        <v>146</v>
      </c>
      <c r="M7" s="69"/>
      <c r="N7" s="69"/>
      <c r="O7" s="69"/>
      <c r="P7" s="74"/>
    </row>
    <row r="8" spans="1:16" x14ac:dyDescent="0.3">
      <c r="A8" s="45">
        <v>3</v>
      </c>
      <c r="B8" s="80" t="s">
        <v>27</v>
      </c>
      <c r="C8" s="110" t="s">
        <v>28</v>
      </c>
      <c r="D8" s="110"/>
      <c r="E8" s="110"/>
      <c r="F8" s="108" t="s">
        <v>29</v>
      </c>
      <c r="G8" s="108"/>
      <c r="H8" s="108"/>
      <c r="I8" s="44" t="s">
        <v>166</v>
      </c>
      <c r="J8" s="44" t="s">
        <v>20</v>
      </c>
      <c r="K8" s="44" t="s">
        <v>21</v>
      </c>
      <c r="L8" s="61" t="s">
        <v>146</v>
      </c>
      <c r="M8" s="69"/>
      <c r="N8" s="69"/>
      <c r="O8" s="69"/>
      <c r="P8" s="74"/>
    </row>
    <row r="9" spans="1:16" x14ac:dyDescent="0.3">
      <c r="A9" s="45">
        <v>4</v>
      </c>
      <c r="B9" s="80" t="s">
        <v>42</v>
      </c>
      <c r="C9" s="109" t="s">
        <v>43</v>
      </c>
      <c r="D9" s="109"/>
      <c r="E9" s="109"/>
      <c r="F9" s="108" t="s">
        <v>44</v>
      </c>
      <c r="G9" s="108"/>
      <c r="H9" s="108"/>
      <c r="I9" s="44" t="s">
        <v>166</v>
      </c>
      <c r="J9" s="44" t="s">
        <v>20</v>
      </c>
      <c r="K9" s="44" t="s">
        <v>21</v>
      </c>
      <c r="L9" s="61" t="s">
        <v>146</v>
      </c>
      <c r="M9" s="69"/>
      <c r="N9" s="69"/>
      <c r="O9" s="69"/>
      <c r="P9" s="74"/>
    </row>
    <row r="10" spans="1:16" x14ac:dyDescent="0.3">
      <c r="A10" s="45">
        <v>5</v>
      </c>
      <c r="B10" s="51" t="s">
        <v>158</v>
      </c>
      <c r="C10" s="109" t="s">
        <v>78</v>
      </c>
      <c r="D10" s="109"/>
      <c r="E10" s="109"/>
      <c r="F10" s="108" t="s">
        <v>139</v>
      </c>
      <c r="G10" s="108"/>
      <c r="H10" s="108"/>
      <c r="I10" s="44" t="s">
        <v>166</v>
      </c>
      <c r="J10" s="44" t="s">
        <v>20</v>
      </c>
      <c r="K10" s="44" t="s">
        <v>21</v>
      </c>
      <c r="L10" s="61" t="s">
        <v>146</v>
      </c>
      <c r="M10" s="69"/>
      <c r="N10" s="69"/>
      <c r="O10" s="69"/>
      <c r="P10" s="74"/>
    </row>
    <row r="11" spans="1:16" x14ac:dyDescent="0.3">
      <c r="A11" s="45">
        <v>6</v>
      </c>
      <c r="B11" s="45" t="s">
        <v>88</v>
      </c>
      <c r="C11" s="110" t="s">
        <v>89</v>
      </c>
      <c r="D11" s="110"/>
      <c r="E11" s="110"/>
      <c r="F11" s="108" t="s">
        <v>90</v>
      </c>
      <c r="G11" s="108"/>
      <c r="H11" s="108"/>
      <c r="I11" s="44" t="s">
        <v>166</v>
      </c>
      <c r="J11" s="44" t="s">
        <v>20</v>
      </c>
      <c r="K11" s="44" t="s">
        <v>21</v>
      </c>
      <c r="L11" s="61" t="s">
        <v>146</v>
      </c>
      <c r="M11" s="69"/>
      <c r="N11" s="69"/>
      <c r="O11" s="69"/>
      <c r="P11" s="74"/>
    </row>
    <row r="12" spans="1:16" x14ac:dyDescent="0.3">
      <c r="A12" s="45">
        <v>7</v>
      </c>
      <c r="B12" s="48" t="s">
        <v>98</v>
      </c>
      <c r="C12" s="110" t="s">
        <v>74</v>
      </c>
      <c r="D12" s="110" t="s">
        <v>74</v>
      </c>
      <c r="E12" s="110" t="s">
        <v>74</v>
      </c>
      <c r="F12" s="174" t="s">
        <v>36</v>
      </c>
      <c r="G12" s="174"/>
      <c r="H12" s="174"/>
      <c r="I12" s="44" t="s">
        <v>166</v>
      </c>
      <c r="J12" s="44" t="s">
        <v>20</v>
      </c>
      <c r="K12" s="44" t="s">
        <v>21</v>
      </c>
      <c r="L12" s="61" t="s">
        <v>146</v>
      </c>
      <c r="M12" s="69"/>
      <c r="N12" s="69"/>
      <c r="O12" s="69"/>
      <c r="P12" s="75"/>
    </row>
    <row r="13" spans="1:16" x14ac:dyDescent="0.3">
      <c r="A13" s="45">
        <v>8</v>
      </c>
      <c r="B13" s="48" t="s">
        <v>100</v>
      </c>
      <c r="C13" s="110" t="s">
        <v>72</v>
      </c>
      <c r="D13" s="110" t="s">
        <v>72</v>
      </c>
      <c r="E13" s="110" t="s">
        <v>72</v>
      </c>
      <c r="F13" s="174" t="s">
        <v>36</v>
      </c>
      <c r="G13" s="174"/>
      <c r="H13" s="174"/>
      <c r="I13" s="44" t="s">
        <v>166</v>
      </c>
      <c r="J13" s="44" t="s">
        <v>20</v>
      </c>
      <c r="K13" s="44" t="s">
        <v>21</v>
      </c>
      <c r="L13" s="61" t="s">
        <v>146</v>
      </c>
      <c r="M13" s="69"/>
      <c r="N13" s="69"/>
      <c r="O13" s="69"/>
      <c r="P13" s="75"/>
    </row>
    <row r="14" spans="1:16" x14ac:dyDescent="0.3">
      <c r="A14" s="45">
        <v>9</v>
      </c>
      <c r="B14" s="51" t="s">
        <v>102</v>
      </c>
      <c r="C14" s="110" t="s">
        <v>66</v>
      </c>
      <c r="D14" s="110" t="s">
        <v>66</v>
      </c>
      <c r="E14" s="110" t="s">
        <v>66</v>
      </c>
      <c r="F14" s="174" t="s">
        <v>36</v>
      </c>
      <c r="G14" s="174"/>
      <c r="H14" s="174"/>
      <c r="I14" s="44" t="s">
        <v>166</v>
      </c>
      <c r="J14" s="44" t="s">
        <v>20</v>
      </c>
      <c r="K14" s="44" t="s">
        <v>21</v>
      </c>
      <c r="L14" s="61" t="s">
        <v>146</v>
      </c>
      <c r="M14" s="69"/>
      <c r="N14" s="69"/>
      <c r="O14" s="69"/>
      <c r="P14" s="75"/>
    </row>
    <row r="15" spans="1:16" x14ac:dyDescent="0.3">
      <c r="A15" s="45">
        <v>10</v>
      </c>
      <c r="B15" s="51" t="s">
        <v>104</v>
      </c>
      <c r="C15" s="107" t="s">
        <v>40</v>
      </c>
      <c r="D15" s="107"/>
      <c r="E15" s="107"/>
      <c r="F15" s="109" t="s">
        <v>41</v>
      </c>
      <c r="G15" s="109"/>
      <c r="H15" s="109"/>
      <c r="I15" s="44" t="s">
        <v>166</v>
      </c>
      <c r="J15" s="44" t="s">
        <v>20</v>
      </c>
      <c r="K15" s="44" t="s">
        <v>21</v>
      </c>
      <c r="L15" s="61" t="s">
        <v>146</v>
      </c>
      <c r="M15" s="69"/>
      <c r="N15" s="69"/>
      <c r="O15" s="69"/>
      <c r="P15" s="74"/>
    </row>
    <row r="16" spans="1:16" x14ac:dyDescent="0.3">
      <c r="A16" s="45">
        <v>11</v>
      </c>
      <c r="B16" s="48" t="s">
        <v>106</v>
      </c>
      <c r="C16" s="163" t="s">
        <v>46</v>
      </c>
      <c r="D16" s="164" t="s">
        <v>46</v>
      </c>
      <c r="E16" s="165" t="s">
        <v>46</v>
      </c>
      <c r="F16" s="174" t="s">
        <v>47</v>
      </c>
      <c r="G16" s="174"/>
      <c r="H16" s="174"/>
      <c r="I16" s="44" t="s">
        <v>166</v>
      </c>
      <c r="J16" s="44" t="s">
        <v>20</v>
      </c>
      <c r="K16" s="44" t="s">
        <v>21</v>
      </c>
      <c r="L16" s="61" t="s">
        <v>146</v>
      </c>
      <c r="M16" s="69"/>
      <c r="N16" s="69"/>
      <c r="O16" s="69"/>
      <c r="P16" s="74"/>
    </row>
    <row r="17" spans="1:16" x14ac:dyDescent="0.3">
      <c r="A17" s="45">
        <v>12</v>
      </c>
      <c r="B17" s="48" t="s">
        <v>108</v>
      </c>
      <c r="C17" s="163" t="s">
        <v>76</v>
      </c>
      <c r="D17" s="164" t="s">
        <v>76</v>
      </c>
      <c r="E17" s="165" t="s">
        <v>76</v>
      </c>
      <c r="F17" s="174" t="s">
        <v>47</v>
      </c>
      <c r="G17" s="174"/>
      <c r="H17" s="174"/>
      <c r="I17" s="44" t="s">
        <v>166</v>
      </c>
      <c r="J17" s="44" t="s">
        <v>20</v>
      </c>
      <c r="K17" s="44" t="s">
        <v>21</v>
      </c>
      <c r="L17" s="61" t="s">
        <v>146</v>
      </c>
      <c r="M17" s="69"/>
      <c r="N17" s="69"/>
      <c r="O17" s="69"/>
      <c r="P17" s="74"/>
    </row>
    <row r="18" spans="1:16" x14ac:dyDescent="0.3">
      <c r="A18" s="45">
        <v>13</v>
      </c>
      <c r="B18" s="51" t="s">
        <v>110</v>
      </c>
      <c r="C18" s="107" t="s">
        <v>81</v>
      </c>
      <c r="D18" s="107"/>
      <c r="E18" s="107"/>
      <c r="F18" s="109" t="s">
        <v>82</v>
      </c>
      <c r="G18" s="109"/>
      <c r="H18" s="109"/>
      <c r="I18" s="44" t="s">
        <v>166</v>
      </c>
      <c r="J18" s="44" t="s">
        <v>20</v>
      </c>
      <c r="K18" s="44" t="s">
        <v>21</v>
      </c>
      <c r="L18" s="61" t="s">
        <v>146</v>
      </c>
      <c r="M18" s="69"/>
      <c r="N18" s="69"/>
      <c r="O18" s="69"/>
      <c r="P18" s="74"/>
    </row>
    <row r="19" spans="1:16" x14ac:dyDescent="0.3">
      <c r="A19" s="45">
        <v>14</v>
      </c>
      <c r="B19" s="78" t="s">
        <v>136</v>
      </c>
      <c r="C19" s="107" t="s">
        <v>84</v>
      </c>
      <c r="D19" s="107"/>
      <c r="E19" s="107"/>
      <c r="F19" s="108" t="s">
        <v>64</v>
      </c>
      <c r="G19" s="108"/>
      <c r="H19" s="108"/>
      <c r="I19" s="44" t="s">
        <v>166</v>
      </c>
      <c r="J19" s="44" t="s">
        <v>20</v>
      </c>
      <c r="K19" s="44" t="s">
        <v>21</v>
      </c>
      <c r="L19" s="61" t="s">
        <v>146</v>
      </c>
      <c r="M19" s="69"/>
      <c r="N19" s="69"/>
      <c r="O19" s="69"/>
      <c r="P19" s="74"/>
    </row>
    <row r="20" spans="1:16" x14ac:dyDescent="0.3">
      <c r="A20" s="183" t="s">
        <v>67</v>
      </c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5"/>
    </row>
    <row r="21" spans="1:16" x14ac:dyDescent="0.3">
      <c r="A21" s="45">
        <v>15</v>
      </c>
      <c r="B21" s="105" t="s">
        <v>160</v>
      </c>
      <c r="C21" s="130" t="s">
        <v>69</v>
      </c>
      <c r="D21" s="130"/>
      <c r="E21" s="130"/>
      <c r="F21" s="109" t="s">
        <v>33</v>
      </c>
      <c r="G21" s="109"/>
      <c r="H21" s="109"/>
      <c r="I21" s="44" t="s">
        <v>166</v>
      </c>
      <c r="J21" s="44" t="s">
        <v>20</v>
      </c>
      <c r="K21" s="44" t="s">
        <v>21</v>
      </c>
      <c r="L21" s="61" t="s">
        <v>146</v>
      </c>
      <c r="M21" s="69"/>
      <c r="N21" s="69"/>
      <c r="O21" s="69"/>
      <c r="P21" s="74"/>
    </row>
    <row r="22" spans="1:16" x14ac:dyDescent="0.3">
      <c r="A22" s="45">
        <v>16</v>
      </c>
      <c r="B22" s="51" t="s">
        <v>115</v>
      </c>
      <c r="C22" s="107" t="s">
        <v>35</v>
      </c>
      <c r="D22" s="107" t="s">
        <v>35</v>
      </c>
      <c r="E22" s="107" t="s">
        <v>35</v>
      </c>
      <c r="F22" s="109" t="s">
        <v>36</v>
      </c>
      <c r="G22" s="109"/>
      <c r="H22" s="109"/>
      <c r="I22" s="44" t="s">
        <v>166</v>
      </c>
      <c r="J22" s="44" t="s">
        <v>20</v>
      </c>
      <c r="K22" s="44" t="s">
        <v>21</v>
      </c>
      <c r="L22" s="61" t="s">
        <v>146</v>
      </c>
      <c r="M22" s="69"/>
      <c r="N22" s="69"/>
      <c r="O22" s="69"/>
      <c r="P22" s="74"/>
    </row>
    <row r="23" spans="1:16" x14ac:dyDescent="0.3">
      <c r="A23" s="45">
        <v>17</v>
      </c>
      <c r="B23" s="28" t="s">
        <v>124</v>
      </c>
      <c r="C23" s="111" t="s">
        <v>38</v>
      </c>
      <c r="D23" s="111" t="s">
        <v>38</v>
      </c>
      <c r="E23" s="111" t="s">
        <v>38</v>
      </c>
      <c r="F23" s="109" t="s">
        <v>36</v>
      </c>
      <c r="G23" s="109"/>
      <c r="H23" s="109"/>
      <c r="I23" s="44" t="s">
        <v>166</v>
      </c>
      <c r="J23" s="44" t="s">
        <v>20</v>
      </c>
      <c r="K23" s="44" t="s">
        <v>21</v>
      </c>
      <c r="L23" s="61" t="s">
        <v>146</v>
      </c>
      <c r="M23" s="69"/>
      <c r="N23" s="69"/>
      <c r="O23" s="69"/>
      <c r="P23" s="74"/>
    </row>
    <row r="24" spans="1:16" x14ac:dyDescent="0.3">
      <c r="A24" s="45">
        <v>18</v>
      </c>
      <c r="B24" s="67" t="s">
        <v>119</v>
      </c>
      <c r="C24" s="107" t="s">
        <v>49</v>
      </c>
      <c r="D24" s="107"/>
      <c r="E24" s="107"/>
      <c r="F24" s="109" t="s">
        <v>82</v>
      </c>
      <c r="G24" s="109"/>
      <c r="H24" s="109"/>
      <c r="I24" s="44" t="s">
        <v>166</v>
      </c>
      <c r="J24" s="44" t="s">
        <v>20</v>
      </c>
      <c r="K24" s="44" t="s">
        <v>21</v>
      </c>
      <c r="L24" s="61" t="s">
        <v>146</v>
      </c>
      <c r="M24" s="69"/>
      <c r="N24" s="69"/>
      <c r="O24" s="69"/>
      <c r="P24" s="74"/>
    </row>
    <row r="25" spans="1:16" x14ac:dyDescent="0.3">
      <c r="A25" s="45">
        <v>19</v>
      </c>
      <c r="B25" s="48" t="s">
        <v>121</v>
      </c>
      <c r="C25" s="110" t="s">
        <v>52</v>
      </c>
      <c r="D25" s="110"/>
      <c r="E25" s="110"/>
      <c r="F25" s="108" t="s">
        <v>47</v>
      </c>
      <c r="G25" s="108"/>
      <c r="H25" s="108"/>
      <c r="I25" s="44" t="s">
        <v>166</v>
      </c>
      <c r="J25" s="44" t="s">
        <v>20</v>
      </c>
      <c r="K25" s="44" t="s">
        <v>21</v>
      </c>
      <c r="L25" s="61" t="s">
        <v>146</v>
      </c>
      <c r="M25" s="69"/>
      <c r="N25" s="69"/>
      <c r="O25" s="69"/>
      <c r="P25" s="74"/>
    </row>
    <row r="26" spans="1:16" x14ac:dyDescent="0.3">
      <c r="A26" s="45">
        <v>20</v>
      </c>
      <c r="B26" s="106" t="s">
        <v>138</v>
      </c>
      <c r="C26" s="110" t="s">
        <v>54</v>
      </c>
      <c r="D26" s="110"/>
      <c r="E26" s="110"/>
      <c r="F26" s="108" t="s">
        <v>139</v>
      </c>
      <c r="G26" s="108"/>
      <c r="H26" s="108"/>
      <c r="I26" s="44" t="s">
        <v>166</v>
      </c>
      <c r="J26" s="44" t="s">
        <v>20</v>
      </c>
      <c r="K26" s="44" t="s">
        <v>21</v>
      </c>
      <c r="L26" s="61" t="s">
        <v>146</v>
      </c>
      <c r="M26" s="69"/>
      <c r="N26" s="69"/>
      <c r="O26" s="69"/>
      <c r="P26" s="74"/>
    </row>
    <row r="27" spans="1:16" x14ac:dyDescent="0.3">
      <c r="A27" s="45">
        <v>21</v>
      </c>
      <c r="B27" s="72" t="s">
        <v>140</v>
      </c>
      <c r="C27" s="107" t="s">
        <v>63</v>
      </c>
      <c r="D27" s="107"/>
      <c r="E27" s="107"/>
      <c r="F27" s="108" t="s">
        <v>64</v>
      </c>
      <c r="G27" s="108"/>
      <c r="H27" s="108"/>
      <c r="I27" s="44" t="s">
        <v>166</v>
      </c>
      <c r="J27" s="44" t="s">
        <v>20</v>
      </c>
      <c r="K27" s="44" t="s">
        <v>21</v>
      </c>
      <c r="L27" s="61" t="s">
        <v>146</v>
      </c>
      <c r="M27" s="69"/>
      <c r="N27" s="69"/>
      <c r="O27" s="69"/>
      <c r="P27" s="74"/>
    </row>
    <row r="28" spans="1:16" x14ac:dyDescent="0.3">
      <c r="A28" s="45">
        <v>22</v>
      </c>
      <c r="B28" s="51" t="s">
        <v>112</v>
      </c>
      <c r="C28" s="107" t="s">
        <v>52</v>
      </c>
      <c r="D28" s="107"/>
      <c r="E28" s="107"/>
      <c r="F28" s="133" t="s">
        <v>47</v>
      </c>
      <c r="G28" s="134"/>
      <c r="H28" s="135"/>
      <c r="I28" s="44" t="s">
        <v>166</v>
      </c>
      <c r="J28" s="44" t="s">
        <v>20</v>
      </c>
      <c r="K28" s="44" t="s">
        <v>21</v>
      </c>
      <c r="L28" s="61" t="s">
        <v>146</v>
      </c>
      <c r="M28" s="106"/>
      <c r="N28" s="106"/>
      <c r="O28" s="106"/>
      <c r="P28" s="106"/>
    </row>
  </sheetData>
  <mergeCells count="48">
    <mergeCell ref="C28:E28"/>
    <mergeCell ref="F28:H28"/>
    <mergeCell ref="C27:E27"/>
    <mergeCell ref="F27:H27"/>
    <mergeCell ref="C24:E24"/>
    <mergeCell ref="F24:H24"/>
    <mergeCell ref="C25:E25"/>
    <mergeCell ref="F25:H25"/>
    <mergeCell ref="C26:E26"/>
    <mergeCell ref="F26:H2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14:E14"/>
    <mergeCell ref="F14:H14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phoneticPr fontId="1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1F08-D8BA-AD41-A923-D0891BD09B42}">
  <dimension ref="A1:P27"/>
  <sheetViews>
    <sheetView topLeftCell="A5" zoomScale="116" workbookViewId="0">
      <selection activeCell="A20" sqref="A20:P27"/>
    </sheetView>
  </sheetViews>
  <sheetFormatPr defaultColWidth="11.44140625" defaultRowHeight="14.4" x14ac:dyDescent="0.3"/>
  <cols>
    <col min="1" max="1" width="2.88671875" bestFit="1" customWidth="1"/>
  </cols>
  <sheetData>
    <row r="1" spans="1:16" x14ac:dyDescent="0.3">
      <c r="A1" s="1"/>
      <c r="B1" s="2" t="s">
        <v>0</v>
      </c>
      <c r="C1" s="3" t="s">
        <v>1</v>
      </c>
      <c r="D1" s="4"/>
      <c r="E1" s="4"/>
      <c r="F1" s="5">
        <v>28</v>
      </c>
      <c r="G1" s="5">
        <v>8</v>
      </c>
      <c r="H1" s="5">
        <v>2026</v>
      </c>
      <c r="I1" s="6"/>
    </row>
    <row r="2" spans="1:16" x14ac:dyDescent="0.3">
      <c r="A2" s="1"/>
      <c r="B2" s="2"/>
      <c r="C2" s="4"/>
      <c r="D2" s="4"/>
      <c r="E2" s="4"/>
      <c r="F2" s="7" t="s">
        <v>2</v>
      </c>
      <c r="G2" s="2" t="s">
        <v>3</v>
      </c>
      <c r="H2" s="7" t="s">
        <v>4</v>
      </c>
      <c r="I2" s="2"/>
    </row>
    <row r="3" spans="1:16" ht="15" thickBot="1" x14ac:dyDescent="0.35">
      <c r="A3" s="1"/>
      <c r="B3" s="1"/>
      <c r="C3" s="8"/>
      <c r="D3" s="8"/>
      <c r="E3" s="8"/>
      <c r="F3" s="1"/>
      <c r="G3" s="8"/>
      <c r="H3" s="8"/>
      <c r="I3" s="8"/>
    </row>
    <row r="4" spans="1:16" ht="21.6" thickBot="1" x14ac:dyDescent="0.35">
      <c r="A4" s="9"/>
      <c r="B4" s="157" t="s">
        <v>5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9"/>
    </row>
    <row r="5" spans="1:16" ht="26.4" x14ac:dyDescent="0.3">
      <c r="A5" s="1"/>
      <c r="B5" s="54" t="s">
        <v>6</v>
      </c>
      <c r="C5" s="169" t="s">
        <v>7</v>
      </c>
      <c r="D5" s="170"/>
      <c r="E5" s="171"/>
      <c r="F5" s="169" t="s">
        <v>8</v>
      </c>
      <c r="G5" s="170"/>
      <c r="H5" s="170"/>
      <c r="I5" s="46" t="s">
        <v>9</v>
      </c>
      <c r="J5" s="46" t="s">
        <v>10</v>
      </c>
      <c r="K5" s="46" t="s">
        <v>11</v>
      </c>
      <c r="L5" s="46" t="s">
        <v>12</v>
      </c>
      <c r="M5" s="56" t="s">
        <v>13</v>
      </c>
      <c r="N5" s="57" t="s">
        <v>14</v>
      </c>
      <c r="O5" s="57" t="s">
        <v>15</v>
      </c>
      <c r="P5" s="58" t="s">
        <v>16</v>
      </c>
    </row>
    <row r="6" spans="1:16" x14ac:dyDescent="0.3">
      <c r="A6" s="45">
        <v>1</v>
      </c>
      <c r="B6" s="80" t="s">
        <v>96</v>
      </c>
      <c r="C6" s="110" t="s">
        <v>97</v>
      </c>
      <c r="D6" s="110"/>
      <c r="E6" s="110"/>
      <c r="F6" s="108" t="s">
        <v>19</v>
      </c>
      <c r="G6" s="108"/>
      <c r="H6" s="108"/>
      <c r="I6" s="44" t="s">
        <v>166</v>
      </c>
      <c r="J6" s="44" t="s">
        <v>20</v>
      </c>
      <c r="K6" s="44" t="s">
        <v>21</v>
      </c>
      <c r="L6" s="61" t="s">
        <v>146</v>
      </c>
      <c r="M6" s="69"/>
      <c r="N6" s="69"/>
      <c r="O6" s="69"/>
      <c r="P6" s="73"/>
    </row>
    <row r="7" spans="1:16" x14ac:dyDescent="0.3">
      <c r="A7" s="45">
        <v>2</v>
      </c>
      <c r="B7" s="80" t="s">
        <v>24</v>
      </c>
      <c r="C7" s="110" t="s">
        <v>25</v>
      </c>
      <c r="D7" s="110"/>
      <c r="E7" s="110"/>
      <c r="F7" s="108" t="s">
        <v>26</v>
      </c>
      <c r="G7" s="108"/>
      <c r="H7" s="108"/>
      <c r="I7" s="44" t="s">
        <v>166</v>
      </c>
      <c r="J7" s="44" t="s">
        <v>20</v>
      </c>
      <c r="K7" s="44" t="s">
        <v>21</v>
      </c>
      <c r="L7" s="61" t="s">
        <v>146</v>
      </c>
      <c r="M7" s="69"/>
      <c r="N7" s="69"/>
      <c r="O7" s="69"/>
      <c r="P7" s="74"/>
    </row>
    <row r="8" spans="1:16" x14ac:dyDescent="0.3">
      <c r="A8" s="45">
        <v>3</v>
      </c>
      <c r="B8" s="80" t="s">
        <v>27</v>
      </c>
      <c r="C8" s="110" t="s">
        <v>28</v>
      </c>
      <c r="D8" s="110"/>
      <c r="E8" s="110"/>
      <c r="F8" s="108" t="s">
        <v>29</v>
      </c>
      <c r="G8" s="108"/>
      <c r="H8" s="108"/>
      <c r="I8" s="44" t="s">
        <v>166</v>
      </c>
      <c r="J8" s="44" t="s">
        <v>20</v>
      </c>
      <c r="K8" s="44" t="s">
        <v>21</v>
      </c>
      <c r="L8" s="61" t="s">
        <v>146</v>
      </c>
      <c r="M8" s="69"/>
      <c r="N8" s="69"/>
      <c r="O8" s="69"/>
      <c r="P8" s="74"/>
    </row>
    <row r="9" spans="1:16" x14ac:dyDescent="0.3">
      <c r="A9" s="45">
        <v>4</v>
      </c>
      <c r="B9" s="80" t="s">
        <v>42</v>
      </c>
      <c r="C9" s="109" t="s">
        <v>43</v>
      </c>
      <c r="D9" s="109"/>
      <c r="E9" s="109"/>
      <c r="F9" s="108" t="s">
        <v>44</v>
      </c>
      <c r="G9" s="108"/>
      <c r="H9" s="108"/>
      <c r="I9" s="44" t="s">
        <v>166</v>
      </c>
      <c r="J9" s="44" t="s">
        <v>20</v>
      </c>
      <c r="K9" s="44" t="s">
        <v>21</v>
      </c>
      <c r="L9" s="61" t="s">
        <v>146</v>
      </c>
      <c r="M9" s="69"/>
      <c r="N9" s="69"/>
      <c r="O9" s="69"/>
      <c r="P9" s="74"/>
    </row>
    <row r="10" spans="1:16" x14ac:dyDescent="0.3">
      <c r="A10" s="45">
        <v>5</v>
      </c>
      <c r="B10" s="51" t="s">
        <v>158</v>
      </c>
      <c r="C10" s="109" t="s">
        <v>78</v>
      </c>
      <c r="D10" s="109"/>
      <c r="E10" s="109"/>
      <c r="F10" s="108" t="s">
        <v>139</v>
      </c>
      <c r="G10" s="108"/>
      <c r="H10" s="108"/>
      <c r="I10" s="44" t="s">
        <v>166</v>
      </c>
      <c r="J10" s="44" t="s">
        <v>20</v>
      </c>
      <c r="K10" s="44" t="s">
        <v>21</v>
      </c>
      <c r="L10" s="61" t="s">
        <v>146</v>
      </c>
      <c r="M10" s="69"/>
      <c r="N10" s="69"/>
      <c r="O10" s="69"/>
      <c r="P10" s="74"/>
    </row>
    <row r="11" spans="1:16" x14ac:dyDescent="0.3">
      <c r="A11" s="45">
        <v>7</v>
      </c>
      <c r="B11" s="48" t="s">
        <v>98</v>
      </c>
      <c r="C11" s="110" t="s">
        <v>74</v>
      </c>
      <c r="D11" s="110" t="s">
        <v>74</v>
      </c>
      <c r="E11" s="110" t="s">
        <v>74</v>
      </c>
      <c r="F11" s="174" t="s">
        <v>36</v>
      </c>
      <c r="G11" s="174"/>
      <c r="H11" s="174"/>
      <c r="I11" s="44" t="s">
        <v>166</v>
      </c>
      <c r="J11" s="44" t="s">
        <v>20</v>
      </c>
      <c r="K11" s="44" t="s">
        <v>21</v>
      </c>
      <c r="L11" s="61" t="s">
        <v>146</v>
      </c>
      <c r="M11" s="69"/>
      <c r="N11" s="69"/>
      <c r="O11" s="69"/>
      <c r="P11" s="75"/>
    </row>
    <row r="12" spans="1:16" x14ac:dyDescent="0.3">
      <c r="A12" s="45">
        <v>8</v>
      </c>
      <c r="B12" s="48" t="s">
        <v>100</v>
      </c>
      <c r="C12" s="110" t="s">
        <v>72</v>
      </c>
      <c r="D12" s="110" t="s">
        <v>72</v>
      </c>
      <c r="E12" s="110" t="s">
        <v>72</v>
      </c>
      <c r="F12" s="174" t="s">
        <v>36</v>
      </c>
      <c r="G12" s="174"/>
      <c r="H12" s="174"/>
      <c r="I12" s="44" t="s">
        <v>166</v>
      </c>
      <c r="J12" s="44" t="s">
        <v>20</v>
      </c>
      <c r="K12" s="44" t="s">
        <v>21</v>
      </c>
      <c r="L12" s="61" t="s">
        <v>146</v>
      </c>
      <c r="M12" s="69"/>
      <c r="N12" s="69"/>
      <c r="O12" s="69"/>
      <c r="P12" s="75"/>
    </row>
    <row r="13" spans="1:16" x14ac:dyDescent="0.3">
      <c r="A13" s="45">
        <v>9</v>
      </c>
      <c r="B13" s="51" t="s">
        <v>102</v>
      </c>
      <c r="C13" s="110" t="s">
        <v>66</v>
      </c>
      <c r="D13" s="110" t="s">
        <v>66</v>
      </c>
      <c r="E13" s="110" t="s">
        <v>66</v>
      </c>
      <c r="F13" s="174" t="s">
        <v>36</v>
      </c>
      <c r="G13" s="174"/>
      <c r="H13" s="174"/>
      <c r="I13" s="44" t="s">
        <v>166</v>
      </c>
      <c r="J13" s="44" t="s">
        <v>20</v>
      </c>
      <c r="K13" s="44" t="s">
        <v>21</v>
      </c>
      <c r="L13" s="61" t="s">
        <v>146</v>
      </c>
      <c r="M13" s="69"/>
      <c r="N13" s="69"/>
      <c r="O13" s="69"/>
      <c r="P13" s="75"/>
    </row>
    <row r="14" spans="1:16" x14ac:dyDescent="0.3">
      <c r="A14" s="45">
        <v>10</v>
      </c>
      <c r="B14" s="51" t="s">
        <v>104</v>
      </c>
      <c r="C14" s="107" t="s">
        <v>40</v>
      </c>
      <c r="D14" s="107"/>
      <c r="E14" s="107"/>
      <c r="F14" s="109" t="s">
        <v>41</v>
      </c>
      <c r="G14" s="109"/>
      <c r="H14" s="109"/>
      <c r="I14" s="44" t="s">
        <v>166</v>
      </c>
      <c r="J14" s="44" t="s">
        <v>20</v>
      </c>
      <c r="K14" s="44" t="s">
        <v>21</v>
      </c>
      <c r="L14" s="61" t="s">
        <v>146</v>
      </c>
      <c r="M14" s="69"/>
      <c r="N14" s="69"/>
      <c r="O14" s="69"/>
      <c r="P14" s="74"/>
    </row>
    <row r="15" spans="1:16" x14ac:dyDescent="0.3">
      <c r="A15" s="45">
        <v>11</v>
      </c>
      <c r="B15" s="48" t="s">
        <v>106</v>
      </c>
      <c r="C15" s="163" t="s">
        <v>46</v>
      </c>
      <c r="D15" s="164" t="s">
        <v>46</v>
      </c>
      <c r="E15" s="165" t="s">
        <v>46</v>
      </c>
      <c r="F15" s="174" t="s">
        <v>47</v>
      </c>
      <c r="G15" s="174"/>
      <c r="H15" s="174"/>
      <c r="I15" s="44" t="s">
        <v>166</v>
      </c>
      <c r="J15" s="44" t="s">
        <v>20</v>
      </c>
      <c r="K15" s="44" t="s">
        <v>21</v>
      </c>
      <c r="L15" s="61" t="s">
        <v>146</v>
      </c>
      <c r="M15" s="69"/>
      <c r="N15" s="69"/>
      <c r="O15" s="69"/>
      <c r="P15" s="74"/>
    </row>
    <row r="16" spans="1:16" x14ac:dyDescent="0.3">
      <c r="A16" s="45">
        <v>12</v>
      </c>
      <c r="B16" s="48" t="s">
        <v>108</v>
      </c>
      <c r="C16" s="163" t="s">
        <v>76</v>
      </c>
      <c r="D16" s="164" t="s">
        <v>76</v>
      </c>
      <c r="E16" s="165" t="s">
        <v>76</v>
      </c>
      <c r="F16" s="174" t="s">
        <v>47</v>
      </c>
      <c r="G16" s="174"/>
      <c r="H16" s="174"/>
      <c r="I16" s="44" t="s">
        <v>166</v>
      </c>
      <c r="J16" s="44" t="s">
        <v>20</v>
      </c>
      <c r="K16" s="44" t="s">
        <v>21</v>
      </c>
      <c r="L16" s="61" t="s">
        <v>146</v>
      </c>
      <c r="M16" s="69"/>
      <c r="N16" s="69"/>
      <c r="O16" s="69"/>
      <c r="P16" s="74"/>
    </row>
    <row r="17" spans="1:16" x14ac:dyDescent="0.3">
      <c r="A17" s="45">
        <v>13</v>
      </c>
      <c r="B17" s="51" t="s">
        <v>110</v>
      </c>
      <c r="C17" s="107" t="s">
        <v>81</v>
      </c>
      <c r="D17" s="107"/>
      <c r="E17" s="107"/>
      <c r="F17" s="109" t="s">
        <v>82</v>
      </c>
      <c r="G17" s="109"/>
      <c r="H17" s="109"/>
      <c r="I17" s="44" t="s">
        <v>166</v>
      </c>
      <c r="J17" s="44" t="s">
        <v>20</v>
      </c>
      <c r="K17" s="44" t="s">
        <v>21</v>
      </c>
      <c r="L17" s="61" t="s">
        <v>146</v>
      </c>
      <c r="M17" s="69"/>
      <c r="N17" s="69"/>
      <c r="O17" s="69"/>
      <c r="P17" s="74"/>
    </row>
    <row r="18" spans="1:16" x14ac:dyDescent="0.3">
      <c r="A18" s="45">
        <v>14</v>
      </c>
      <c r="B18" s="78" t="s">
        <v>136</v>
      </c>
      <c r="C18" s="107" t="s">
        <v>84</v>
      </c>
      <c r="D18" s="107"/>
      <c r="E18" s="107"/>
      <c r="F18" s="108" t="s">
        <v>64</v>
      </c>
      <c r="G18" s="108"/>
      <c r="H18" s="108"/>
      <c r="I18" s="44" t="s">
        <v>166</v>
      </c>
      <c r="J18" s="44" t="s">
        <v>20</v>
      </c>
      <c r="K18" s="44" t="s">
        <v>21</v>
      </c>
      <c r="L18" s="61" t="s">
        <v>146</v>
      </c>
      <c r="M18" s="69"/>
      <c r="N18" s="69"/>
      <c r="O18" s="69"/>
      <c r="P18" s="74"/>
    </row>
    <row r="19" spans="1:16" x14ac:dyDescent="0.3">
      <c r="A19" s="183" t="s">
        <v>67</v>
      </c>
      <c r="B19" s="184"/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5"/>
    </row>
    <row r="20" spans="1:16" x14ac:dyDescent="0.3">
      <c r="A20" s="45">
        <v>15</v>
      </c>
      <c r="B20" s="105" t="s">
        <v>160</v>
      </c>
      <c r="C20" s="130" t="s">
        <v>69</v>
      </c>
      <c r="D20" s="130"/>
      <c r="E20" s="130"/>
      <c r="F20" s="109" t="s">
        <v>33</v>
      </c>
      <c r="G20" s="109"/>
      <c r="H20" s="109"/>
      <c r="I20" s="44" t="s">
        <v>166</v>
      </c>
      <c r="J20" s="44" t="s">
        <v>20</v>
      </c>
      <c r="K20" s="44" t="s">
        <v>21</v>
      </c>
      <c r="L20" s="61" t="s">
        <v>146</v>
      </c>
      <c r="M20" s="69"/>
      <c r="N20" s="69"/>
      <c r="O20" s="69"/>
      <c r="P20" s="74"/>
    </row>
    <row r="21" spans="1:16" x14ac:dyDescent="0.3">
      <c r="A21" s="45">
        <v>16</v>
      </c>
      <c r="B21" s="51" t="s">
        <v>115</v>
      </c>
      <c r="C21" s="107" t="s">
        <v>35</v>
      </c>
      <c r="D21" s="107" t="s">
        <v>35</v>
      </c>
      <c r="E21" s="107" t="s">
        <v>35</v>
      </c>
      <c r="F21" s="109" t="s">
        <v>36</v>
      </c>
      <c r="G21" s="109"/>
      <c r="H21" s="109"/>
      <c r="I21" s="44" t="s">
        <v>166</v>
      </c>
      <c r="J21" s="44" t="s">
        <v>20</v>
      </c>
      <c r="K21" s="44" t="s">
        <v>21</v>
      </c>
      <c r="L21" s="61" t="s">
        <v>146</v>
      </c>
      <c r="M21" s="69"/>
      <c r="N21" s="69"/>
      <c r="O21" s="69"/>
      <c r="P21" s="74"/>
    </row>
    <row r="22" spans="1:16" x14ac:dyDescent="0.3">
      <c r="A22" s="45">
        <v>17</v>
      </c>
      <c r="B22" s="28" t="s">
        <v>124</v>
      </c>
      <c r="C22" s="111" t="s">
        <v>38</v>
      </c>
      <c r="D22" s="111" t="s">
        <v>38</v>
      </c>
      <c r="E22" s="111" t="s">
        <v>38</v>
      </c>
      <c r="F22" s="109" t="s">
        <v>36</v>
      </c>
      <c r="G22" s="109"/>
      <c r="H22" s="109"/>
      <c r="I22" s="44" t="s">
        <v>166</v>
      </c>
      <c r="J22" s="44" t="s">
        <v>20</v>
      </c>
      <c r="K22" s="44" t="s">
        <v>21</v>
      </c>
      <c r="L22" s="61" t="s">
        <v>146</v>
      </c>
      <c r="M22" s="69"/>
      <c r="N22" s="69"/>
      <c r="O22" s="69"/>
      <c r="P22" s="74"/>
    </row>
    <row r="23" spans="1:16" x14ac:dyDescent="0.3">
      <c r="A23" s="45">
        <v>18</v>
      </c>
      <c r="B23" s="67" t="s">
        <v>119</v>
      </c>
      <c r="C23" s="107" t="s">
        <v>49</v>
      </c>
      <c r="D23" s="107"/>
      <c r="E23" s="107"/>
      <c r="F23" s="109" t="s">
        <v>82</v>
      </c>
      <c r="G23" s="109"/>
      <c r="H23" s="109"/>
      <c r="I23" s="44" t="s">
        <v>166</v>
      </c>
      <c r="J23" s="44" t="s">
        <v>20</v>
      </c>
      <c r="K23" s="44" t="s">
        <v>21</v>
      </c>
      <c r="L23" s="61" t="s">
        <v>146</v>
      </c>
      <c r="M23" s="69"/>
      <c r="N23" s="69"/>
      <c r="O23" s="69"/>
      <c r="P23" s="74"/>
    </row>
    <row r="24" spans="1:16" x14ac:dyDescent="0.3">
      <c r="A24" s="45">
        <v>19</v>
      </c>
      <c r="B24" s="48" t="s">
        <v>121</v>
      </c>
      <c r="C24" s="110" t="s">
        <v>52</v>
      </c>
      <c r="D24" s="110"/>
      <c r="E24" s="110"/>
      <c r="F24" s="108" t="s">
        <v>47</v>
      </c>
      <c r="G24" s="108"/>
      <c r="H24" s="108"/>
      <c r="I24" s="44" t="s">
        <v>166</v>
      </c>
      <c r="J24" s="44" t="s">
        <v>20</v>
      </c>
      <c r="K24" s="44" t="s">
        <v>21</v>
      </c>
      <c r="L24" s="61" t="s">
        <v>146</v>
      </c>
      <c r="M24" s="69"/>
      <c r="N24" s="69"/>
      <c r="O24" s="69"/>
      <c r="P24" s="74"/>
    </row>
    <row r="25" spans="1:16" x14ac:dyDescent="0.3">
      <c r="A25" s="45">
        <v>20</v>
      </c>
      <c r="B25" s="106" t="s">
        <v>138</v>
      </c>
      <c r="C25" s="110" t="s">
        <v>54</v>
      </c>
      <c r="D25" s="110"/>
      <c r="E25" s="110"/>
      <c r="F25" s="108" t="s">
        <v>139</v>
      </c>
      <c r="G25" s="108"/>
      <c r="H25" s="108"/>
      <c r="I25" s="44" t="s">
        <v>166</v>
      </c>
      <c r="J25" s="44" t="s">
        <v>20</v>
      </c>
      <c r="K25" s="44" t="s">
        <v>21</v>
      </c>
      <c r="L25" s="61" t="s">
        <v>146</v>
      </c>
      <c r="M25" s="69"/>
      <c r="N25" s="69"/>
      <c r="O25" s="69"/>
      <c r="P25" s="74"/>
    </row>
    <row r="26" spans="1:16" x14ac:dyDescent="0.3">
      <c r="A26" s="45">
        <v>21</v>
      </c>
      <c r="B26" s="72" t="s">
        <v>140</v>
      </c>
      <c r="C26" s="107" t="s">
        <v>63</v>
      </c>
      <c r="D26" s="107"/>
      <c r="E26" s="107"/>
      <c r="F26" s="108" t="s">
        <v>64</v>
      </c>
      <c r="G26" s="108"/>
      <c r="H26" s="108"/>
      <c r="I26" s="44" t="s">
        <v>166</v>
      </c>
      <c r="J26" s="44" t="s">
        <v>20</v>
      </c>
      <c r="K26" s="44" t="s">
        <v>21</v>
      </c>
      <c r="L26" s="61" t="s">
        <v>146</v>
      </c>
      <c r="M26" s="69"/>
      <c r="N26" s="69"/>
      <c r="O26" s="69"/>
      <c r="P26" s="74"/>
    </row>
    <row r="27" spans="1:16" x14ac:dyDescent="0.3">
      <c r="A27" s="45">
        <v>22</v>
      </c>
      <c r="B27" s="51" t="s">
        <v>112</v>
      </c>
      <c r="C27" s="107" t="s">
        <v>52</v>
      </c>
      <c r="D27" s="107"/>
      <c r="E27" s="107"/>
      <c r="F27" s="133" t="s">
        <v>47</v>
      </c>
      <c r="G27" s="134"/>
      <c r="H27" s="135"/>
      <c r="I27" s="44" t="s">
        <v>166</v>
      </c>
      <c r="J27" s="44" t="s">
        <v>20</v>
      </c>
      <c r="K27" s="44" t="s">
        <v>21</v>
      </c>
      <c r="L27" s="61" t="s">
        <v>146</v>
      </c>
      <c r="M27" s="106"/>
      <c r="N27" s="106"/>
      <c r="O27" s="106"/>
      <c r="P27" s="106"/>
    </row>
  </sheetData>
  <mergeCells count="46">
    <mergeCell ref="C27:E27"/>
    <mergeCell ref="F27:H27"/>
    <mergeCell ref="C26:E26"/>
    <mergeCell ref="F26:H26"/>
    <mergeCell ref="C23:E23"/>
    <mergeCell ref="F23:H23"/>
    <mergeCell ref="C24:E24"/>
    <mergeCell ref="F24:H24"/>
    <mergeCell ref="C25:E25"/>
    <mergeCell ref="F25:H25"/>
    <mergeCell ref="C22:E22"/>
    <mergeCell ref="F22:H22"/>
    <mergeCell ref="C16:E16"/>
    <mergeCell ref="F16:H16"/>
    <mergeCell ref="C17:E17"/>
    <mergeCell ref="F17:H17"/>
    <mergeCell ref="C18:E18"/>
    <mergeCell ref="F18:H18"/>
    <mergeCell ref="A19:P19"/>
    <mergeCell ref="C20:E20"/>
    <mergeCell ref="F20:H20"/>
    <mergeCell ref="C21:E21"/>
    <mergeCell ref="F21:H21"/>
    <mergeCell ref="C13:E13"/>
    <mergeCell ref="F13:H13"/>
    <mergeCell ref="C14:E14"/>
    <mergeCell ref="F14:H14"/>
    <mergeCell ref="C15:E15"/>
    <mergeCell ref="F15:H15"/>
    <mergeCell ref="C11:E11"/>
    <mergeCell ref="F11:H11"/>
    <mergeCell ref="C12:E12"/>
    <mergeCell ref="F12:H12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D5498-54A2-084D-8D90-79773AA6BFCE}">
  <dimension ref="A1:P27"/>
  <sheetViews>
    <sheetView topLeftCell="A3" zoomScale="135" workbookViewId="0">
      <selection activeCell="A20" sqref="A20:P27"/>
    </sheetView>
  </sheetViews>
  <sheetFormatPr defaultColWidth="11.44140625" defaultRowHeight="14.4" x14ac:dyDescent="0.3"/>
  <cols>
    <col min="1" max="1" width="2.88671875" bestFit="1" customWidth="1"/>
  </cols>
  <sheetData>
    <row r="1" spans="1:16" x14ac:dyDescent="0.3">
      <c r="A1" s="1"/>
      <c r="B1" s="2" t="s">
        <v>0</v>
      </c>
      <c r="C1" s="3" t="s">
        <v>1</v>
      </c>
      <c r="D1" s="4"/>
      <c r="E1" s="4"/>
      <c r="F1" s="5">
        <v>29</v>
      </c>
      <c r="G1" s="81">
        <v>8</v>
      </c>
      <c r="H1" s="81">
        <v>2026</v>
      </c>
      <c r="I1" s="6"/>
      <c r="J1" s="82"/>
      <c r="K1" s="82"/>
      <c r="L1" s="82"/>
      <c r="M1" s="82"/>
      <c r="N1" s="82"/>
      <c r="O1" s="82"/>
      <c r="P1" s="82"/>
    </row>
    <row r="2" spans="1:16" x14ac:dyDescent="0.3">
      <c r="A2" s="1"/>
      <c r="B2" s="2"/>
      <c r="C2" s="4"/>
      <c r="D2" s="4"/>
      <c r="E2" s="4"/>
      <c r="F2" s="2" t="s">
        <v>2</v>
      </c>
      <c r="G2" s="2" t="s">
        <v>3</v>
      </c>
      <c r="H2" s="2" t="s">
        <v>4</v>
      </c>
      <c r="I2" s="2"/>
      <c r="J2" s="82"/>
      <c r="K2" s="82"/>
      <c r="L2" s="82"/>
      <c r="M2" s="82"/>
      <c r="N2" s="82"/>
      <c r="O2" s="82"/>
      <c r="P2" s="82"/>
    </row>
    <row r="3" spans="1:16" ht="15" thickBot="1" x14ac:dyDescent="0.35">
      <c r="A3" s="1"/>
      <c r="B3" s="1"/>
      <c r="C3" s="8"/>
      <c r="D3" s="8"/>
      <c r="E3" s="8"/>
      <c r="F3" s="1"/>
      <c r="G3" s="8"/>
      <c r="H3" s="8"/>
      <c r="I3" s="8"/>
      <c r="J3" s="82"/>
      <c r="K3" s="82"/>
      <c r="L3" s="82"/>
      <c r="M3" s="82"/>
      <c r="N3" s="82"/>
      <c r="O3" s="82"/>
      <c r="P3" s="82"/>
    </row>
    <row r="4" spans="1:16" ht="21.6" thickBot="1" x14ac:dyDescent="0.35">
      <c r="A4" s="9"/>
      <c r="B4" s="136" t="s">
        <v>5</v>
      </c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8"/>
    </row>
    <row r="5" spans="1:16" ht="26.4" x14ac:dyDescent="0.3">
      <c r="A5" s="1"/>
      <c r="B5" s="83" t="s">
        <v>6</v>
      </c>
      <c r="C5" s="139" t="s">
        <v>7</v>
      </c>
      <c r="D5" s="140"/>
      <c r="E5" s="141"/>
      <c r="F5" s="139" t="s">
        <v>8</v>
      </c>
      <c r="G5" s="140"/>
      <c r="H5" s="140"/>
      <c r="I5" s="84" t="s">
        <v>9</v>
      </c>
      <c r="J5" s="84" t="s">
        <v>10</v>
      </c>
      <c r="K5" s="84" t="s">
        <v>11</v>
      </c>
      <c r="L5" s="84" t="s">
        <v>12</v>
      </c>
      <c r="M5" s="85" t="s">
        <v>13</v>
      </c>
      <c r="N5" s="86" t="s">
        <v>14</v>
      </c>
      <c r="O5" s="86" t="s">
        <v>15</v>
      </c>
      <c r="P5" s="87" t="s">
        <v>16</v>
      </c>
    </row>
    <row r="6" spans="1:16" x14ac:dyDescent="0.3">
      <c r="A6" s="88">
        <v>1</v>
      </c>
      <c r="B6" s="80" t="s">
        <v>96</v>
      </c>
      <c r="C6" s="112" t="s">
        <v>97</v>
      </c>
      <c r="D6" s="113"/>
      <c r="E6" s="131"/>
      <c r="F6" s="124" t="s">
        <v>19</v>
      </c>
      <c r="G6" s="125"/>
      <c r="H6" s="126"/>
      <c r="I6" s="89" t="s">
        <v>166</v>
      </c>
      <c r="J6" s="89" t="s">
        <v>20</v>
      </c>
      <c r="K6" s="89" t="s">
        <v>21</v>
      </c>
      <c r="L6" s="90" t="s">
        <v>163</v>
      </c>
      <c r="M6" s="91"/>
      <c r="N6" s="91"/>
      <c r="O6" s="91"/>
      <c r="P6" s="92"/>
    </row>
    <row r="7" spans="1:16" x14ac:dyDescent="0.3">
      <c r="A7" s="93">
        <v>2</v>
      </c>
      <c r="B7" s="94" t="s">
        <v>24</v>
      </c>
      <c r="C7" s="112" t="s">
        <v>25</v>
      </c>
      <c r="D7" s="113"/>
      <c r="E7" s="131"/>
      <c r="F7" s="124" t="s">
        <v>26</v>
      </c>
      <c r="G7" s="125"/>
      <c r="H7" s="126"/>
      <c r="I7" s="95" t="s">
        <v>166</v>
      </c>
      <c r="J7" s="95" t="s">
        <v>20</v>
      </c>
      <c r="K7" s="95" t="s">
        <v>21</v>
      </c>
      <c r="L7" s="90" t="s">
        <v>163</v>
      </c>
      <c r="M7" s="97"/>
      <c r="N7" s="97"/>
      <c r="O7" s="97"/>
      <c r="P7" s="98"/>
    </row>
    <row r="8" spans="1:16" x14ac:dyDescent="0.3">
      <c r="A8" s="93">
        <v>3</v>
      </c>
      <c r="B8" s="94" t="s">
        <v>27</v>
      </c>
      <c r="C8" s="112" t="s">
        <v>28</v>
      </c>
      <c r="D8" s="113"/>
      <c r="E8" s="131"/>
      <c r="F8" s="124" t="s">
        <v>29</v>
      </c>
      <c r="G8" s="125"/>
      <c r="H8" s="126"/>
      <c r="I8" s="95" t="s">
        <v>166</v>
      </c>
      <c r="J8" s="95" t="s">
        <v>20</v>
      </c>
      <c r="K8" s="95" t="s">
        <v>21</v>
      </c>
      <c r="L8" s="90" t="s">
        <v>163</v>
      </c>
      <c r="M8" s="97"/>
      <c r="N8" s="97"/>
      <c r="O8" s="97"/>
      <c r="P8" s="98"/>
    </row>
    <row r="9" spans="1:16" x14ac:dyDescent="0.3">
      <c r="A9" s="93">
        <v>4</v>
      </c>
      <c r="B9" s="94" t="s">
        <v>42</v>
      </c>
      <c r="C9" s="121" t="s">
        <v>43</v>
      </c>
      <c r="D9" s="122"/>
      <c r="E9" s="123"/>
      <c r="F9" s="124" t="s">
        <v>44</v>
      </c>
      <c r="G9" s="125"/>
      <c r="H9" s="126"/>
      <c r="I9" s="95" t="s">
        <v>166</v>
      </c>
      <c r="J9" s="95" t="s">
        <v>20</v>
      </c>
      <c r="K9" s="95" t="s">
        <v>21</v>
      </c>
      <c r="L9" s="90" t="s">
        <v>163</v>
      </c>
      <c r="M9" s="97"/>
      <c r="N9" s="97"/>
      <c r="O9" s="97"/>
      <c r="P9" s="98"/>
    </row>
    <row r="10" spans="1:16" x14ac:dyDescent="0.3">
      <c r="A10" s="93">
        <v>5</v>
      </c>
      <c r="B10" s="99" t="s">
        <v>158</v>
      </c>
      <c r="C10" s="121" t="s">
        <v>78</v>
      </c>
      <c r="D10" s="122"/>
      <c r="E10" s="123"/>
      <c r="F10" s="124" t="s">
        <v>139</v>
      </c>
      <c r="G10" s="125"/>
      <c r="H10" s="126"/>
      <c r="I10" s="95" t="s">
        <v>166</v>
      </c>
      <c r="J10" s="95" t="s">
        <v>20</v>
      </c>
      <c r="K10" s="95" t="s">
        <v>21</v>
      </c>
      <c r="L10" s="90" t="s">
        <v>163</v>
      </c>
      <c r="M10" s="97"/>
      <c r="N10" s="97"/>
      <c r="O10" s="97"/>
      <c r="P10" s="98"/>
    </row>
    <row r="11" spans="1:16" x14ac:dyDescent="0.3">
      <c r="A11" s="93">
        <v>7</v>
      </c>
      <c r="B11" s="100" t="s">
        <v>98</v>
      </c>
      <c r="C11" s="112" t="s">
        <v>74</v>
      </c>
      <c r="D11" s="113"/>
      <c r="E11" s="131"/>
      <c r="F11" s="132" t="s">
        <v>36</v>
      </c>
      <c r="G11" s="116"/>
      <c r="H11" s="117"/>
      <c r="I11" s="95" t="s">
        <v>166</v>
      </c>
      <c r="J11" s="95" t="s">
        <v>20</v>
      </c>
      <c r="K11" s="95" t="s">
        <v>21</v>
      </c>
      <c r="L11" s="90" t="s">
        <v>163</v>
      </c>
      <c r="M11" s="97"/>
      <c r="N11" s="97"/>
      <c r="O11" s="97"/>
      <c r="P11" s="101"/>
    </row>
    <row r="12" spans="1:16" x14ac:dyDescent="0.3">
      <c r="A12" s="93">
        <v>8</v>
      </c>
      <c r="B12" s="100" t="s">
        <v>100</v>
      </c>
      <c r="C12" s="112" t="s">
        <v>72</v>
      </c>
      <c r="D12" s="113"/>
      <c r="E12" s="131"/>
      <c r="F12" s="132" t="s">
        <v>36</v>
      </c>
      <c r="G12" s="116"/>
      <c r="H12" s="117"/>
      <c r="I12" s="95" t="s">
        <v>166</v>
      </c>
      <c r="J12" s="95" t="s">
        <v>20</v>
      </c>
      <c r="K12" s="95" t="s">
        <v>21</v>
      </c>
      <c r="L12" s="90" t="s">
        <v>163</v>
      </c>
      <c r="M12" s="97"/>
      <c r="N12" s="97"/>
      <c r="O12" s="97"/>
      <c r="P12" s="101"/>
    </row>
    <row r="13" spans="1:16" x14ac:dyDescent="0.3">
      <c r="A13" s="93">
        <v>9</v>
      </c>
      <c r="B13" s="102" t="s">
        <v>102</v>
      </c>
      <c r="C13" s="112" t="s">
        <v>66</v>
      </c>
      <c r="D13" s="113"/>
      <c r="E13" s="131"/>
      <c r="F13" s="132" t="s">
        <v>36</v>
      </c>
      <c r="G13" s="116"/>
      <c r="H13" s="117"/>
      <c r="I13" s="95" t="s">
        <v>166</v>
      </c>
      <c r="J13" s="95" t="s">
        <v>20</v>
      </c>
      <c r="K13" s="95" t="s">
        <v>21</v>
      </c>
      <c r="L13" s="90" t="s">
        <v>163</v>
      </c>
      <c r="M13" s="97"/>
      <c r="N13" s="97"/>
      <c r="O13" s="97"/>
      <c r="P13" s="101"/>
    </row>
    <row r="14" spans="1:16" x14ac:dyDescent="0.3">
      <c r="A14" s="93">
        <v>10</v>
      </c>
      <c r="B14" s="102" t="s">
        <v>104</v>
      </c>
      <c r="C14" s="118" t="s">
        <v>40</v>
      </c>
      <c r="D14" s="119"/>
      <c r="E14" s="120"/>
      <c r="F14" s="121" t="s">
        <v>41</v>
      </c>
      <c r="G14" s="122"/>
      <c r="H14" s="123"/>
      <c r="I14" s="95" t="s">
        <v>166</v>
      </c>
      <c r="J14" s="95" t="s">
        <v>20</v>
      </c>
      <c r="K14" s="95" t="s">
        <v>21</v>
      </c>
      <c r="L14" s="90" t="s">
        <v>163</v>
      </c>
      <c r="M14" s="97"/>
      <c r="N14" s="97"/>
      <c r="O14" s="97"/>
      <c r="P14" s="98"/>
    </row>
    <row r="15" spans="1:16" x14ac:dyDescent="0.3">
      <c r="A15" s="93">
        <v>11</v>
      </c>
      <c r="B15" s="100" t="s">
        <v>106</v>
      </c>
      <c r="C15" s="112" t="s">
        <v>46</v>
      </c>
      <c r="D15" s="113"/>
      <c r="E15" s="114"/>
      <c r="F15" s="115" t="s">
        <v>47</v>
      </c>
      <c r="G15" s="116"/>
      <c r="H15" s="117"/>
      <c r="I15" s="95" t="s">
        <v>166</v>
      </c>
      <c r="J15" s="95" t="s">
        <v>20</v>
      </c>
      <c r="K15" s="95" t="s">
        <v>21</v>
      </c>
      <c r="L15" s="90" t="s">
        <v>163</v>
      </c>
      <c r="M15" s="97"/>
      <c r="N15" s="97"/>
      <c r="O15" s="97"/>
      <c r="P15" s="98"/>
    </row>
    <row r="16" spans="1:16" x14ac:dyDescent="0.3">
      <c r="A16" s="93">
        <v>12</v>
      </c>
      <c r="B16" s="100" t="s">
        <v>108</v>
      </c>
      <c r="C16" s="112" t="s">
        <v>76</v>
      </c>
      <c r="D16" s="113"/>
      <c r="E16" s="114"/>
      <c r="F16" s="115" t="s">
        <v>47</v>
      </c>
      <c r="G16" s="116"/>
      <c r="H16" s="117"/>
      <c r="I16" s="95" t="s">
        <v>166</v>
      </c>
      <c r="J16" s="95" t="s">
        <v>20</v>
      </c>
      <c r="K16" s="95" t="s">
        <v>21</v>
      </c>
      <c r="L16" s="90" t="s">
        <v>163</v>
      </c>
      <c r="M16" s="97"/>
      <c r="N16" s="97"/>
      <c r="O16" s="97"/>
      <c r="P16" s="98"/>
    </row>
    <row r="17" spans="1:16" x14ac:dyDescent="0.3">
      <c r="A17" s="93">
        <v>13</v>
      </c>
      <c r="B17" s="102" t="s">
        <v>110</v>
      </c>
      <c r="C17" s="118" t="s">
        <v>81</v>
      </c>
      <c r="D17" s="119"/>
      <c r="E17" s="120"/>
      <c r="F17" s="121" t="s">
        <v>82</v>
      </c>
      <c r="G17" s="122"/>
      <c r="H17" s="123"/>
      <c r="I17" s="95" t="s">
        <v>166</v>
      </c>
      <c r="J17" s="95" t="s">
        <v>20</v>
      </c>
      <c r="K17" s="95" t="s">
        <v>21</v>
      </c>
      <c r="L17" s="90" t="s">
        <v>163</v>
      </c>
      <c r="M17" s="97"/>
      <c r="N17" s="97"/>
      <c r="O17" s="97"/>
      <c r="P17" s="98"/>
    </row>
    <row r="18" spans="1:16" x14ac:dyDescent="0.3">
      <c r="A18" s="93">
        <v>14</v>
      </c>
      <c r="B18" s="103" t="s">
        <v>136</v>
      </c>
      <c r="C18" s="118" t="s">
        <v>84</v>
      </c>
      <c r="D18" s="119"/>
      <c r="E18" s="120"/>
      <c r="F18" s="124" t="s">
        <v>64</v>
      </c>
      <c r="G18" s="125"/>
      <c r="H18" s="126"/>
      <c r="I18" s="95" t="s">
        <v>166</v>
      </c>
      <c r="J18" s="95" t="s">
        <v>20</v>
      </c>
      <c r="K18" s="95" t="s">
        <v>21</v>
      </c>
      <c r="L18" s="90" t="s">
        <v>163</v>
      </c>
      <c r="M18" s="97"/>
      <c r="N18" s="97"/>
      <c r="O18" s="97"/>
      <c r="P18" s="98"/>
    </row>
    <row r="19" spans="1:16" x14ac:dyDescent="0.3">
      <c r="A19" s="127" t="s">
        <v>67</v>
      </c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9"/>
    </row>
    <row r="20" spans="1:16" x14ac:dyDescent="0.3">
      <c r="A20" s="45">
        <v>15</v>
      </c>
      <c r="B20" s="105" t="s">
        <v>160</v>
      </c>
      <c r="C20" s="130" t="s">
        <v>69</v>
      </c>
      <c r="D20" s="130"/>
      <c r="E20" s="130"/>
      <c r="F20" s="109" t="s">
        <v>33</v>
      </c>
      <c r="G20" s="109"/>
      <c r="H20" s="109"/>
      <c r="I20" s="44" t="s">
        <v>166</v>
      </c>
      <c r="J20" s="44" t="s">
        <v>20</v>
      </c>
      <c r="K20" s="44" t="s">
        <v>21</v>
      </c>
      <c r="L20" s="61" t="s">
        <v>146</v>
      </c>
      <c r="M20" s="69"/>
      <c r="N20" s="69"/>
      <c r="O20" s="69"/>
      <c r="P20" s="74"/>
    </row>
    <row r="21" spans="1:16" x14ac:dyDescent="0.3">
      <c r="A21" s="45">
        <v>16</v>
      </c>
      <c r="B21" s="51" t="s">
        <v>115</v>
      </c>
      <c r="C21" s="107" t="s">
        <v>35</v>
      </c>
      <c r="D21" s="107" t="s">
        <v>35</v>
      </c>
      <c r="E21" s="107" t="s">
        <v>35</v>
      </c>
      <c r="F21" s="109" t="s">
        <v>36</v>
      </c>
      <c r="G21" s="109"/>
      <c r="H21" s="109"/>
      <c r="I21" s="44" t="s">
        <v>166</v>
      </c>
      <c r="J21" s="44" t="s">
        <v>20</v>
      </c>
      <c r="K21" s="44" t="s">
        <v>21</v>
      </c>
      <c r="L21" s="61" t="s">
        <v>146</v>
      </c>
      <c r="M21" s="69"/>
      <c r="N21" s="69"/>
      <c r="O21" s="69"/>
      <c r="P21" s="74"/>
    </row>
    <row r="22" spans="1:16" x14ac:dyDescent="0.3">
      <c r="A22" s="45">
        <v>17</v>
      </c>
      <c r="B22" s="28" t="s">
        <v>124</v>
      </c>
      <c r="C22" s="111" t="s">
        <v>38</v>
      </c>
      <c r="D22" s="111" t="s">
        <v>38</v>
      </c>
      <c r="E22" s="111" t="s">
        <v>38</v>
      </c>
      <c r="F22" s="109" t="s">
        <v>36</v>
      </c>
      <c r="G22" s="109"/>
      <c r="H22" s="109"/>
      <c r="I22" s="44" t="s">
        <v>166</v>
      </c>
      <c r="J22" s="44" t="s">
        <v>20</v>
      </c>
      <c r="K22" s="44" t="s">
        <v>21</v>
      </c>
      <c r="L22" s="61" t="s">
        <v>146</v>
      </c>
      <c r="M22" s="69"/>
      <c r="N22" s="69"/>
      <c r="O22" s="69"/>
      <c r="P22" s="74"/>
    </row>
    <row r="23" spans="1:16" x14ac:dyDescent="0.3">
      <c r="A23" s="45">
        <v>18</v>
      </c>
      <c r="B23" s="67" t="s">
        <v>119</v>
      </c>
      <c r="C23" s="107" t="s">
        <v>49</v>
      </c>
      <c r="D23" s="107"/>
      <c r="E23" s="107"/>
      <c r="F23" s="109" t="s">
        <v>82</v>
      </c>
      <c r="G23" s="109"/>
      <c r="H23" s="109"/>
      <c r="I23" s="44" t="s">
        <v>166</v>
      </c>
      <c r="J23" s="44" t="s">
        <v>20</v>
      </c>
      <c r="K23" s="44" t="s">
        <v>21</v>
      </c>
      <c r="L23" s="61" t="s">
        <v>146</v>
      </c>
      <c r="M23" s="69"/>
      <c r="N23" s="69"/>
      <c r="O23" s="69"/>
      <c r="P23" s="74"/>
    </row>
    <row r="24" spans="1:16" x14ac:dyDescent="0.3">
      <c r="A24" s="45">
        <v>19</v>
      </c>
      <c r="B24" s="48" t="s">
        <v>121</v>
      </c>
      <c r="C24" s="110" t="s">
        <v>52</v>
      </c>
      <c r="D24" s="110"/>
      <c r="E24" s="110"/>
      <c r="F24" s="108" t="s">
        <v>47</v>
      </c>
      <c r="G24" s="108"/>
      <c r="H24" s="108"/>
      <c r="I24" s="44" t="s">
        <v>166</v>
      </c>
      <c r="J24" s="44" t="s">
        <v>20</v>
      </c>
      <c r="K24" s="44" t="s">
        <v>21</v>
      </c>
      <c r="L24" s="61" t="s">
        <v>146</v>
      </c>
      <c r="M24" s="69"/>
      <c r="N24" s="69"/>
      <c r="O24" s="69"/>
      <c r="P24" s="74"/>
    </row>
    <row r="25" spans="1:16" x14ac:dyDescent="0.3">
      <c r="A25" s="45">
        <v>20</v>
      </c>
      <c r="B25" s="106" t="s">
        <v>138</v>
      </c>
      <c r="C25" s="110" t="s">
        <v>54</v>
      </c>
      <c r="D25" s="110"/>
      <c r="E25" s="110"/>
      <c r="F25" s="108" t="s">
        <v>139</v>
      </c>
      <c r="G25" s="108"/>
      <c r="H25" s="108"/>
      <c r="I25" s="44" t="s">
        <v>166</v>
      </c>
      <c r="J25" s="44" t="s">
        <v>20</v>
      </c>
      <c r="K25" s="44" t="s">
        <v>21</v>
      </c>
      <c r="L25" s="61" t="s">
        <v>146</v>
      </c>
      <c r="M25" s="69"/>
      <c r="N25" s="69"/>
      <c r="O25" s="69"/>
      <c r="P25" s="74"/>
    </row>
    <row r="26" spans="1:16" x14ac:dyDescent="0.3">
      <c r="A26" s="45">
        <v>21</v>
      </c>
      <c r="B26" s="72" t="s">
        <v>140</v>
      </c>
      <c r="C26" s="107" t="s">
        <v>63</v>
      </c>
      <c r="D26" s="107"/>
      <c r="E26" s="107"/>
      <c r="F26" s="108" t="s">
        <v>64</v>
      </c>
      <c r="G26" s="108"/>
      <c r="H26" s="108"/>
      <c r="I26" s="44" t="s">
        <v>166</v>
      </c>
      <c r="J26" s="44" t="s">
        <v>20</v>
      </c>
      <c r="K26" s="44" t="s">
        <v>21</v>
      </c>
      <c r="L26" s="61" t="s">
        <v>146</v>
      </c>
      <c r="M26" s="69"/>
      <c r="N26" s="69"/>
      <c r="O26" s="69"/>
      <c r="P26" s="74"/>
    </row>
    <row r="27" spans="1:16" x14ac:dyDescent="0.3">
      <c r="A27" s="45">
        <v>22</v>
      </c>
      <c r="B27" s="51" t="s">
        <v>112</v>
      </c>
      <c r="C27" s="107" t="s">
        <v>52</v>
      </c>
      <c r="D27" s="107"/>
      <c r="E27" s="107"/>
      <c r="F27" s="133" t="s">
        <v>47</v>
      </c>
      <c r="G27" s="134"/>
      <c r="H27" s="135"/>
      <c r="I27" s="44" t="s">
        <v>166</v>
      </c>
      <c r="J27" s="44" t="s">
        <v>20</v>
      </c>
      <c r="K27" s="44" t="s">
        <v>21</v>
      </c>
      <c r="L27" s="61" t="s">
        <v>146</v>
      </c>
      <c r="M27" s="106"/>
      <c r="N27" s="106"/>
      <c r="O27" s="106"/>
      <c r="P27" s="106"/>
    </row>
  </sheetData>
  <mergeCells count="46">
    <mergeCell ref="C27:E27"/>
    <mergeCell ref="F27:H27"/>
    <mergeCell ref="C26:E26"/>
    <mergeCell ref="F26:H26"/>
    <mergeCell ref="C23:E23"/>
    <mergeCell ref="F23:H23"/>
    <mergeCell ref="C24:E24"/>
    <mergeCell ref="F24:H24"/>
    <mergeCell ref="C25:E25"/>
    <mergeCell ref="F25:H25"/>
    <mergeCell ref="C22:E22"/>
    <mergeCell ref="F22:H22"/>
    <mergeCell ref="C16:E16"/>
    <mergeCell ref="F16:H16"/>
    <mergeCell ref="C17:E17"/>
    <mergeCell ref="F17:H17"/>
    <mergeCell ref="C18:E18"/>
    <mergeCell ref="F18:H18"/>
    <mergeCell ref="A19:P19"/>
    <mergeCell ref="C20:E20"/>
    <mergeCell ref="F20:H20"/>
    <mergeCell ref="C21:E21"/>
    <mergeCell ref="F21:H21"/>
    <mergeCell ref="C13:E13"/>
    <mergeCell ref="F13:H13"/>
    <mergeCell ref="C14:E14"/>
    <mergeCell ref="F14:H14"/>
    <mergeCell ref="C15:E15"/>
    <mergeCell ref="F15:H15"/>
    <mergeCell ref="C11:E11"/>
    <mergeCell ref="F11:H11"/>
    <mergeCell ref="C12:E12"/>
    <mergeCell ref="F12:H12"/>
    <mergeCell ref="C8:E8"/>
    <mergeCell ref="F8:H8"/>
    <mergeCell ref="C9:E9"/>
    <mergeCell ref="F9:H9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phoneticPr fontId="1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9E6B0-CC5D-5842-8612-DFE009AFF090}">
  <dimension ref="A1:P28"/>
  <sheetViews>
    <sheetView workbookViewId="0">
      <selection activeCell="M17" sqref="M17"/>
    </sheetView>
  </sheetViews>
  <sheetFormatPr defaultColWidth="11.44140625" defaultRowHeight="14.4" x14ac:dyDescent="0.3"/>
  <cols>
    <col min="1" max="1" width="2.88671875" bestFit="1" customWidth="1"/>
  </cols>
  <sheetData>
    <row r="1" spans="1:16" x14ac:dyDescent="0.3">
      <c r="A1" s="1"/>
      <c r="B1" s="2" t="s">
        <v>0</v>
      </c>
      <c r="C1" s="3" t="s">
        <v>1</v>
      </c>
      <c r="D1" s="4"/>
      <c r="E1" s="4"/>
      <c r="F1" s="5">
        <v>30</v>
      </c>
      <c r="G1" s="81">
        <v>8</v>
      </c>
      <c r="H1" s="81">
        <v>2026</v>
      </c>
      <c r="I1" s="6"/>
      <c r="J1" s="82"/>
      <c r="K1" s="82"/>
      <c r="L1" s="82"/>
      <c r="M1" s="82"/>
      <c r="N1" s="82"/>
      <c r="O1" s="82"/>
      <c r="P1" s="82"/>
    </row>
    <row r="2" spans="1:16" x14ac:dyDescent="0.3">
      <c r="A2" s="1"/>
      <c r="B2" s="2"/>
      <c r="C2" s="4"/>
      <c r="D2" s="4"/>
      <c r="E2" s="4"/>
      <c r="F2" s="2" t="s">
        <v>2</v>
      </c>
      <c r="G2" s="2" t="s">
        <v>3</v>
      </c>
      <c r="H2" s="2" t="s">
        <v>4</v>
      </c>
      <c r="I2" s="2"/>
      <c r="J2" s="82"/>
      <c r="K2" s="82"/>
      <c r="L2" s="82"/>
      <c r="M2" s="82"/>
      <c r="N2" s="82"/>
      <c r="O2" s="82"/>
      <c r="P2" s="82"/>
    </row>
    <row r="3" spans="1:16" ht="15" thickBot="1" x14ac:dyDescent="0.35">
      <c r="A3" s="1"/>
      <c r="B3" s="1"/>
      <c r="C3" s="8"/>
      <c r="D3" s="8"/>
      <c r="E3" s="8"/>
      <c r="F3" s="1"/>
      <c r="G3" s="8"/>
      <c r="H3" s="8"/>
      <c r="I3" s="8"/>
      <c r="J3" s="82"/>
      <c r="K3" s="82"/>
      <c r="L3" s="82"/>
      <c r="M3" s="82"/>
      <c r="N3" s="82"/>
      <c r="O3" s="82"/>
      <c r="P3" s="82"/>
    </row>
    <row r="4" spans="1:16" ht="21.6" thickBot="1" x14ac:dyDescent="0.35">
      <c r="A4" s="9"/>
      <c r="B4" s="136" t="s">
        <v>5</v>
      </c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8"/>
    </row>
    <row r="5" spans="1:16" ht="26.4" x14ac:dyDescent="0.3">
      <c r="A5" s="1"/>
      <c r="B5" s="83" t="s">
        <v>6</v>
      </c>
      <c r="C5" s="139" t="s">
        <v>7</v>
      </c>
      <c r="D5" s="140"/>
      <c r="E5" s="141"/>
      <c r="F5" s="139" t="s">
        <v>8</v>
      </c>
      <c r="G5" s="140"/>
      <c r="H5" s="140"/>
      <c r="I5" s="84" t="s">
        <v>9</v>
      </c>
      <c r="J5" s="84" t="s">
        <v>10</v>
      </c>
      <c r="K5" s="84" t="s">
        <v>11</v>
      </c>
      <c r="L5" s="84" t="s">
        <v>12</v>
      </c>
      <c r="M5" s="85" t="s">
        <v>13</v>
      </c>
      <c r="N5" s="86" t="s">
        <v>14</v>
      </c>
      <c r="O5" s="86" t="s">
        <v>15</v>
      </c>
      <c r="P5" s="87" t="s">
        <v>16</v>
      </c>
    </row>
    <row r="6" spans="1:16" x14ac:dyDescent="0.3">
      <c r="A6" s="88">
        <v>1</v>
      </c>
      <c r="B6" s="80" t="s">
        <v>96</v>
      </c>
      <c r="C6" s="112" t="s">
        <v>97</v>
      </c>
      <c r="D6" s="113"/>
      <c r="E6" s="131"/>
      <c r="F6" s="124" t="s">
        <v>19</v>
      </c>
      <c r="G6" s="125"/>
      <c r="H6" s="126"/>
      <c r="I6" s="89" t="s">
        <v>166</v>
      </c>
      <c r="J6" s="89" t="s">
        <v>20</v>
      </c>
      <c r="K6" s="89" t="s">
        <v>21</v>
      </c>
      <c r="L6" s="90" t="s">
        <v>146</v>
      </c>
      <c r="M6" s="91"/>
      <c r="N6" s="91"/>
      <c r="O6" s="91"/>
      <c r="P6" s="92"/>
    </row>
    <row r="7" spans="1:16" x14ac:dyDescent="0.3">
      <c r="A7" s="88">
        <v>2</v>
      </c>
      <c r="B7" s="94" t="s">
        <v>24</v>
      </c>
      <c r="C7" s="112" t="s">
        <v>25</v>
      </c>
      <c r="D7" s="113"/>
      <c r="E7" s="131"/>
      <c r="F7" s="124" t="s">
        <v>26</v>
      </c>
      <c r="G7" s="125"/>
      <c r="H7" s="126"/>
      <c r="I7" s="95" t="s">
        <v>166</v>
      </c>
      <c r="J7" s="95" t="s">
        <v>20</v>
      </c>
      <c r="K7" s="95" t="s">
        <v>21</v>
      </c>
      <c r="L7" s="96" t="s">
        <v>146</v>
      </c>
      <c r="M7" s="97"/>
      <c r="N7" s="97"/>
      <c r="O7" s="97"/>
      <c r="P7" s="98"/>
    </row>
    <row r="8" spans="1:16" x14ac:dyDescent="0.3">
      <c r="A8" s="88">
        <v>3</v>
      </c>
      <c r="B8" s="94" t="s">
        <v>27</v>
      </c>
      <c r="C8" s="112" t="s">
        <v>28</v>
      </c>
      <c r="D8" s="113"/>
      <c r="E8" s="131"/>
      <c r="F8" s="124" t="s">
        <v>29</v>
      </c>
      <c r="G8" s="125"/>
      <c r="H8" s="126"/>
      <c r="I8" s="95" t="s">
        <v>166</v>
      </c>
      <c r="J8" s="95" t="s">
        <v>20</v>
      </c>
      <c r="K8" s="95" t="s">
        <v>21</v>
      </c>
      <c r="L8" s="96" t="s">
        <v>146</v>
      </c>
      <c r="M8" s="97"/>
      <c r="N8" s="97"/>
      <c r="O8" s="97"/>
      <c r="P8" s="98"/>
    </row>
    <row r="9" spans="1:16" x14ac:dyDescent="0.3">
      <c r="A9" s="88">
        <v>4</v>
      </c>
      <c r="B9" s="94" t="s">
        <v>42</v>
      </c>
      <c r="C9" s="121" t="s">
        <v>43</v>
      </c>
      <c r="D9" s="122"/>
      <c r="E9" s="123"/>
      <c r="F9" s="124" t="s">
        <v>44</v>
      </c>
      <c r="G9" s="125"/>
      <c r="H9" s="126"/>
      <c r="I9" s="95" t="s">
        <v>166</v>
      </c>
      <c r="J9" s="95" t="s">
        <v>20</v>
      </c>
      <c r="K9" s="95" t="s">
        <v>21</v>
      </c>
      <c r="L9" s="96" t="s">
        <v>146</v>
      </c>
      <c r="M9" s="97"/>
      <c r="N9" s="97"/>
      <c r="O9" s="97"/>
      <c r="P9" s="98"/>
    </row>
    <row r="10" spans="1:16" x14ac:dyDescent="0.3">
      <c r="A10" s="88">
        <v>5</v>
      </c>
      <c r="B10" s="45" t="s">
        <v>88</v>
      </c>
      <c r="C10" s="110" t="s">
        <v>89</v>
      </c>
      <c r="D10" s="110"/>
      <c r="E10" s="110"/>
      <c r="F10" s="108" t="s">
        <v>90</v>
      </c>
      <c r="G10" s="108"/>
      <c r="H10" s="108"/>
      <c r="I10" s="44" t="s">
        <v>166</v>
      </c>
      <c r="J10" s="44" t="s">
        <v>20</v>
      </c>
      <c r="K10" s="44" t="s">
        <v>21</v>
      </c>
      <c r="L10" s="61" t="s">
        <v>146</v>
      </c>
      <c r="M10" s="69"/>
      <c r="N10" s="69"/>
      <c r="O10" s="69"/>
      <c r="P10" s="74"/>
    </row>
    <row r="11" spans="1:16" x14ac:dyDescent="0.3">
      <c r="A11" s="88">
        <v>6</v>
      </c>
      <c r="B11" s="99" t="s">
        <v>158</v>
      </c>
      <c r="C11" s="121" t="s">
        <v>78</v>
      </c>
      <c r="D11" s="122"/>
      <c r="E11" s="123"/>
      <c r="F11" s="124" t="s">
        <v>139</v>
      </c>
      <c r="G11" s="125"/>
      <c r="H11" s="126"/>
      <c r="I11" s="95" t="s">
        <v>166</v>
      </c>
      <c r="J11" s="95" t="s">
        <v>20</v>
      </c>
      <c r="K11" s="95" t="s">
        <v>21</v>
      </c>
      <c r="L11" s="96" t="s">
        <v>146</v>
      </c>
      <c r="M11" s="97"/>
      <c r="N11" s="97"/>
      <c r="O11" s="97"/>
      <c r="P11" s="98"/>
    </row>
    <row r="12" spans="1:16" x14ac:dyDescent="0.3">
      <c r="A12" s="88">
        <v>7</v>
      </c>
      <c r="B12" s="100" t="s">
        <v>98</v>
      </c>
      <c r="C12" s="112" t="s">
        <v>74</v>
      </c>
      <c r="D12" s="113"/>
      <c r="E12" s="131"/>
      <c r="F12" s="132" t="s">
        <v>36</v>
      </c>
      <c r="G12" s="116"/>
      <c r="H12" s="117"/>
      <c r="I12" s="95" t="s">
        <v>166</v>
      </c>
      <c r="J12" s="95" t="s">
        <v>20</v>
      </c>
      <c r="K12" s="95" t="s">
        <v>21</v>
      </c>
      <c r="L12" s="96" t="s">
        <v>146</v>
      </c>
      <c r="M12" s="97"/>
      <c r="N12" s="97"/>
      <c r="O12" s="97"/>
      <c r="P12" s="101"/>
    </row>
    <row r="13" spans="1:16" x14ac:dyDescent="0.3">
      <c r="A13" s="88">
        <v>8</v>
      </c>
      <c r="B13" s="100" t="s">
        <v>100</v>
      </c>
      <c r="C13" s="112" t="s">
        <v>72</v>
      </c>
      <c r="D13" s="113"/>
      <c r="E13" s="131"/>
      <c r="F13" s="132" t="s">
        <v>36</v>
      </c>
      <c r="G13" s="116"/>
      <c r="H13" s="117"/>
      <c r="I13" s="95" t="s">
        <v>166</v>
      </c>
      <c r="J13" s="95" t="s">
        <v>20</v>
      </c>
      <c r="K13" s="95" t="s">
        <v>21</v>
      </c>
      <c r="L13" s="96" t="s">
        <v>146</v>
      </c>
      <c r="M13" s="97"/>
      <c r="N13" s="97"/>
      <c r="O13" s="97"/>
      <c r="P13" s="101"/>
    </row>
    <row r="14" spans="1:16" x14ac:dyDescent="0.3">
      <c r="A14" s="88">
        <v>9</v>
      </c>
      <c r="B14" s="102" t="s">
        <v>102</v>
      </c>
      <c r="C14" s="112" t="s">
        <v>66</v>
      </c>
      <c r="D14" s="113"/>
      <c r="E14" s="131"/>
      <c r="F14" s="132" t="s">
        <v>36</v>
      </c>
      <c r="G14" s="116"/>
      <c r="H14" s="117"/>
      <c r="I14" s="95" t="s">
        <v>166</v>
      </c>
      <c r="J14" s="95" t="s">
        <v>20</v>
      </c>
      <c r="K14" s="95" t="s">
        <v>21</v>
      </c>
      <c r="L14" s="96" t="s">
        <v>146</v>
      </c>
      <c r="M14" s="97"/>
      <c r="N14" s="97"/>
      <c r="O14" s="97"/>
      <c r="P14" s="101"/>
    </row>
    <row r="15" spans="1:16" x14ac:dyDescent="0.3">
      <c r="A15" s="88">
        <v>10</v>
      </c>
      <c r="B15" s="102" t="s">
        <v>104</v>
      </c>
      <c r="C15" s="118" t="s">
        <v>40</v>
      </c>
      <c r="D15" s="119"/>
      <c r="E15" s="120"/>
      <c r="F15" s="121" t="s">
        <v>41</v>
      </c>
      <c r="G15" s="122"/>
      <c r="H15" s="123"/>
      <c r="I15" s="95" t="s">
        <v>166</v>
      </c>
      <c r="J15" s="95" t="s">
        <v>20</v>
      </c>
      <c r="K15" s="95" t="s">
        <v>21</v>
      </c>
      <c r="L15" s="96" t="s">
        <v>146</v>
      </c>
      <c r="M15" s="97"/>
      <c r="N15" s="97"/>
      <c r="O15" s="97"/>
      <c r="P15" s="98"/>
    </row>
    <row r="16" spans="1:16" x14ac:dyDescent="0.3">
      <c r="A16" s="88">
        <v>11</v>
      </c>
      <c r="B16" s="100" t="s">
        <v>106</v>
      </c>
      <c r="C16" s="112" t="s">
        <v>46</v>
      </c>
      <c r="D16" s="113"/>
      <c r="E16" s="114"/>
      <c r="F16" s="115" t="s">
        <v>47</v>
      </c>
      <c r="G16" s="116"/>
      <c r="H16" s="117"/>
      <c r="I16" s="95" t="s">
        <v>166</v>
      </c>
      <c r="J16" s="95" t="s">
        <v>20</v>
      </c>
      <c r="K16" s="95" t="s">
        <v>21</v>
      </c>
      <c r="L16" s="96" t="s">
        <v>146</v>
      </c>
      <c r="M16" s="97"/>
      <c r="N16" s="97"/>
      <c r="O16" s="97"/>
      <c r="P16" s="98"/>
    </row>
    <row r="17" spans="1:16" x14ac:dyDescent="0.3">
      <c r="A17" s="88">
        <v>12</v>
      </c>
      <c r="B17" s="100" t="s">
        <v>108</v>
      </c>
      <c r="C17" s="112" t="s">
        <v>76</v>
      </c>
      <c r="D17" s="113"/>
      <c r="E17" s="114"/>
      <c r="F17" s="115" t="s">
        <v>47</v>
      </c>
      <c r="G17" s="116"/>
      <c r="H17" s="117"/>
      <c r="I17" s="95" t="s">
        <v>166</v>
      </c>
      <c r="J17" s="95" t="s">
        <v>20</v>
      </c>
      <c r="K17" s="95" t="s">
        <v>21</v>
      </c>
      <c r="L17" s="96" t="s">
        <v>146</v>
      </c>
      <c r="M17" s="97"/>
      <c r="N17" s="97"/>
      <c r="O17" s="97"/>
      <c r="P17" s="98"/>
    </row>
    <row r="18" spans="1:16" x14ac:dyDescent="0.3">
      <c r="A18" s="88">
        <v>13</v>
      </c>
      <c r="B18" s="102" t="s">
        <v>110</v>
      </c>
      <c r="C18" s="118" t="s">
        <v>81</v>
      </c>
      <c r="D18" s="119"/>
      <c r="E18" s="120"/>
      <c r="F18" s="121" t="s">
        <v>82</v>
      </c>
      <c r="G18" s="122"/>
      <c r="H18" s="123"/>
      <c r="I18" s="95" t="s">
        <v>166</v>
      </c>
      <c r="J18" s="95" t="s">
        <v>20</v>
      </c>
      <c r="K18" s="95" t="s">
        <v>21</v>
      </c>
      <c r="L18" s="96" t="s">
        <v>146</v>
      </c>
      <c r="M18" s="97"/>
      <c r="N18" s="97"/>
      <c r="O18" s="97"/>
      <c r="P18" s="98"/>
    </row>
    <row r="19" spans="1:16" x14ac:dyDescent="0.3">
      <c r="A19" s="88">
        <v>14</v>
      </c>
      <c r="B19" s="103" t="s">
        <v>136</v>
      </c>
      <c r="C19" s="118" t="s">
        <v>84</v>
      </c>
      <c r="D19" s="119"/>
      <c r="E19" s="120"/>
      <c r="F19" s="124" t="s">
        <v>64</v>
      </c>
      <c r="G19" s="125"/>
      <c r="H19" s="126"/>
      <c r="I19" s="95" t="s">
        <v>166</v>
      </c>
      <c r="J19" s="95" t="s">
        <v>20</v>
      </c>
      <c r="K19" s="95" t="s">
        <v>21</v>
      </c>
      <c r="L19" s="96" t="s">
        <v>146</v>
      </c>
      <c r="M19" s="97"/>
      <c r="N19" s="97"/>
      <c r="O19" s="97"/>
      <c r="P19" s="98"/>
    </row>
    <row r="20" spans="1:16" x14ac:dyDescent="0.3">
      <c r="A20" s="127" t="s">
        <v>67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9"/>
    </row>
    <row r="21" spans="1:16" x14ac:dyDescent="0.3">
      <c r="A21" s="45">
        <v>15</v>
      </c>
      <c r="B21" s="105" t="s">
        <v>160</v>
      </c>
      <c r="C21" s="130" t="s">
        <v>69</v>
      </c>
      <c r="D21" s="130"/>
      <c r="E21" s="130"/>
      <c r="F21" s="109" t="s">
        <v>33</v>
      </c>
      <c r="G21" s="109"/>
      <c r="H21" s="109"/>
      <c r="I21" s="44" t="s">
        <v>166</v>
      </c>
      <c r="J21" s="44" t="s">
        <v>20</v>
      </c>
      <c r="K21" s="44" t="s">
        <v>21</v>
      </c>
      <c r="L21" s="61" t="s">
        <v>146</v>
      </c>
      <c r="M21" s="69"/>
      <c r="N21" s="69"/>
      <c r="O21" s="69"/>
      <c r="P21" s="74"/>
    </row>
    <row r="22" spans="1:16" x14ac:dyDescent="0.3">
      <c r="A22" s="45">
        <v>16</v>
      </c>
      <c r="B22" s="51" t="s">
        <v>115</v>
      </c>
      <c r="C22" s="107" t="s">
        <v>35</v>
      </c>
      <c r="D22" s="107" t="s">
        <v>35</v>
      </c>
      <c r="E22" s="107" t="s">
        <v>35</v>
      </c>
      <c r="F22" s="109" t="s">
        <v>36</v>
      </c>
      <c r="G22" s="109"/>
      <c r="H22" s="109"/>
      <c r="I22" s="44" t="s">
        <v>166</v>
      </c>
      <c r="J22" s="44" t="s">
        <v>20</v>
      </c>
      <c r="K22" s="44" t="s">
        <v>21</v>
      </c>
      <c r="L22" s="61" t="s">
        <v>146</v>
      </c>
      <c r="M22" s="69"/>
      <c r="N22" s="69"/>
      <c r="O22" s="69"/>
      <c r="P22" s="74"/>
    </row>
    <row r="23" spans="1:16" x14ac:dyDescent="0.3">
      <c r="A23" s="45">
        <v>17</v>
      </c>
      <c r="B23" s="28" t="s">
        <v>124</v>
      </c>
      <c r="C23" s="111" t="s">
        <v>38</v>
      </c>
      <c r="D23" s="111" t="s">
        <v>38</v>
      </c>
      <c r="E23" s="111" t="s">
        <v>38</v>
      </c>
      <c r="F23" s="109" t="s">
        <v>36</v>
      </c>
      <c r="G23" s="109"/>
      <c r="H23" s="109"/>
      <c r="I23" s="44" t="s">
        <v>166</v>
      </c>
      <c r="J23" s="44" t="s">
        <v>20</v>
      </c>
      <c r="K23" s="44" t="s">
        <v>21</v>
      </c>
      <c r="L23" s="61" t="s">
        <v>146</v>
      </c>
      <c r="M23" s="69"/>
      <c r="N23" s="69"/>
      <c r="O23" s="69"/>
      <c r="P23" s="74"/>
    </row>
    <row r="24" spans="1:16" x14ac:dyDescent="0.3">
      <c r="A24" s="45">
        <v>18</v>
      </c>
      <c r="B24" s="67" t="s">
        <v>119</v>
      </c>
      <c r="C24" s="107" t="s">
        <v>49</v>
      </c>
      <c r="D24" s="107"/>
      <c r="E24" s="107"/>
      <c r="F24" s="109" t="s">
        <v>82</v>
      </c>
      <c r="G24" s="109"/>
      <c r="H24" s="109"/>
      <c r="I24" s="44" t="s">
        <v>166</v>
      </c>
      <c r="J24" s="44" t="s">
        <v>20</v>
      </c>
      <c r="K24" s="44" t="s">
        <v>21</v>
      </c>
      <c r="L24" s="61" t="s">
        <v>146</v>
      </c>
      <c r="M24" s="69"/>
      <c r="N24" s="69"/>
      <c r="O24" s="69"/>
      <c r="P24" s="74"/>
    </row>
    <row r="25" spans="1:16" x14ac:dyDescent="0.3">
      <c r="A25" s="45">
        <v>19</v>
      </c>
      <c r="B25" s="48" t="s">
        <v>121</v>
      </c>
      <c r="C25" s="110" t="s">
        <v>52</v>
      </c>
      <c r="D25" s="110"/>
      <c r="E25" s="110"/>
      <c r="F25" s="108" t="s">
        <v>47</v>
      </c>
      <c r="G25" s="108"/>
      <c r="H25" s="108"/>
      <c r="I25" s="44" t="s">
        <v>166</v>
      </c>
      <c r="J25" s="44" t="s">
        <v>20</v>
      </c>
      <c r="K25" s="44" t="s">
        <v>21</v>
      </c>
      <c r="L25" s="61" t="s">
        <v>146</v>
      </c>
      <c r="M25" s="69"/>
      <c r="N25" s="69"/>
      <c r="O25" s="69"/>
      <c r="P25" s="74"/>
    </row>
    <row r="26" spans="1:16" x14ac:dyDescent="0.3">
      <c r="A26" s="45">
        <v>20</v>
      </c>
      <c r="B26" s="106" t="s">
        <v>138</v>
      </c>
      <c r="C26" s="110" t="s">
        <v>54</v>
      </c>
      <c r="D26" s="110"/>
      <c r="E26" s="110"/>
      <c r="F26" s="108" t="s">
        <v>139</v>
      </c>
      <c r="G26" s="108"/>
      <c r="H26" s="108"/>
      <c r="I26" s="44" t="s">
        <v>166</v>
      </c>
      <c r="J26" s="44" t="s">
        <v>20</v>
      </c>
      <c r="K26" s="44" t="s">
        <v>21</v>
      </c>
      <c r="L26" s="61" t="s">
        <v>146</v>
      </c>
      <c r="M26" s="69"/>
      <c r="N26" s="69"/>
      <c r="O26" s="69"/>
      <c r="P26" s="74"/>
    </row>
    <row r="27" spans="1:16" x14ac:dyDescent="0.3">
      <c r="A27" s="45">
        <v>21</v>
      </c>
      <c r="B27" s="72" t="s">
        <v>140</v>
      </c>
      <c r="C27" s="107" t="s">
        <v>63</v>
      </c>
      <c r="D27" s="107"/>
      <c r="E27" s="107"/>
      <c r="F27" s="108" t="s">
        <v>64</v>
      </c>
      <c r="G27" s="108"/>
      <c r="H27" s="108"/>
      <c r="I27" s="44" t="s">
        <v>166</v>
      </c>
      <c r="J27" s="44" t="s">
        <v>20</v>
      </c>
      <c r="K27" s="44" t="s">
        <v>21</v>
      </c>
      <c r="L27" s="61" t="s">
        <v>146</v>
      </c>
      <c r="M27" s="69"/>
      <c r="N27" s="69"/>
      <c r="O27" s="69"/>
      <c r="P27" s="74"/>
    </row>
    <row r="28" spans="1:16" x14ac:dyDescent="0.3">
      <c r="A28" s="45">
        <v>22</v>
      </c>
      <c r="B28" s="51" t="s">
        <v>112</v>
      </c>
      <c r="C28" s="107" t="s">
        <v>52</v>
      </c>
      <c r="D28" s="107"/>
      <c r="E28" s="107"/>
      <c r="F28" s="133" t="s">
        <v>47</v>
      </c>
      <c r="G28" s="134"/>
      <c r="H28" s="135"/>
      <c r="I28" s="44" t="s">
        <v>166</v>
      </c>
      <c r="J28" s="44" t="s">
        <v>20</v>
      </c>
      <c r="K28" s="44" t="s">
        <v>21</v>
      </c>
      <c r="L28" s="61" t="s">
        <v>146</v>
      </c>
      <c r="M28" s="106"/>
      <c r="N28" s="106"/>
      <c r="O28" s="106"/>
      <c r="P28" s="106"/>
    </row>
  </sheetData>
  <mergeCells count="48">
    <mergeCell ref="C28:E28"/>
    <mergeCell ref="F28:H28"/>
    <mergeCell ref="C25:E25"/>
    <mergeCell ref="F25:H25"/>
    <mergeCell ref="C26:E26"/>
    <mergeCell ref="F26:H26"/>
    <mergeCell ref="C27:E27"/>
    <mergeCell ref="F27:H27"/>
    <mergeCell ref="C22:E22"/>
    <mergeCell ref="F22:H22"/>
    <mergeCell ref="C23:E23"/>
    <mergeCell ref="F23:H23"/>
    <mergeCell ref="C24:E24"/>
    <mergeCell ref="F24:H24"/>
    <mergeCell ref="C21:E21"/>
    <mergeCell ref="F21:H21"/>
    <mergeCell ref="C15:E15"/>
    <mergeCell ref="F15:H15"/>
    <mergeCell ref="C16:E16"/>
    <mergeCell ref="F16:H16"/>
    <mergeCell ref="C17:E17"/>
    <mergeCell ref="F17:H17"/>
    <mergeCell ref="C18:E18"/>
    <mergeCell ref="F18:H18"/>
    <mergeCell ref="C19:E19"/>
    <mergeCell ref="F19:H19"/>
    <mergeCell ref="A20:P20"/>
    <mergeCell ref="C12:E12"/>
    <mergeCell ref="F12:H12"/>
    <mergeCell ref="C13:E13"/>
    <mergeCell ref="F13:H13"/>
    <mergeCell ref="C14:E14"/>
    <mergeCell ref="F14:H14"/>
    <mergeCell ref="C8:E8"/>
    <mergeCell ref="F8:H8"/>
    <mergeCell ref="C9:E9"/>
    <mergeCell ref="F9:H9"/>
    <mergeCell ref="C11:E11"/>
    <mergeCell ref="F11:H11"/>
    <mergeCell ref="C10:E10"/>
    <mergeCell ref="F10:H10"/>
    <mergeCell ref="C7:E7"/>
    <mergeCell ref="F7:H7"/>
    <mergeCell ref="B4:P4"/>
    <mergeCell ref="C5:E5"/>
    <mergeCell ref="F5:H5"/>
    <mergeCell ref="C6:E6"/>
    <mergeCell ref="F6:H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F4A91-262A-C043-984D-94AE1053F78F}">
  <dimension ref="A1:P28"/>
  <sheetViews>
    <sheetView workbookViewId="0">
      <selection activeCell="I18" sqref="I18"/>
    </sheetView>
  </sheetViews>
  <sheetFormatPr defaultColWidth="11.44140625" defaultRowHeight="14.4" x14ac:dyDescent="0.3"/>
  <cols>
    <col min="1" max="1" width="2.88671875" bestFit="1" customWidth="1"/>
  </cols>
  <sheetData>
    <row r="1" spans="1:16" x14ac:dyDescent="0.3">
      <c r="A1" s="1"/>
      <c r="B1" s="2" t="s">
        <v>0</v>
      </c>
      <c r="C1" s="3" t="s">
        <v>1</v>
      </c>
      <c r="D1" s="4"/>
      <c r="E1" s="4"/>
      <c r="F1" s="5">
        <v>31</v>
      </c>
      <c r="G1" s="81">
        <v>8</v>
      </c>
      <c r="H1" s="81">
        <v>2026</v>
      </c>
      <c r="I1" s="6"/>
      <c r="J1" s="82"/>
      <c r="K1" s="82"/>
      <c r="L1" s="82"/>
      <c r="M1" s="82"/>
      <c r="N1" s="82"/>
      <c r="O1" s="82"/>
      <c r="P1" s="82"/>
    </row>
    <row r="2" spans="1:16" x14ac:dyDescent="0.3">
      <c r="A2" s="1"/>
      <c r="B2" s="2"/>
      <c r="C2" s="4"/>
      <c r="D2" s="4"/>
      <c r="E2" s="4"/>
      <c r="F2" s="2" t="s">
        <v>2</v>
      </c>
      <c r="G2" s="2" t="s">
        <v>3</v>
      </c>
      <c r="H2" s="2" t="s">
        <v>4</v>
      </c>
      <c r="I2" s="2"/>
      <c r="J2" s="82"/>
      <c r="K2" s="82"/>
      <c r="L2" s="82"/>
      <c r="M2" s="82"/>
      <c r="N2" s="82"/>
      <c r="O2" s="82"/>
      <c r="P2" s="82"/>
    </row>
    <row r="3" spans="1:16" ht="15" thickBot="1" x14ac:dyDescent="0.35">
      <c r="A3" s="1"/>
      <c r="B3" s="1"/>
      <c r="C3" s="8"/>
      <c r="D3" s="8"/>
      <c r="E3" s="8"/>
      <c r="F3" s="1"/>
      <c r="G3" s="8"/>
      <c r="H3" s="8"/>
      <c r="I3" s="8"/>
      <c r="J3" s="82"/>
      <c r="K3" s="82"/>
      <c r="L3" s="82"/>
      <c r="M3" s="82"/>
      <c r="N3" s="82"/>
      <c r="O3" s="82"/>
      <c r="P3" s="82"/>
    </row>
    <row r="4" spans="1:16" ht="21.6" thickBot="1" x14ac:dyDescent="0.35">
      <c r="A4" s="9"/>
      <c r="B4" s="136" t="s">
        <v>5</v>
      </c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8"/>
    </row>
    <row r="5" spans="1:16" ht="26.4" x14ac:dyDescent="0.3">
      <c r="A5" s="1"/>
      <c r="B5" s="83" t="s">
        <v>6</v>
      </c>
      <c r="C5" s="139" t="s">
        <v>7</v>
      </c>
      <c r="D5" s="140"/>
      <c r="E5" s="141"/>
      <c r="F5" s="139" t="s">
        <v>8</v>
      </c>
      <c r="G5" s="140"/>
      <c r="H5" s="140"/>
      <c r="I5" s="84" t="s">
        <v>9</v>
      </c>
      <c r="J5" s="84" t="s">
        <v>10</v>
      </c>
      <c r="K5" s="84" t="s">
        <v>11</v>
      </c>
      <c r="L5" s="84" t="s">
        <v>12</v>
      </c>
      <c r="M5" s="85" t="s">
        <v>13</v>
      </c>
      <c r="N5" s="86" t="s">
        <v>14</v>
      </c>
      <c r="O5" s="86" t="s">
        <v>15</v>
      </c>
      <c r="P5" s="87" t="s">
        <v>16</v>
      </c>
    </row>
    <row r="6" spans="1:16" x14ac:dyDescent="0.3">
      <c r="A6" s="88">
        <v>1</v>
      </c>
      <c r="B6" s="80" t="s">
        <v>96</v>
      </c>
      <c r="C6" s="112" t="s">
        <v>97</v>
      </c>
      <c r="D6" s="113"/>
      <c r="E6" s="131"/>
      <c r="F6" s="124" t="s">
        <v>19</v>
      </c>
      <c r="G6" s="125"/>
      <c r="H6" s="126"/>
      <c r="I6" s="89" t="s">
        <v>166</v>
      </c>
      <c r="J6" s="89" t="s">
        <v>20</v>
      </c>
      <c r="K6" s="89" t="s">
        <v>21</v>
      </c>
      <c r="L6" s="90" t="s">
        <v>164</v>
      </c>
      <c r="M6" s="91"/>
      <c r="N6" s="91"/>
      <c r="O6" s="91"/>
      <c r="P6" s="92"/>
    </row>
    <row r="7" spans="1:16" x14ac:dyDescent="0.3">
      <c r="A7" s="88">
        <v>2</v>
      </c>
      <c r="B7" s="94" t="s">
        <v>24</v>
      </c>
      <c r="C7" s="112" t="s">
        <v>25</v>
      </c>
      <c r="D7" s="113"/>
      <c r="E7" s="131"/>
      <c r="F7" s="124" t="s">
        <v>26</v>
      </c>
      <c r="G7" s="125"/>
      <c r="H7" s="126"/>
      <c r="I7" s="95" t="s">
        <v>166</v>
      </c>
      <c r="J7" s="95" t="s">
        <v>20</v>
      </c>
      <c r="K7" s="95" t="s">
        <v>21</v>
      </c>
      <c r="L7" s="90" t="s">
        <v>164</v>
      </c>
      <c r="M7" s="97"/>
      <c r="N7" s="97"/>
      <c r="O7" s="97"/>
      <c r="P7" s="98"/>
    </row>
    <row r="8" spans="1:16" x14ac:dyDescent="0.3">
      <c r="A8" s="88">
        <v>3</v>
      </c>
      <c r="B8" s="94" t="s">
        <v>27</v>
      </c>
      <c r="C8" s="112" t="s">
        <v>28</v>
      </c>
      <c r="D8" s="113"/>
      <c r="E8" s="131"/>
      <c r="F8" s="124" t="s">
        <v>29</v>
      </c>
      <c r="G8" s="125"/>
      <c r="H8" s="126"/>
      <c r="I8" s="95" t="s">
        <v>166</v>
      </c>
      <c r="J8" s="95" t="s">
        <v>20</v>
      </c>
      <c r="K8" s="95" t="s">
        <v>21</v>
      </c>
      <c r="L8" s="90" t="s">
        <v>164</v>
      </c>
      <c r="M8" s="97"/>
      <c r="N8" s="97"/>
      <c r="O8" s="97"/>
      <c r="P8" s="98"/>
    </row>
    <row r="9" spans="1:16" x14ac:dyDescent="0.3">
      <c r="A9" s="88">
        <v>4</v>
      </c>
      <c r="B9" s="94" t="s">
        <v>42</v>
      </c>
      <c r="C9" s="121" t="s">
        <v>43</v>
      </c>
      <c r="D9" s="122"/>
      <c r="E9" s="123"/>
      <c r="F9" s="124" t="s">
        <v>44</v>
      </c>
      <c r="G9" s="125"/>
      <c r="H9" s="126"/>
      <c r="I9" s="95" t="s">
        <v>166</v>
      </c>
      <c r="J9" s="95" t="s">
        <v>20</v>
      </c>
      <c r="K9" s="95" t="s">
        <v>21</v>
      </c>
      <c r="L9" s="90" t="s">
        <v>164</v>
      </c>
      <c r="M9" s="97"/>
      <c r="N9" s="97"/>
      <c r="O9" s="97"/>
      <c r="P9" s="98"/>
    </row>
    <row r="10" spans="1:16" x14ac:dyDescent="0.3">
      <c r="A10" s="88">
        <v>5</v>
      </c>
      <c r="B10" s="45" t="s">
        <v>88</v>
      </c>
      <c r="C10" s="110" t="s">
        <v>89</v>
      </c>
      <c r="D10" s="110"/>
      <c r="E10" s="110"/>
      <c r="F10" s="108" t="s">
        <v>90</v>
      </c>
      <c r="G10" s="108"/>
      <c r="H10" s="108"/>
      <c r="I10" s="44" t="s">
        <v>166</v>
      </c>
      <c r="J10" s="44" t="s">
        <v>20</v>
      </c>
      <c r="K10" s="44" t="s">
        <v>21</v>
      </c>
      <c r="L10" s="90" t="s">
        <v>164</v>
      </c>
      <c r="M10" s="69"/>
      <c r="N10" s="69"/>
      <c r="O10" s="69"/>
      <c r="P10" s="74"/>
    </row>
    <row r="11" spans="1:16" x14ac:dyDescent="0.3">
      <c r="A11" s="88">
        <v>6</v>
      </c>
      <c r="B11" s="99" t="s">
        <v>158</v>
      </c>
      <c r="C11" s="121" t="s">
        <v>78</v>
      </c>
      <c r="D11" s="122"/>
      <c r="E11" s="123"/>
      <c r="F11" s="124" t="s">
        <v>139</v>
      </c>
      <c r="G11" s="125"/>
      <c r="H11" s="126"/>
      <c r="I11" s="95" t="s">
        <v>166</v>
      </c>
      <c r="J11" s="95" t="s">
        <v>20</v>
      </c>
      <c r="K11" s="95" t="s">
        <v>21</v>
      </c>
      <c r="L11" s="90" t="s">
        <v>164</v>
      </c>
      <c r="M11" s="97"/>
      <c r="N11" s="97"/>
      <c r="O11" s="97"/>
      <c r="P11" s="98"/>
    </row>
    <row r="12" spans="1:16" x14ac:dyDescent="0.3">
      <c r="A12" s="88">
        <v>7</v>
      </c>
      <c r="B12" s="100" t="s">
        <v>98</v>
      </c>
      <c r="C12" s="112" t="s">
        <v>74</v>
      </c>
      <c r="D12" s="113"/>
      <c r="E12" s="131"/>
      <c r="F12" s="132" t="s">
        <v>36</v>
      </c>
      <c r="G12" s="116"/>
      <c r="H12" s="117"/>
      <c r="I12" s="95" t="s">
        <v>166</v>
      </c>
      <c r="J12" s="95" t="s">
        <v>20</v>
      </c>
      <c r="K12" s="95" t="s">
        <v>21</v>
      </c>
      <c r="L12" s="90" t="s">
        <v>164</v>
      </c>
      <c r="M12" s="97"/>
      <c r="N12" s="97"/>
      <c r="O12" s="97"/>
      <c r="P12" s="101"/>
    </row>
    <row r="13" spans="1:16" x14ac:dyDescent="0.3">
      <c r="A13" s="88">
        <v>8</v>
      </c>
      <c r="B13" s="100" t="s">
        <v>100</v>
      </c>
      <c r="C13" s="112" t="s">
        <v>72</v>
      </c>
      <c r="D13" s="113"/>
      <c r="E13" s="131"/>
      <c r="F13" s="132" t="s">
        <v>36</v>
      </c>
      <c r="G13" s="116"/>
      <c r="H13" s="117"/>
      <c r="I13" s="95" t="s">
        <v>166</v>
      </c>
      <c r="J13" s="95" t="s">
        <v>20</v>
      </c>
      <c r="K13" s="95" t="s">
        <v>21</v>
      </c>
      <c r="L13" s="90" t="s">
        <v>164</v>
      </c>
      <c r="M13" s="97"/>
      <c r="N13" s="97"/>
      <c r="O13" s="97"/>
      <c r="P13" s="101"/>
    </row>
    <row r="14" spans="1:16" x14ac:dyDescent="0.3">
      <c r="A14" s="88">
        <v>9</v>
      </c>
      <c r="B14" s="102" t="s">
        <v>102</v>
      </c>
      <c r="C14" s="112" t="s">
        <v>66</v>
      </c>
      <c r="D14" s="113"/>
      <c r="E14" s="131"/>
      <c r="F14" s="132" t="s">
        <v>36</v>
      </c>
      <c r="G14" s="116"/>
      <c r="H14" s="117"/>
      <c r="I14" s="95" t="s">
        <v>166</v>
      </c>
      <c r="J14" s="95" t="s">
        <v>20</v>
      </c>
      <c r="K14" s="95" t="s">
        <v>21</v>
      </c>
      <c r="L14" s="90" t="s">
        <v>164</v>
      </c>
      <c r="M14" s="97"/>
      <c r="N14" s="97"/>
      <c r="O14" s="97"/>
      <c r="P14" s="101"/>
    </row>
    <row r="15" spans="1:16" x14ac:dyDescent="0.3">
      <c r="A15" s="88">
        <v>10</v>
      </c>
      <c r="B15" s="102" t="s">
        <v>104</v>
      </c>
      <c r="C15" s="118" t="s">
        <v>40</v>
      </c>
      <c r="D15" s="119"/>
      <c r="E15" s="120"/>
      <c r="F15" s="121" t="s">
        <v>41</v>
      </c>
      <c r="G15" s="122"/>
      <c r="H15" s="123"/>
      <c r="I15" s="95" t="s">
        <v>166</v>
      </c>
      <c r="J15" s="95" t="s">
        <v>20</v>
      </c>
      <c r="K15" s="95" t="s">
        <v>21</v>
      </c>
      <c r="L15" s="90" t="s">
        <v>164</v>
      </c>
      <c r="M15" s="97"/>
      <c r="N15" s="97"/>
      <c r="O15" s="97"/>
      <c r="P15" s="98"/>
    </row>
    <row r="16" spans="1:16" x14ac:dyDescent="0.3">
      <c r="A16" s="88">
        <v>11</v>
      </c>
      <c r="B16" s="100" t="s">
        <v>106</v>
      </c>
      <c r="C16" s="112" t="s">
        <v>46</v>
      </c>
      <c r="D16" s="113"/>
      <c r="E16" s="114"/>
      <c r="F16" s="115" t="s">
        <v>47</v>
      </c>
      <c r="G16" s="116"/>
      <c r="H16" s="117"/>
      <c r="I16" s="95" t="s">
        <v>166</v>
      </c>
      <c r="J16" s="95" t="s">
        <v>20</v>
      </c>
      <c r="K16" s="95" t="s">
        <v>21</v>
      </c>
      <c r="L16" s="90" t="s">
        <v>164</v>
      </c>
      <c r="M16" s="97"/>
      <c r="N16" s="97"/>
      <c r="O16" s="97"/>
      <c r="P16" s="98"/>
    </row>
    <row r="17" spans="1:16" x14ac:dyDescent="0.3">
      <c r="A17" s="88">
        <v>12</v>
      </c>
      <c r="B17" s="100" t="s">
        <v>108</v>
      </c>
      <c r="C17" s="112" t="s">
        <v>76</v>
      </c>
      <c r="D17" s="113"/>
      <c r="E17" s="114"/>
      <c r="F17" s="115" t="s">
        <v>47</v>
      </c>
      <c r="G17" s="116"/>
      <c r="H17" s="117"/>
      <c r="I17" s="95" t="s">
        <v>166</v>
      </c>
      <c r="J17" s="95" t="s">
        <v>20</v>
      </c>
      <c r="K17" s="95" t="s">
        <v>21</v>
      </c>
      <c r="L17" s="90" t="s">
        <v>164</v>
      </c>
      <c r="M17" s="97"/>
      <c r="N17" s="97"/>
      <c r="O17" s="97"/>
      <c r="P17" s="98"/>
    </row>
    <row r="18" spans="1:16" x14ac:dyDescent="0.3">
      <c r="A18" s="88">
        <v>13</v>
      </c>
      <c r="B18" s="102" t="s">
        <v>110</v>
      </c>
      <c r="C18" s="118" t="s">
        <v>81</v>
      </c>
      <c r="D18" s="119"/>
      <c r="E18" s="120"/>
      <c r="F18" s="121" t="s">
        <v>82</v>
      </c>
      <c r="G18" s="122"/>
      <c r="H18" s="123"/>
      <c r="I18" s="95" t="s">
        <v>166</v>
      </c>
      <c r="J18" s="95" t="s">
        <v>20</v>
      </c>
      <c r="K18" s="95" t="s">
        <v>21</v>
      </c>
      <c r="L18" s="90" t="s">
        <v>164</v>
      </c>
      <c r="M18" s="97"/>
      <c r="N18" s="97"/>
      <c r="O18" s="97"/>
      <c r="P18" s="98"/>
    </row>
    <row r="19" spans="1:16" x14ac:dyDescent="0.3">
      <c r="A19" s="88">
        <v>14</v>
      </c>
      <c r="B19" s="103" t="s">
        <v>136</v>
      </c>
      <c r="C19" s="118" t="s">
        <v>84</v>
      </c>
      <c r="D19" s="119"/>
      <c r="E19" s="120"/>
      <c r="F19" s="124" t="s">
        <v>64</v>
      </c>
      <c r="G19" s="125"/>
      <c r="H19" s="126"/>
      <c r="I19" s="95" t="s">
        <v>166</v>
      </c>
      <c r="J19" s="95" t="s">
        <v>20</v>
      </c>
      <c r="K19" s="95" t="s">
        <v>21</v>
      </c>
      <c r="L19" s="90" t="s">
        <v>164</v>
      </c>
      <c r="M19" s="97"/>
      <c r="N19" s="97"/>
      <c r="O19" s="97"/>
      <c r="P19" s="98"/>
    </row>
    <row r="20" spans="1:16" x14ac:dyDescent="0.3">
      <c r="A20" s="127" t="s">
        <v>67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9"/>
    </row>
    <row r="21" spans="1:16" x14ac:dyDescent="0.3">
      <c r="A21" s="45">
        <v>15</v>
      </c>
      <c r="B21" s="105" t="s">
        <v>160</v>
      </c>
      <c r="C21" s="130" t="s">
        <v>69</v>
      </c>
      <c r="D21" s="130"/>
      <c r="E21" s="130"/>
      <c r="F21" s="109" t="s">
        <v>33</v>
      </c>
      <c r="G21" s="109"/>
      <c r="H21" s="109"/>
      <c r="I21" s="44" t="s">
        <v>166</v>
      </c>
      <c r="J21" s="44" t="s">
        <v>20</v>
      </c>
      <c r="K21" s="44" t="s">
        <v>21</v>
      </c>
      <c r="L21" s="61" t="s">
        <v>165</v>
      </c>
      <c r="M21" s="69"/>
      <c r="N21" s="69"/>
      <c r="O21" s="69"/>
      <c r="P21" s="74"/>
    </row>
    <row r="22" spans="1:16" x14ac:dyDescent="0.3">
      <c r="A22" s="45">
        <v>16</v>
      </c>
      <c r="B22" s="51" t="s">
        <v>115</v>
      </c>
      <c r="C22" s="107" t="s">
        <v>35</v>
      </c>
      <c r="D22" s="107" t="s">
        <v>35</v>
      </c>
      <c r="E22" s="107" t="s">
        <v>35</v>
      </c>
      <c r="F22" s="109" t="s">
        <v>36</v>
      </c>
      <c r="G22" s="109"/>
      <c r="H22" s="109"/>
      <c r="I22" s="44" t="s">
        <v>166</v>
      </c>
      <c r="J22" s="44" t="s">
        <v>20</v>
      </c>
      <c r="K22" s="44" t="s">
        <v>21</v>
      </c>
      <c r="L22" s="61" t="s">
        <v>165</v>
      </c>
      <c r="M22" s="69"/>
      <c r="N22" s="69"/>
      <c r="O22" s="69"/>
      <c r="P22" s="74"/>
    </row>
    <row r="23" spans="1:16" x14ac:dyDescent="0.3">
      <c r="A23" s="45">
        <v>17</v>
      </c>
      <c r="B23" s="28" t="s">
        <v>124</v>
      </c>
      <c r="C23" s="111" t="s">
        <v>38</v>
      </c>
      <c r="D23" s="111" t="s">
        <v>38</v>
      </c>
      <c r="E23" s="111" t="s">
        <v>38</v>
      </c>
      <c r="F23" s="109" t="s">
        <v>36</v>
      </c>
      <c r="G23" s="109"/>
      <c r="H23" s="109"/>
      <c r="I23" s="44" t="s">
        <v>166</v>
      </c>
      <c r="J23" s="44" t="s">
        <v>20</v>
      </c>
      <c r="K23" s="44" t="s">
        <v>21</v>
      </c>
      <c r="L23" s="61" t="s">
        <v>165</v>
      </c>
      <c r="M23" s="69"/>
      <c r="N23" s="69"/>
      <c r="O23" s="69"/>
      <c r="P23" s="74"/>
    </row>
    <row r="24" spans="1:16" x14ac:dyDescent="0.3">
      <c r="A24" s="45">
        <v>18</v>
      </c>
      <c r="B24" s="67" t="s">
        <v>119</v>
      </c>
      <c r="C24" s="107" t="s">
        <v>49</v>
      </c>
      <c r="D24" s="107"/>
      <c r="E24" s="107"/>
      <c r="F24" s="109" t="s">
        <v>82</v>
      </c>
      <c r="G24" s="109"/>
      <c r="H24" s="109"/>
      <c r="I24" s="44" t="s">
        <v>166</v>
      </c>
      <c r="J24" s="44" t="s">
        <v>20</v>
      </c>
      <c r="K24" s="44" t="s">
        <v>21</v>
      </c>
      <c r="L24" s="61" t="s">
        <v>165</v>
      </c>
      <c r="M24" s="69"/>
      <c r="N24" s="69"/>
      <c r="O24" s="69"/>
      <c r="P24" s="74"/>
    </row>
    <row r="25" spans="1:16" x14ac:dyDescent="0.3">
      <c r="A25" s="45">
        <v>19</v>
      </c>
      <c r="B25" s="48" t="s">
        <v>121</v>
      </c>
      <c r="C25" s="110" t="s">
        <v>52</v>
      </c>
      <c r="D25" s="110"/>
      <c r="E25" s="110"/>
      <c r="F25" s="108" t="s">
        <v>47</v>
      </c>
      <c r="G25" s="108"/>
      <c r="H25" s="108"/>
      <c r="I25" s="44" t="s">
        <v>166</v>
      </c>
      <c r="J25" s="44" t="s">
        <v>20</v>
      </c>
      <c r="K25" s="44" t="s">
        <v>21</v>
      </c>
      <c r="L25" s="61" t="s">
        <v>165</v>
      </c>
      <c r="M25" s="69"/>
      <c r="N25" s="69"/>
      <c r="O25" s="69"/>
      <c r="P25" s="74"/>
    </row>
    <row r="26" spans="1:16" x14ac:dyDescent="0.3">
      <c r="A26" s="45">
        <v>20</v>
      </c>
      <c r="B26" s="106" t="s">
        <v>138</v>
      </c>
      <c r="C26" s="110" t="s">
        <v>54</v>
      </c>
      <c r="D26" s="110"/>
      <c r="E26" s="110"/>
      <c r="F26" s="108" t="s">
        <v>139</v>
      </c>
      <c r="G26" s="108"/>
      <c r="H26" s="108"/>
      <c r="I26" s="44" t="s">
        <v>166</v>
      </c>
      <c r="J26" s="44" t="s">
        <v>20</v>
      </c>
      <c r="K26" s="44" t="s">
        <v>21</v>
      </c>
      <c r="L26" s="61" t="s">
        <v>165</v>
      </c>
      <c r="M26" s="69"/>
      <c r="N26" s="69"/>
      <c r="O26" s="69"/>
      <c r="P26" s="74"/>
    </row>
    <row r="27" spans="1:16" x14ac:dyDescent="0.3">
      <c r="A27" s="45">
        <v>21</v>
      </c>
      <c r="B27" s="72" t="s">
        <v>140</v>
      </c>
      <c r="C27" s="107" t="s">
        <v>63</v>
      </c>
      <c r="D27" s="107"/>
      <c r="E27" s="107"/>
      <c r="F27" s="108" t="s">
        <v>64</v>
      </c>
      <c r="G27" s="108"/>
      <c r="H27" s="108"/>
      <c r="I27" s="44" t="s">
        <v>166</v>
      </c>
      <c r="J27" s="44" t="s">
        <v>20</v>
      </c>
      <c r="K27" s="44" t="s">
        <v>21</v>
      </c>
      <c r="L27" s="61" t="s">
        <v>165</v>
      </c>
      <c r="M27" s="69"/>
      <c r="N27" s="69"/>
      <c r="O27" s="69"/>
      <c r="P27" s="74"/>
    </row>
    <row r="28" spans="1:16" x14ac:dyDescent="0.3">
      <c r="A28" s="45">
        <v>22</v>
      </c>
      <c r="B28" s="51" t="s">
        <v>112</v>
      </c>
      <c r="C28" s="107" t="s">
        <v>52</v>
      </c>
      <c r="D28" s="107"/>
      <c r="E28" s="107"/>
      <c r="F28" s="133" t="s">
        <v>47</v>
      </c>
      <c r="G28" s="134"/>
      <c r="H28" s="135"/>
      <c r="I28" s="44" t="s">
        <v>166</v>
      </c>
      <c r="J28" s="44" t="s">
        <v>20</v>
      </c>
      <c r="K28" s="44" t="s">
        <v>21</v>
      </c>
      <c r="L28" s="61" t="s">
        <v>165</v>
      </c>
      <c r="M28" s="106"/>
      <c r="N28" s="106"/>
      <c r="O28" s="106"/>
      <c r="P28" s="106"/>
    </row>
  </sheetData>
  <mergeCells count="48">
    <mergeCell ref="C7:E7"/>
    <mergeCell ref="F7:H7"/>
    <mergeCell ref="C28:E28"/>
    <mergeCell ref="F28:H28"/>
    <mergeCell ref="B4:P4"/>
    <mergeCell ref="C5:E5"/>
    <mergeCell ref="F5:H5"/>
    <mergeCell ref="C6:E6"/>
    <mergeCell ref="F6:H6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23:E23"/>
    <mergeCell ref="F23:H23"/>
    <mergeCell ref="C17:E17"/>
    <mergeCell ref="F17:H17"/>
    <mergeCell ref="C18:E18"/>
    <mergeCell ref="F18:H18"/>
    <mergeCell ref="C19:E19"/>
    <mergeCell ref="F19:H19"/>
    <mergeCell ref="A20:P20"/>
    <mergeCell ref="C21:E21"/>
    <mergeCell ref="F21:H21"/>
    <mergeCell ref="C22:E22"/>
    <mergeCell ref="F22:H22"/>
    <mergeCell ref="C27:E27"/>
    <mergeCell ref="F27:H27"/>
    <mergeCell ref="C24:E24"/>
    <mergeCell ref="F24:H24"/>
    <mergeCell ref="C25:E25"/>
    <mergeCell ref="F25:H25"/>
    <mergeCell ref="C26:E26"/>
    <mergeCell ref="F26:H26"/>
  </mergeCells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975D075854844CA974E19316141396" ma:contentTypeVersion="10" ma:contentTypeDescription="Create a new document." ma:contentTypeScope="" ma:versionID="64607db74cddf5e8b388300ec78858cb">
  <xsd:schema xmlns:xsd="http://www.w3.org/2001/XMLSchema" xmlns:xs="http://www.w3.org/2001/XMLSchema" xmlns:p="http://schemas.microsoft.com/office/2006/metadata/properties" xmlns:ns2="6bfdf7ac-8f78-4d67-95af-fde742865d26" targetNamespace="http://schemas.microsoft.com/office/2006/metadata/properties" ma:root="true" ma:fieldsID="c5827b0f12733f8a541d88b38763a6e4" ns2:_="">
    <xsd:import namespace="6bfdf7ac-8f78-4d67-95af-fde742865d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df7ac-8f78-4d67-95af-fde742865d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3a8c11-bec2-451f-9370-7a79a365e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fdf7ac-8f78-4d67-95af-fde742865d2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3CE8D7-031C-4A75-BB76-DF2DD57DAB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fdf7ac-8f78-4d67-95af-fde742865d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CFC13B-03B1-4F49-83CA-CB1DDA2731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F600DE-1407-4044-AC0E-C6FC758C4482}">
  <ds:schemaRefs>
    <ds:schemaRef ds:uri="http://schemas.microsoft.com/office/2006/metadata/properties"/>
    <ds:schemaRef ds:uri="http://schemas.microsoft.com/office/infopath/2007/PartnerControls"/>
    <ds:schemaRef ds:uri="6bfdf7ac-8f78-4d67-95af-fde742865d2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01-08-2026</vt:lpstr>
      <vt:lpstr>02-08-2026</vt:lpstr>
      <vt:lpstr>03-08-2026</vt:lpstr>
      <vt:lpstr>04-08-2026</vt:lpstr>
      <vt:lpstr>05-08-2026</vt:lpstr>
      <vt:lpstr>06-08-2026</vt:lpstr>
      <vt:lpstr>07-08-2026</vt:lpstr>
      <vt:lpstr>08-08-2026</vt:lpstr>
      <vt:lpstr>09-08-2026</vt:lpstr>
      <vt:lpstr>10-08-2026</vt:lpstr>
      <vt:lpstr>11-08-2026</vt:lpstr>
      <vt:lpstr>12-08-2026</vt:lpstr>
      <vt:lpstr>13-08-2026</vt:lpstr>
      <vt:lpstr>14-08-2026</vt:lpstr>
      <vt:lpstr>15-08-2026</vt:lpstr>
      <vt:lpstr>16-08-2026</vt:lpstr>
      <vt:lpstr>17-08-2026</vt:lpstr>
      <vt:lpstr>18-08-2026</vt:lpstr>
      <vt:lpstr>19-08-2026</vt:lpstr>
      <vt:lpstr>20-08-2026</vt:lpstr>
      <vt:lpstr>21-08-2026</vt:lpstr>
      <vt:lpstr>22-08-2026</vt:lpstr>
      <vt:lpstr>23-08-2026</vt:lpstr>
      <vt:lpstr>24-08-2026</vt:lpstr>
      <vt:lpstr>25-08-2026</vt:lpstr>
      <vt:lpstr>26-08-2026</vt:lpstr>
      <vt:lpstr>27-08-2026</vt:lpstr>
      <vt:lpstr>28-08-2026</vt:lpstr>
      <vt:lpstr>29-08-2026</vt:lpstr>
      <vt:lpstr>30-08-2026</vt:lpstr>
      <vt:lpstr>31-08-2026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Faena La Coipa | Recondrilling</dc:creator>
  <cp:keywords/>
  <dc:description/>
  <cp:lastModifiedBy>Jitendra Khatri | Recon Drilling</cp:lastModifiedBy>
  <cp:revision/>
  <dcterms:created xsi:type="dcterms:W3CDTF">2026-08-02T15:17:09Z</dcterms:created>
  <dcterms:modified xsi:type="dcterms:W3CDTF">2026-09-16T00:59:54Z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0x01010089975D075854844CA974E19316141396</vt:lpwstr>
  </property>
</Properties>
</file>