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DE165882-FC95-7D45-96CF-32E2AA60B2F0}" xr6:coauthVersionLast="45" xr6:coauthVersionMax="45" xr10:uidLastSave="{00000000-0000-0000-0000-000000000000}"/>
  <bookViews>
    <workbookView xWindow="760" yWindow="460" windowWidth="28040" windowHeight="1650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F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<sst xmlns="http://schemas.openxmlformats.org/spreadsheetml/2006/main" count="212" uniqueCount="16">
  <si>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</si>
  <si>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</si>
  <si>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</si>
  <si>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</si>
  <si>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</si>
  <si>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</si>
  <si>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</si>
  <si>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</si>
  <si>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</si>
  <si>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</si>
  <si>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</si>
  <si>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</si>
  <si>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</si>
  <si>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</si>
  <si>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</si>
  <si>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(valence)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</si>
</sst>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topLeftCell="A30" zoomScale="75" workbookViewId="0">
      <selection activeCell="D2" sqref="D2:D51"/>
    </sheetView>
  </sheetViews>
  <sheetFormatPr baseColWidth="10" defaultRowHeight="16" x14ac:dyDescent="0.2"/>
  <cols>
    <col min="1" max="6" width="10.83203125" style="8"/>
    <col min="7" max="7" width="14.1640625" style="8" bestFit="1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34" x14ac:dyDescent="0.2">
      <c r="A2" s="5">
        <v>15</v>
      </c>
      <c r="B2" s="5" t="s">
        <v>7</v>
      </c>
      <c r="C2" s="5" t="s">
        <v>5</v>
      </c>
      <c r="D2" s="1">
        <v>0.8</v>
      </c>
      <c r="E2" s="4">
        <f t="shared" ref="E2:E19" si="0">D2+0.1</f>
        <v>0.9</v>
      </c>
      <c r="F2" s="1">
        <f>2.7+0.032*L2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34" x14ac:dyDescent="0.2">
      <c r="A3" s="5">
        <v>16</v>
      </c>
      <c r="B3" s="5" t="s">
        <v>7</v>
      </c>
      <c r="C3" s="5" t="s">
        <v>5</v>
      </c>
      <c r="D3" s="1">
        <v>0.8</v>
      </c>
      <c r="E3" s="4">
        <f t="shared" si="0"/>
        <v>0.9</v>
      </c>
      <c r="F3" s="1">
        <f t="shared" ref="F3:F50" si="1">2.7+0.032*L3</f>
        <v>2.7640000000000002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34" x14ac:dyDescent="0.2">
      <c r="A4" s="5">
        <v>17</v>
      </c>
      <c r="B4" s="5" t="s">
        <v>7</v>
      </c>
      <c r="C4" s="5" t="s">
        <v>5</v>
      </c>
      <c r="D4" s="1">
        <v>0.8</v>
      </c>
      <c r="E4" s="4">
        <f t="shared" si="0"/>
        <v>0.9</v>
      </c>
      <c r="F4" s="1">
        <f t="shared" si="1"/>
        <v>2.7960000000000003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34" x14ac:dyDescent="0.2">
      <c r="A5" s="5">
        <v>18</v>
      </c>
      <c r="B5" s="5" t="s">
        <v>7</v>
      </c>
      <c r="C5" s="5" t="s">
        <v>5</v>
      </c>
      <c r="D5" s="1">
        <v>0.8</v>
      </c>
      <c r="E5" s="4">
        <f t="shared" si="0"/>
        <v>0.9</v>
      </c>
      <c r="F5" s="1">
        <f t="shared" si="1"/>
        <v>2.8280000000000003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34" x14ac:dyDescent="0.2">
      <c r="A6" s="5">
        <v>19</v>
      </c>
      <c r="B6" s="5" t="s">
        <v>7</v>
      </c>
      <c r="C6" s="5" t="s">
        <v>5</v>
      </c>
      <c r="D6" s="1">
        <v>0.8</v>
      </c>
      <c r="E6" s="4">
        <f t="shared" si="0"/>
        <v>0.9</v>
      </c>
      <c r="F6" s="1">
        <f t="shared" si="1"/>
        <v>2.8600000000000003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34" x14ac:dyDescent="0.2">
      <c r="A7" s="5">
        <v>20</v>
      </c>
      <c r="B7" s="5" t="s">
        <v>7</v>
      </c>
      <c r="C7" s="5" t="s">
        <v>5</v>
      </c>
      <c r="D7" s="1">
        <v>0.8</v>
      </c>
      <c r="E7" s="4">
        <f t="shared" si="0"/>
        <v>0.9</v>
      </c>
      <c r="F7" s="1">
        <f t="shared" si="1"/>
        <v>2.8920000000000003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34" x14ac:dyDescent="0.2">
      <c r="A8" s="5">
        <v>21</v>
      </c>
      <c r="B8" s="5" t="s">
        <v>7</v>
      </c>
      <c r="C8" s="5" t="s">
        <v>5</v>
      </c>
      <c r="D8" s="1">
        <v>0.8</v>
      </c>
      <c r="E8" s="4">
        <f t="shared" si="0"/>
        <v>0.9</v>
      </c>
      <c r="F8" s="1">
        <f t="shared" si="1"/>
        <v>2.9240000000000004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34" x14ac:dyDescent="0.2">
      <c r="A9" s="5">
        <v>22</v>
      </c>
      <c r="B9" s="5" t="s">
        <v>7</v>
      </c>
      <c r="C9" s="5" t="s">
        <v>5</v>
      </c>
      <c r="D9" s="1">
        <v>0.8</v>
      </c>
      <c r="E9" s="4">
        <f t="shared" si="0"/>
        <v>0.9</v>
      </c>
      <c r="F9" s="1">
        <f t="shared" si="1"/>
        <v>2.9560000000000004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34" x14ac:dyDescent="0.2">
      <c r="A10" s="5">
        <v>23</v>
      </c>
      <c r="B10" s="5" t="s">
        <v>7</v>
      </c>
      <c r="C10" s="5" t="s">
        <v>5</v>
      </c>
      <c r="D10" s="1">
        <v>0.8</v>
      </c>
      <c r="E10" s="4">
        <f t="shared" si="0"/>
        <v>0.9</v>
      </c>
      <c r="F10" s="1">
        <f t="shared" si="1"/>
        <v>2.9880000000000004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34" x14ac:dyDescent="0.2">
      <c r="A11" s="5">
        <v>24</v>
      </c>
      <c r="B11" s="5" t="s">
        <v>7</v>
      </c>
      <c r="C11" s="5" t="s">
        <v>5</v>
      </c>
      <c r="D11" s="1">
        <v>0.8</v>
      </c>
      <c r="E11" s="4">
        <f t="shared" si="0"/>
        <v>0.9</v>
      </c>
      <c r="F11" s="1">
        <f t="shared" si="1"/>
        <v>3.02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34" x14ac:dyDescent="0.2">
      <c r="A12" s="5">
        <v>25</v>
      </c>
      <c r="B12" s="5" t="s">
        <v>7</v>
      </c>
      <c r="C12" s="5" t="s">
        <v>5</v>
      </c>
      <c r="D12" s="1">
        <v>0.8</v>
      </c>
      <c r="E12" s="4">
        <f t="shared" si="0"/>
        <v>0.9</v>
      </c>
      <c r="F12" s="1">
        <f t="shared" si="1"/>
        <v>3.052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34" x14ac:dyDescent="0.2">
      <c r="A13" s="5">
        <v>26</v>
      </c>
      <c r="B13" s="5" t="s">
        <v>7</v>
      </c>
      <c r="C13" s="5" t="s">
        <v>5</v>
      </c>
      <c r="D13" s="1">
        <v>0.8</v>
      </c>
      <c r="E13" s="4">
        <f t="shared" si="0"/>
        <v>0.9</v>
      </c>
      <c r="F13" s="1">
        <f t="shared" si="1"/>
        <v>3.0840000000000001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34" x14ac:dyDescent="0.2">
      <c r="A14" s="5">
        <v>27</v>
      </c>
      <c r="B14" s="5" t="s">
        <v>7</v>
      </c>
      <c r="C14" s="5" t="s">
        <v>5</v>
      </c>
      <c r="D14" s="1">
        <v>0.8</v>
      </c>
      <c r="E14" s="4">
        <f t="shared" si="0"/>
        <v>0.9</v>
      </c>
      <c r="F14" s="1">
        <f t="shared" si="1"/>
        <v>3.1160000000000001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34" x14ac:dyDescent="0.2">
      <c r="A15" s="5">
        <v>28</v>
      </c>
      <c r="B15" s="5" t="s">
        <v>7</v>
      </c>
      <c r="C15" s="5" t="s">
        <v>5</v>
      </c>
      <c r="D15" s="1">
        <v>0.8</v>
      </c>
      <c r="E15" s="4">
        <f t="shared" si="0"/>
        <v>0.9</v>
      </c>
      <c r="F15" s="1">
        <f t="shared" si="1"/>
        <v>3.1480000000000001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34" x14ac:dyDescent="0.2">
      <c r="A16" s="5">
        <v>29</v>
      </c>
      <c r="B16" s="5" t="s">
        <v>7</v>
      </c>
      <c r="C16" s="5" t="s">
        <v>5</v>
      </c>
      <c r="D16" s="1">
        <v>0.8</v>
      </c>
      <c r="E16" s="4">
        <f t="shared" si="0"/>
        <v>0.9</v>
      </c>
      <c r="F16" s="1">
        <f t="shared" si="1"/>
        <v>3.18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34" x14ac:dyDescent="0.2">
      <c r="A17" s="5">
        <v>30</v>
      </c>
      <c r="B17" s="5" t="s">
        <v>7</v>
      </c>
      <c r="C17" s="5" t="s">
        <v>5</v>
      </c>
      <c r="D17" s="1">
        <v>0.8</v>
      </c>
      <c r="E17" s="4">
        <f t="shared" si="0"/>
        <v>0.9</v>
      </c>
      <c r="F17" s="1">
        <f t="shared" si="1"/>
        <v>3.2120000000000002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34" x14ac:dyDescent="0.2">
      <c r="A18" s="5">
        <v>31</v>
      </c>
      <c r="B18" s="5" t="s">
        <v>7</v>
      </c>
      <c r="C18" s="5" t="s">
        <v>5</v>
      </c>
      <c r="D18" s="1">
        <v>0.8</v>
      </c>
      <c r="E18" s="4">
        <f t="shared" si="0"/>
        <v>0.9</v>
      </c>
      <c r="F18" s="1">
        <f t="shared" si="1"/>
        <v>3.2440000000000002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34" x14ac:dyDescent="0.2">
      <c r="A19" s="5">
        <v>32</v>
      </c>
      <c r="B19" s="5" t="s">
        <v>7</v>
      </c>
      <c r="C19" s="5" t="s">
        <v>5</v>
      </c>
      <c r="D19" s="1">
        <v>0.8</v>
      </c>
      <c r="E19" s="4">
        <f t="shared" si="0"/>
        <v>0.9</v>
      </c>
      <c r="F19" s="1">
        <f t="shared" si="1"/>
        <v>3.2760000000000002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34" x14ac:dyDescent="0.2">
      <c r="A20" s="5">
        <v>15</v>
      </c>
      <c r="B20" s="5" t="s">
        <v>7</v>
      </c>
      <c r="C20" s="5" t="s">
        <v>5</v>
      </c>
      <c r="D20" s="1">
        <v>0.8</v>
      </c>
      <c r="E20" s="4">
        <f t="shared" ref="E20:E51" si="2">D20+0.1</f>
        <v>0.9</v>
      </c>
      <c r="F20" s="1">
        <f t="shared" si="1"/>
        <v>3.3080000000000003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34" x14ac:dyDescent="0.2">
      <c r="A21" s="5">
        <v>16</v>
      </c>
      <c r="B21" s="5" t="s">
        <v>7</v>
      </c>
      <c r="C21" s="5" t="s">
        <v>5</v>
      </c>
      <c r="D21" s="1">
        <v>0.8</v>
      </c>
      <c r="E21" s="4">
        <f t="shared" si="2"/>
        <v>0.9</v>
      </c>
      <c r="F21" s="1">
        <f t="shared" si="1"/>
        <v>3.3400000000000003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34" x14ac:dyDescent="0.2">
      <c r="A22" s="5">
        <v>17</v>
      </c>
      <c r="B22" s="5" t="s">
        <v>7</v>
      </c>
      <c r="C22" s="5" t="s">
        <v>5</v>
      </c>
      <c r="D22" s="1">
        <v>0.8</v>
      </c>
      <c r="E22" s="4">
        <f t="shared" si="2"/>
        <v>0.9</v>
      </c>
      <c r="F22" s="1">
        <f t="shared" si="1"/>
        <v>3.3720000000000003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34" x14ac:dyDescent="0.2">
      <c r="A23" s="5">
        <v>18</v>
      </c>
      <c r="B23" s="5" t="s">
        <v>7</v>
      </c>
      <c r="C23" s="5" t="s">
        <v>5</v>
      </c>
      <c r="D23" s="1">
        <v>0.8</v>
      </c>
      <c r="E23" s="4">
        <f t="shared" si="2"/>
        <v>0.9</v>
      </c>
      <c r="F23" s="1">
        <f t="shared" si="1"/>
        <v>3.4039999999999999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34" x14ac:dyDescent="0.2">
      <c r="A24" s="5">
        <v>19</v>
      </c>
      <c r="B24" s="5" t="s">
        <v>7</v>
      </c>
      <c r="C24" s="5" t="s">
        <v>5</v>
      </c>
      <c r="D24" s="1">
        <v>0.8</v>
      </c>
      <c r="E24" s="4">
        <f t="shared" si="2"/>
        <v>0.9</v>
      </c>
      <c r="F24" s="1">
        <f t="shared" si="1"/>
        <v>3.4359999999999999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34" x14ac:dyDescent="0.2">
      <c r="A25" s="5">
        <v>20</v>
      </c>
      <c r="B25" s="5" t="s">
        <v>7</v>
      </c>
      <c r="C25" s="5" t="s">
        <v>5</v>
      </c>
      <c r="D25" s="1">
        <v>0.8</v>
      </c>
      <c r="E25" s="4">
        <f t="shared" si="2"/>
        <v>0.9</v>
      </c>
      <c r="F25" s="1">
        <f t="shared" si="1"/>
        <v>3.468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34" x14ac:dyDescent="0.2">
      <c r="A26" s="5">
        <v>21</v>
      </c>
      <c r="B26" s="5" t="s">
        <v>7</v>
      </c>
      <c r="C26" s="5" t="s">
        <v>5</v>
      </c>
      <c r="D26" s="1">
        <v>0.8</v>
      </c>
      <c r="E26" s="4">
        <f t="shared" si="2"/>
        <v>0.9</v>
      </c>
      <c r="F26" s="1">
        <f t="shared" si="1"/>
        <v>3.5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34" x14ac:dyDescent="0.2">
      <c r="A27" s="5">
        <v>22</v>
      </c>
      <c r="B27" s="5" t="s">
        <v>7</v>
      </c>
      <c r="C27" s="5" t="s">
        <v>5</v>
      </c>
      <c r="D27" s="1">
        <v>0.8</v>
      </c>
      <c r="E27" s="4">
        <f t="shared" si="2"/>
        <v>0.9</v>
      </c>
      <c r="F27" s="1">
        <f t="shared" si="1"/>
        <v>3.532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34" x14ac:dyDescent="0.2">
      <c r="A28" s="5">
        <v>23</v>
      </c>
      <c r="B28" s="5" t="s">
        <v>7</v>
      </c>
      <c r="C28" s="5" t="s">
        <v>5</v>
      </c>
      <c r="D28" s="1">
        <v>0.8</v>
      </c>
      <c r="E28" s="4">
        <f t="shared" si="2"/>
        <v>0.9</v>
      </c>
      <c r="F28" s="1">
        <f t="shared" si="1"/>
        <v>3.5640000000000001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34" x14ac:dyDescent="0.2">
      <c r="A29" s="5">
        <v>24</v>
      </c>
      <c r="B29" s="5" t="s">
        <v>7</v>
      </c>
      <c r="C29" s="5" t="s">
        <v>5</v>
      </c>
      <c r="D29" s="1">
        <v>0.8</v>
      </c>
      <c r="E29" s="4">
        <f t="shared" si="2"/>
        <v>0.9</v>
      </c>
      <c r="F29" s="1">
        <f t="shared" si="1"/>
        <v>3.5960000000000001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34" x14ac:dyDescent="0.2">
      <c r="A30" s="5">
        <v>25</v>
      </c>
      <c r="B30" s="5" t="s">
        <v>7</v>
      </c>
      <c r="C30" s="5" t="s">
        <v>5</v>
      </c>
      <c r="D30" s="1">
        <v>0.8</v>
      </c>
      <c r="E30" s="4">
        <f t="shared" si="2"/>
        <v>0.9</v>
      </c>
      <c r="F30" s="1">
        <f t="shared" si="1"/>
        <v>3.6280000000000001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34" x14ac:dyDescent="0.2">
      <c r="A31" s="5">
        <v>26</v>
      </c>
      <c r="B31" s="5" t="s">
        <v>7</v>
      </c>
      <c r="C31" s="5" t="s">
        <v>5</v>
      </c>
      <c r="D31" s="1">
        <v>0.8</v>
      </c>
      <c r="E31" s="4">
        <f t="shared" si="2"/>
        <v>0.9</v>
      </c>
      <c r="F31" s="1">
        <f t="shared" si="1"/>
        <v>3.66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34" x14ac:dyDescent="0.2">
      <c r="A32" s="5">
        <v>27</v>
      </c>
      <c r="B32" s="5" t="s">
        <v>7</v>
      </c>
      <c r="C32" s="5" t="s">
        <v>5</v>
      </c>
      <c r="D32" s="1">
        <v>0.8</v>
      </c>
      <c r="E32" s="4">
        <f t="shared" si="2"/>
        <v>0.9</v>
      </c>
      <c r="F32" s="1">
        <f t="shared" si="1"/>
        <v>3.6920000000000002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34" x14ac:dyDescent="0.2">
      <c r="A33" s="5">
        <v>28</v>
      </c>
      <c r="B33" s="5" t="s">
        <v>7</v>
      </c>
      <c r="C33" s="5" t="s">
        <v>5</v>
      </c>
      <c r="D33" s="1">
        <v>0.8</v>
      </c>
      <c r="E33" s="4">
        <f t="shared" si="2"/>
        <v>0.9</v>
      </c>
      <c r="F33" s="1">
        <f t="shared" si="1"/>
        <v>3.7240000000000002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34" x14ac:dyDescent="0.2">
      <c r="A34" s="5">
        <v>29</v>
      </c>
      <c r="B34" s="5" t="s">
        <v>7</v>
      </c>
      <c r="C34" s="5" t="s">
        <v>5</v>
      </c>
      <c r="D34" s="1">
        <v>0.8</v>
      </c>
      <c r="E34" s="4">
        <f t="shared" si="2"/>
        <v>0.9</v>
      </c>
      <c r="F34" s="1">
        <f t="shared" si="1"/>
        <v>3.7560000000000002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34" x14ac:dyDescent="0.2">
      <c r="A35" s="5">
        <v>30</v>
      </c>
      <c r="B35" s="5" t="s">
        <v>7</v>
      </c>
      <c r="C35" s="5" t="s">
        <v>5</v>
      </c>
      <c r="D35" s="1">
        <v>0.8</v>
      </c>
      <c r="E35" s="4">
        <f t="shared" si="2"/>
        <v>0.9</v>
      </c>
      <c r="F35" s="1">
        <f t="shared" si="1"/>
        <v>3.7880000000000003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34" x14ac:dyDescent="0.2">
      <c r="A36" s="5">
        <v>31</v>
      </c>
      <c r="B36" s="5" t="s">
        <v>7</v>
      </c>
      <c r="C36" s="5" t="s">
        <v>5</v>
      </c>
      <c r="D36" s="1">
        <v>0.8</v>
      </c>
      <c r="E36" s="4">
        <f t="shared" si="2"/>
        <v>0.9</v>
      </c>
      <c r="F36" s="1">
        <f t="shared" si="1"/>
        <v>3.8200000000000003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34" x14ac:dyDescent="0.2">
      <c r="A37" s="5">
        <v>32</v>
      </c>
      <c r="B37" s="5" t="s">
        <v>7</v>
      </c>
      <c r="C37" s="5" t="s">
        <v>5</v>
      </c>
      <c r="D37" s="1">
        <v>0.8</v>
      </c>
      <c r="E37" s="4">
        <f t="shared" si="2"/>
        <v>0.9</v>
      </c>
      <c r="F37" s="1">
        <f t="shared" si="1"/>
        <v>3.8520000000000003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34" x14ac:dyDescent="0.2">
      <c r="A38" s="5">
        <v>15</v>
      </c>
      <c r="B38" s="5" t="s">
        <v>7</v>
      </c>
      <c r="C38" s="5" t="s">
        <v>5</v>
      </c>
      <c r="D38" s="1">
        <v>0.8</v>
      </c>
      <c r="E38" s="4">
        <f t="shared" si="2"/>
        <v>0.9</v>
      </c>
      <c r="F38" s="1">
        <f t="shared" si="1"/>
        <v>3.8840000000000003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34" x14ac:dyDescent="0.2">
      <c r="A39" s="5">
        <v>16</v>
      </c>
      <c r="B39" s="5" t="s">
        <v>7</v>
      </c>
      <c r="C39" s="5" t="s">
        <v>5</v>
      </c>
      <c r="D39" s="1">
        <v>0.8</v>
      </c>
      <c r="E39" s="4">
        <f t="shared" si="2"/>
        <v>0.9</v>
      </c>
      <c r="F39" s="1">
        <f t="shared" si="1"/>
        <v>3.9160000000000004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34" x14ac:dyDescent="0.2">
      <c r="A40" s="5">
        <v>17</v>
      </c>
      <c r="B40" s="5" t="s">
        <v>7</v>
      </c>
      <c r="C40" s="5" t="s">
        <v>5</v>
      </c>
      <c r="D40" s="1">
        <v>0.8</v>
      </c>
      <c r="E40" s="4">
        <f t="shared" si="2"/>
        <v>0.9</v>
      </c>
      <c r="F40" s="1">
        <f t="shared" si="1"/>
        <v>3.9480000000000004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34" x14ac:dyDescent="0.2">
      <c r="A41" s="5">
        <v>18</v>
      </c>
      <c r="B41" s="5" t="s">
        <v>7</v>
      </c>
      <c r="C41" s="5" t="s">
        <v>5</v>
      </c>
      <c r="D41" s="1">
        <v>0.8</v>
      </c>
      <c r="E41" s="4">
        <f t="shared" si="2"/>
        <v>0.9</v>
      </c>
      <c r="F41" s="1">
        <f t="shared" si="1"/>
        <v>3.9800000000000004</v>
      </c>
      <c r="G41" s="6" t="s">
        <v>15</v>
      </c>
      <c r="H41" s="1" t="s">
        <v>10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34" x14ac:dyDescent="0.2">
      <c r="A42" s="5">
        <v>19</v>
      </c>
      <c r="B42" s="5" t="s">
        <v>7</v>
      </c>
      <c r="C42" s="5" t="s">
        <v>5</v>
      </c>
      <c r="D42" s="1">
        <v>0.8</v>
      </c>
      <c r="E42" s="4">
        <f t="shared" si="2"/>
        <v>0.9</v>
      </c>
      <c r="F42" s="1">
        <f t="shared" si="1"/>
        <v>4.0120000000000005</v>
      </c>
      <c r="G42" s="6" t="s">
        <v>15</v>
      </c>
      <c r="H42" s="1" t="s">
        <v>10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34" x14ac:dyDescent="0.2">
      <c r="A43" s="5">
        <v>20</v>
      </c>
      <c r="B43" s="5" t="s">
        <v>7</v>
      </c>
      <c r="C43" s="5" t="s">
        <v>5</v>
      </c>
      <c r="D43" s="1">
        <v>0.8</v>
      </c>
      <c r="E43" s="4">
        <f t="shared" si="2"/>
        <v>0.9</v>
      </c>
      <c r="F43" s="1">
        <f t="shared" si="1"/>
        <v>4.0440000000000005</v>
      </c>
      <c r="G43" s="6" t="s">
        <v>15</v>
      </c>
      <c r="H43" s="1" t="s">
        <v>10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34" x14ac:dyDescent="0.2">
      <c r="A44" s="5">
        <v>21</v>
      </c>
      <c r="B44" s="5" t="s">
        <v>7</v>
      </c>
      <c r="C44" s="5" t="s">
        <v>5</v>
      </c>
      <c r="D44" s="1">
        <v>0.8</v>
      </c>
      <c r="E44" s="4">
        <f t="shared" si="2"/>
        <v>0.9</v>
      </c>
      <c r="F44" s="1">
        <f t="shared" si="1"/>
        <v>4.0760000000000005</v>
      </c>
      <c r="G44" s="6" t="s">
        <v>15</v>
      </c>
      <c r="H44" s="1" t="s">
        <v>10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34" x14ac:dyDescent="0.2">
      <c r="A45" s="5">
        <v>22</v>
      </c>
      <c r="B45" s="5" t="s">
        <v>7</v>
      </c>
      <c r="C45" s="5" t="s">
        <v>5</v>
      </c>
      <c r="D45" s="1">
        <v>0.8</v>
      </c>
      <c r="E45" s="4">
        <f t="shared" si="2"/>
        <v>0.9</v>
      </c>
      <c r="F45" s="1">
        <f t="shared" si="1"/>
        <v>4.1080000000000005</v>
      </c>
      <c r="G45" s="6" t="s">
        <v>15</v>
      </c>
      <c r="H45" s="1" t="s">
        <v>10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34" x14ac:dyDescent="0.2">
      <c r="A46" s="5">
        <v>23</v>
      </c>
      <c r="B46" s="5" t="s">
        <v>7</v>
      </c>
      <c r="C46" s="5" t="s">
        <v>5</v>
      </c>
      <c r="D46" s="1">
        <v>0.8</v>
      </c>
      <c r="E46" s="4">
        <f t="shared" si="2"/>
        <v>0.9</v>
      </c>
      <c r="F46" s="1">
        <f t="shared" si="1"/>
        <v>4.1400000000000006</v>
      </c>
      <c r="G46" s="6" t="s">
        <v>15</v>
      </c>
      <c r="H46" s="1" t="s">
        <v>10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34" x14ac:dyDescent="0.2">
      <c r="A47" s="5">
        <v>24</v>
      </c>
      <c r="B47" s="5" t="s">
        <v>7</v>
      </c>
      <c r="C47" s="5" t="s">
        <v>5</v>
      </c>
      <c r="D47" s="1">
        <v>0.8</v>
      </c>
      <c r="E47" s="4">
        <f t="shared" si="2"/>
        <v>0.9</v>
      </c>
      <c r="F47" s="1">
        <f t="shared" si="1"/>
        <v>4.1720000000000006</v>
      </c>
      <c r="G47" s="6" t="s">
        <v>15</v>
      </c>
      <c r="H47" s="1" t="s">
        <v>10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34" x14ac:dyDescent="0.2">
      <c r="A48" s="5">
        <v>25</v>
      </c>
      <c r="B48" s="5" t="s">
        <v>7</v>
      </c>
      <c r="C48" s="5" t="s">
        <v>5</v>
      </c>
      <c r="D48" s="1">
        <v>0.8</v>
      </c>
      <c r="E48" s="4">
        <f t="shared" si="2"/>
        <v>0.9</v>
      </c>
      <c r="F48" s="1">
        <f t="shared" si="1"/>
        <v>4.2040000000000006</v>
      </c>
      <c r="G48" s="6" t="s">
        <v>15</v>
      </c>
      <c r="H48" s="1" t="s">
        <v>10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34" x14ac:dyDescent="0.2">
      <c r="A49" s="5">
        <v>26</v>
      </c>
      <c r="B49" s="5" t="s">
        <v>7</v>
      </c>
      <c r="C49" s="5" t="s">
        <v>5</v>
      </c>
      <c r="D49" s="1">
        <v>0.8</v>
      </c>
      <c r="E49" s="4">
        <f t="shared" si="2"/>
        <v>0.9</v>
      </c>
      <c r="F49" s="1">
        <f t="shared" si="1"/>
        <v>4.2360000000000007</v>
      </c>
      <c r="G49" s="6" t="s">
        <v>15</v>
      </c>
      <c r="H49" s="1" t="s">
        <v>10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34" x14ac:dyDescent="0.2">
      <c r="A50" s="5">
        <v>27</v>
      </c>
      <c r="B50" s="5" t="s">
        <v>7</v>
      </c>
      <c r="C50" s="5" t="s">
        <v>5</v>
      </c>
      <c r="D50" s="1">
        <v>0.8</v>
      </c>
      <c r="E50" s="4">
        <f t="shared" si="2"/>
        <v>0.9</v>
      </c>
      <c r="F50" s="1">
        <f t="shared" si="1"/>
        <v>4.2680000000000007</v>
      </c>
      <c r="G50" s="6" t="s">
        <v>15</v>
      </c>
      <c r="H50" s="1" t="s">
        <v>10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34" x14ac:dyDescent="0.2">
      <c r="A51" s="5">
        <v>28</v>
      </c>
      <c r="B51" s="5" t="s">
        <v>7</v>
      </c>
      <c r="C51" s="5" t="s">
        <v>5</v>
      </c>
      <c r="D51" s="1">
        <v>0.8</v>
      </c>
      <c r="E51" s="4">
        <f t="shared" si="2"/>
        <v>0.9</v>
      </c>
      <c r="F51" s="1">
        <f>2.7+0.032*L51</f>
        <v>4.3000000000000007</v>
      </c>
      <c r="G51" s="6" t="s">
        <v>15</v>
      </c>
      <c r="H51" s="1" t="s">
        <v>10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2020-03-27T20:24:45Z</dcterms:modified>
</cp:coreProperties>
</file>