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<sst xmlns="http://schemas.openxmlformats.org/spreadsheetml/2006/main" count="47" uniqueCount="8">
  <si>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</si>
  <si>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</si>
  <si>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</si>
  <si>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</si>
  <si>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</si>
  <si>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</si>
  <si>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</si>
  <si>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dsig/dxp(uds)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</si>
</sst>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8.23469387755102"/>
    <col collapsed="false" hidden="false" max="2" min="2" style="0" width="12.4183673469388"/>
    <col collapsed="false" hidden="false" max="3" min="3" style="0" width="22.5459183673469"/>
    <col collapsed="false" hidden="false" max="4" min="4" style="0" width="17.4744897959184"/>
    <col collapsed="false" hidden="false" max="5" min="5" style="0" width="14.3112244897959"/>
    <col collapsed="false" hidden="false" max="6" min="6" style="1" width="12.1479591836735"/>
    <col collapsed="false" hidden="false" max="13" min="7" style="0" width="8.23469387755102"/>
    <col collapsed="false" hidden="false" max="14" min="14" style="0" width="9.85204081632653"/>
    <col collapsed="false" hidden="false" max="1025" min="15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Z1" s="1"/>
    </row>
    <row r="2" customFormat="false" ht="12.8" hidden="false" customHeight="false" outlineLevel="0" collapsed="false">
      <c r="A2" s="2" t="n">
        <v>91.28</v>
      </c>
      <c r="B2" s="2" t="n">
        <v>0.005</v>
      </c>
      <c r="C2" s="2" t="n">
        <v>0.008</v>
      </c>
      <c r="D2" s="2" t="s">
        <v>7</v>
      </c>
      <c r="E2" s="2" t="n">
        <v>474</v>
      </c>
      <c r="F2" s="2" t="n">
        <v>13.9</v>
      </c>
      <c r="G2" s="2" t="n">
        <f aca="false">E2*1/100</f>
        <v>4.74</v>
      </c>
      <c r="H2" s="2"/>
      <c r="Z2" s="2"/>
    </row>
    <row r="3" customFormat="false" ht="12.8" hidden="false" customHeight="false" outlineLevel="0" collapsed="false">
      <c r="A3" s="2" t="n">
        <v>91.28</v>
      </c>
      <c r="B3" s="2" t="n">
        <v>0.008</v>
      </c>
      <c r="C3" s="2" t="n">
        <v>0.01</v>
      </c>
      <c r="D3" s="2" t="s">
        <v>7</v>
      </c>
      <c r="E3" s="2" t="n">
        <v>467.3</v>
      </c>
      <c r="F3" s="2" t="n">
        <v>10.5</v>
      </c>
      <c r="G3" s="2" t="n">
        <f aca="false">E3*1/100</f>
        <v>4.673</v>
      </c>
      <c r="H3" s="2"/>
      <c r="Z3" s="2"/>
    </row>
    <row r="4" customFormat="false" ht="12.8" hidden="false" customHeight="false" outlineLevel="0" collapsed="false">
      <c r="A4" s="2" t="n">
        <v>91.28</v>
      </c>
      <c r="B4" s="2" t="n">
        <v>0.01</v>
      </c>
      <c r="C4" s="2" t="n">
        <v>0.012</v>
      </c>
      <c r="D4" s="2" t="s">
        <v>7</v>
      </c>
      <c r="E4" s="2" t="n">
        <v>418.2</v>
      </c>
      <c r="F4" s="2" t="n">
        <v>8.4</v>
      </c>
      <c r="G4" s="2" t="n">
        <f aca="false">E4*1/100</f>
        <v>4.182</v>
      </c>
      <c r="H4" s="2"/>
      <c r="Z4" s="2"/>
    </row>
    <row r="5" customFormat="false" ht="12.8" hidden="false" customHeight="false" outlineLevel="0" collapsed="false">
      <c r="A5" s="2" t="n">
        <v>91.28</v>
      </c>
      <c r="B5" s="2" t="n">
        <v>0.012</v>
      </c>
      <c r="C5" s="2" t="n">
        <v>0.014</v>
      </c>
      <c r="D5" s="2" t="s">
        <v>7</v>
      </c>
      <c r="E5" s="2" t="n">
        <v>375.5</v>
      </c>
      <c r="F5" s="2" t="n">
        <v>6.9</v>
      </c>
      <c r="G5" s="2" t="n">
        <f aca="false">E5*1/100</f>
        <v>3.755</v>
      </c>
      <c r="H5" s="2"/>
      <c r="Z5" s="2"/>
    </row>
    <row r="6" customFormat="false" ht="12.8" hidden="false" customHeight="false" outlineLevel="0" collapsed="false">
      <c r="A6" s="2" t="n">
        <v>91.28</v>
      </c>
      <c r="B6" s="2" t="n">
        <v>0.014</v>
      </c>
      <c r="C6" s="2" t="n">
        <v>0.016</v>
      </c>
      <c r="D6" s="2" t="s">
        <v>7</v>
      </c>
      <c r="E6" s="2" t="n">
        <v>327.7</v>
      </c>
      <c r="F6" s="2" t="n">
        <v>5.7</v>
      </c>
      <c r="G6" s="2" t="n">
        <f aca="false">E6*1/100</f>
        <v>3.277</v>
      </c>
      <c r="H6" s="2"/>
      <c r="Z6" s="2"/>
    </row>
    <row r="7" customFormat="false" ht="12.8" hidden="false" customHeight="false" outlineLevel="0" collapsed="false">
      <c r="A7" s="2" t="n">
        <v>91.28</v>
      </c>
      <c r="B7" s="2" t="n">
        <v>0.016</v>
      </c>
      <c r="C7" s="2" t="n">
        <v>0.022</v>
      </c>
      <c r="D7" s="2" t="s">
        <v>7</v>
      </c>
      <c r="E7" s="2" t="n">
        <v>275.8</v>
      </c>
      <c r="F7" s="2" t="n">
        <v>4.2</v>
      </c>
      <c r="G7" s="2" t="n">
        <f aca="false">E7*1/100</f>
        <v>2.758</v>
      </c>
      <c r="H7" s="2"/>
      <c r="Z7" s="2"/>
    </row>
    <row r="8" customFormat="false" ht="12.8" hidden="false" customHeight="false" outlineLevel="0" collapsed="false">
      <c r="A8" s="2" t="n">
        <v>91.28</v>
      </c>
      <c r="B8" s="2" t="n">
        <v>0.022</v>
      </c>
      <c r="C8" s="2" t="n">
        <v>0.027</v>
      </c>
      <c r="D8" s="2" t="s">
        <v>7</v>
      </c>
      <c r="E8" s="2" t="n">
        <v>216</v>
      </c>
      <c r="F8" s="2" t="n">
        <v>3</v>
      </c>
      <c r="G8" s="2" t="n">
        <f aca="false">E8*1/100</f>
        <v>2.16</v>
      </c>
      <c r="H8" s="2"/>
      <c r="Z8" s="2"/>
    </row>
    <row r="9" customFormat="false" ht="12.8" hidden="false" customHeight="false" outlineLevel="0" collapsed="false">
      <c r="A9" s="2" t="n">
        <v>91.28</v>
      </c>
      <c r="B9" s="2" t="n">
        <v>0.027</v>
      </c>
      <c r="C9" s="2" t="n">
        <v>0.033</v>
      </c>
      <c r="D9" s="2" t="s">
        <v>7</v>
      </c>
      <c r="E9" s="2" t="n">
        <v>171.2</v>
      </c>
      <c r="F9" s="2" t="n">
        <v>2.2</v>
      </c>
      <c r="G9" s="2" t="n">
        <f aca="false">E9*1/100</f>
        <v>1.712</v>
      </c>
      <c r="H9" s="2"/>
      <c r="Z9" s="2"/>
    </row>
    <row r="10" customFormat="false" ht="12.8" hidden="false" customHeight="false" outlineLevel="0" collapsed="false">
      <c r="A10" s="2" t="n">
        <v>91.28</v>
      </c>
      <c r="B10" s="2" t="n">
        <v>0.033</v>
      </c>
      <c r="C10" s="2" t="n">
        <v>0.038</v>
      </c>
      <c r="D10" s="2" t="s">
        <v>7</v>
      </c>
      <c r="E10" s="2" t="n">
        <v>140.4</v>
      </c>
      <c r="F10" s="2" t="n">
        <v>1.9</v>
      </c>
      <c r="G10" s="2" t="n">
        <f aca="false">E10*1/100</f>
        <v>1.404</v>
      </c>
      <c r="H10" s="2"/>
      <c r="Z10" s="2"/>
    </row>
    <row r="11" customFormat="false" ht="12.8" hidden="false" customHeight="false" outlineLevel="0" collapsed="false">
      <c r="A11" s="2" t="n">
        <v>91.28</v>
      </c>
      <c r="B11" s="2" t="n">
        <v>0.038</v>
      </c>
      <c r="C11" s="2" t="n">
        <v>0.044</v>
      </c>
      <c r="D11" s="2" t="s">
        <v>7</v>
      </c>
      <c r="E11" s="2" t="n">
        <v>116.4</v>
      </c>
      <c r="F11" s="2" t="n">
        <v>1.5</v>
      </c>
      <c r="G11" s="2" t="n">
        <f aca="false">E11*1/100</f>
        <v>1.164</v>
      </c>
      <c r="H11" s="2"/>
      <c r="Z11" s="2"/>
    </row>
    <row r="12" customFormat="false" ht="12.8" hidden="false" customHeight="false" outlineLevel="0" collapsed="false">
      <c r="A12" s="2" t="n">
        <v>91.28</v>
      </c>
      <c r="B12" s="2" t="n">
        <v>0.044</v>
      </c>
      <c r="C12" s="2" t="n">
        <v>0.049</v>
      </c>
      <c r="D12" s="2" t="s">
        <v>7</v>
      </c>
      <c r="E12" s="2" t="n">
        <v>99.9</v>
      </c>
      <c r="F12" s="2" t="n">
        <v>1.2</v>
      </c>
      <c r="G12" s="2" t="n">
        <f aca="false">E12*1/100</f>
        <v>0.999</v>
      </c>
      <c r="H12" s="2"/>
      <c r="Z12" s="2"/>
    </row>
    <row r="13" customFormat="false" ht="12.8" hidden="false" customHeight="false" outlineLevel="0" collapsed="false">
      <c r="A13" s="2" t="n">
        <v>91.28</v>
      </c>
      <c r="B13" s="2" t="n">
        <v>0.049</v>
      </c>
      <c r="C13" s="2" t="n">
        <v>0.055</v>
      </c>
      <c r="D13" s="2" t="s">
        <v>7</v>
      </c>
      <c r="E13" s="2" t="n">
        <v>85.4</v>
      </c>
      <c r="F13" s="2" t="n">
        <v>1</v>
      </c>
      <c r="G13" s="2" t="n">
        <f aca="false">E13*1/100</f>
        <v>0.854</v>
      </c>
      <c r="H13" s="2"/>
      <c r="Z13" s="2"/>
    </row>
    <row r="14" customFormat="false" ht="12.8" hidden="false" customHeight="false" outlineLevel="0" collapsed="false">
      <c r="A14" s="2" t="n">
        <v>91.28</v>
      </c>
      <c r="B14" s="2" t="n">
        <v>0.055</v>
      </c>
      <c r="C14" s="2" t="n">
        <v>0.06</v>
      </c>
      <c r="D14" s="2" t="s">
        <v>7</v>
      </c>
      <c r="E14" s="2" t="n">
        <v>72.85</v>
      </c>
      <c r="F14" s="2" t="n">
        <v>0.89</v>
      </c>
      <c r="G14" s="2" t="n">
        <f aca="false">E14*1/100</f>
        <v>0.7285</v>
      </c>
      <c r="H14" s="2"/>
      <c r="Z14" s="2"/>
    </row>
    <row r="15" customFormat="false" ht="12.8" hidden="false" customHeight="false" outlineLevel="0" collapsed="false">
      <c r="A15" s="2" t="n">
        <v>91.28</v>
      </c>
      <c r="B15" s="2" t="n">
        <v>0.06</v>
      </c>
      <c r="C15" s="2" t="n">
        <v>0.066</v>
      </c>
      <c r="D15" s="2" t="s">
        <v>7</v>
      </c>
      <c r="E15" s="2" t="n">
        <v>64.51</v>
      </c>
      <c r="F15" s="2" t="n">
        <v>0.79</v>
      </c>
      <c r="G15" s="2" t="n">
        <f aca="false">E15*1/100</f>
        <v>0.6451</v>
      </c>
      <c r="H15" s="2"/>
      <c r="Z15" s="2"/>
    </row>
    <row r="16" customFormat="false" ht="12.8" hidden="false" customHeight="false" outlineLevel="0" collapsed="false">
      <c r="A16" s="2" t="n">
        <v>91.28</v>
      </c>
      <c r="B16" s="2" t="n">
        <v>0.066</v>
      </c>
      <c r="C16" s="2" t="n">
        <v>0.071</v>
      </c>
      <c r="D16" s="2" t="s">
        <v>7</v>
      </c>
      <c r="E16" s="2" t="n">
        <v>56.82</v>
      </c>
      <c r="F16" s="2" t="n">
        <v>0.72</v>
      </c>
      <c r="G16" s="2" t="n">
        <f aca="false">E16*1/100</f>
        <v>0.5682</v>
      </c>
      <c r="H16" s="2"/>
      <c r="Z16" s="2"/>
    </row>
    <row r="17" customFormat="false" ht="12.8" hidden="false" customHeight="false" outlineLevel="0" collapsed="false">
      <c r="A17" s="2" t="n">
        <v>91.28</v>
      </c>
      <c r="B17" s="2" t="n">
        <v>0.071</v>
      </c>
      <c r="C17" s="2" t="n">
        <v>0.077</v>
      </c>
      <c r="D17" s="2" t="s">
        <v>7</v>
      </c>
      <c r="E17" s="2" t="n">
        <v>50.84</v>
      </c>
      <c r="F17" s="2" t="n">
        <v>0.66</v>
      </c>
      <c r="G17" s="2" t="n">
        <f aca="false">E17*1/100</f>
        <v>0.5084</v>
      </c>
      <c r="H17" s="2"/>
      <c r="Z17" s="2"/>
    </row>
    <row r="18" customFormat="false" ht="12.8" hidden="false" customHeight="false" outlineLevel="0" collapsed="false">
      <c r="A18" s="2" t="n">
        <v>91.28</v>
      </c>
      <c r="B18" s="2" t="n">
        <v>0.077</v>
      </c>
      <c r="C18" s="2" t="n">
        <v>0.082</v>
      </c>
      <c r="D18" s="2" t="s">
        <v>7</v>
      </c>
      <c r="E18" s="2" t="n">
        <v>45.34</v>
      </c>
      <c r="F18" s="2" t="n">
        <v>0.61</v>
      </c>
      <c r="G18" s="2" t="n">
        <f aca="false">E18*1/100</f>
        <v>0.4534</v>
      </c>
      <c r="H18" s="2"/>
      <c r="Z18" s="2"/>
    </row>
    <row r="19" customFormat="false" ht="12.8" hidden="false" customHeight="false" outlineLevel="0" collapsed="false">
      <c r="A19" s="2" t="n">
        <v>91.28</v>
      </c>
      <c r="B19" s="2" t="n">
        <v>0.082</v>
      </c>
      <c r="C19" s="2" t="n">
        <v>0.088</v>
      </c>
      <c r="D19" s="2" t="s">
        <v>7</v>
      </c>
      <c r="E19" s="2" t="n">
        <v>40.71</v>
      </c>
      <c r="F19" s="2" t="n">
        <v>0.56</v>
      </c>
      <c r="G19" s="2" t="n">
        <f aca="false">E19*1/100</f>
        <v>0.4071</v>
      </c>
      <c r="H19" s="2"/>
      <c r="Z19" s="2"/>
    </row>
    <row r="20" customFormat="false" ht="12.8" hidden="false" customHeight="false" outlineLevel="0" collapsed="false">
      <c r="A20" s="2" t="n">
        <v>91.28</v>
      </c>
      <c r="B20" s="2" t="n">
        <v>0.088</v>
      </c>
      <c r="C20" s="2" t="n">
        <v>0.099</v>
      </c>
      <c r="D20" s="2" t="s">
        <v>7</v>
      </c>
      <c r="E20" s="2" t="n">
        <v>34.6</v>
      </c>
      <c r="F20" s="2" t="n">
        <v>0.4</v>
      </c>
      <c r="G20" s="2" t="n">
        <f aca="false">E20*1/100</f>
        <v>0.346</v>
      </c>
      <c r="H20" s="2"/>
      <c r="Z20" s="2"/>
    </row>
    <row r="21" customFormat="false" ht="12.8" hidden="false" customHeight="false" outlineLevel="0" collapsed="false">
      <c r="A21" s="2" t="n">
        <v>91.28</v>
      </c>
      <c r="B21" s="2" t="n">
        <v>0.099</v>
      </c>
      <c r="C21" s="2" t="n">
        <v>0.11</v>
      </c>
      <c r="D21" s="2" t="s">
        <v>7</v>
      </c>
      <c r="E21" s="2" t="n">
        <v>28.99</v>
      </c>
      <c r="F21" s="2" t="n">
        <v>0.35</v>
      </c>
      <c r="G21" s="2" t="n">
        <f aca="false">E21*1/100</f>
        <v>0.2899</v>
      </c>
      <c r="H21" s="2"/>
      <c r="Z21" s="2"/>
    </row>
    <row r="22" customFormat="false" ht="12.8" hidden="false" customHeight="false" outlineLevel="0" collapsed="false">
      <c r="A22" s="2" t="n">
        <v>91.28</v>
      </c>
      <c r="B22" s="2" t="n">
        <v>0.11</v>
      </c>
      <c r="C22" s="2" t="n">
        <v>0.121</v>
      </c>
      <c r="D22" s="2" t="s">
        <v>7</v>
      </c>
      <c r="E22" s="2" t="n">
        <v>24.19</v>
      </c>
      <c r="F22" s="2" t="n">
        <v>0.31</v>
      </c>
      <c r="G22" s="2" t="n">
        <f aca="false">E22*1/100</f>
        <v>0.2419</v>
      </c>
      <c r="H22" s="2"/>
      <c r="Z22" s="2"/>
    </row>
    <row r="23" customFormat="false" ht="12.8" hidden="false" customHeight="false" outlineLevel="0" collapsed="false">
      <c r="A23" s="2" t="n">
        <v>91.28</v>
      </c>
      <c r="B23" s="2" t="n">
        <v>0.121</v>
      </c>
      <c r="C23" s="2" t="n">
        <v>0.143</v>
      </c>
      <c r="D23" s="2" t="s">
        <v>7</v>
      </c>
      <c r="E23" s="2" t="n">
        <v>18.97</v>
      </c>
      <c r="F23" s="2" t="n">
        <v>0.22</v>
      </c>
      <c r="G23" s="2" t="n">
        <f aca="false">E23*1/100</f>
        <v>0.1897</v>
      </c>
      <c r="H23" s="2"/>
      <c r="Z23" s="2"/>
    </row>
    <row r="24" customFormat="false" ht="12.8" hidden="false" customHeight="false" outlineLevel="0" collapsed="false">
      <c r="A24" s="2" t="n">
        <v>91.28</v>
      </c>
      <c r="B24" s="2" t="n">
        <v>0.143</v>
      </c>
      <c r="C24" s="2" t="n">
        <v>0.164</v>
      </c>
      <c r="D24" s="2" t="s">
        <v>7</v>
      </c>
      <c r="E24" s="2" t="n">
        <v>14.52</v>
      </c>
      <c r="F24" s="2" t="n">
        <v>0.17</v>
      </c>
      <c r="G24" s="2" t="n">
        <f aca="false">E24*1/100</f>
        <v>0.1452</v>
      </c>
      <c r="H24" s="2"/>
      <c r="Z24" s="2"/>
    </row>
    <row r="25" customFormat="false" ht="12.8" hidden="false" customHeight="false" outlineLevel="0" collapsed="false">
      <c r="A25" s="2" t="n">
        <v>91.28</v>
      </c>
      <c r="B25" s="2" t="n">
        <v>0.164</v>
      </c>
      <c r="C25" s="2" t="n">
        <v>0.186</v>
      </c>
      <c r="D25" s="2" t="s">
        <v>7</v>
      </c>
      <c r="E25" s="2" t="n">
        <v>11.06</v>
      </c>
      <c r="F25" s="2" t="n">
        <v>0.14</v>
      </c>
      <c r="G25" s="2" t="n">
        <f aca="false">E25*1/100</f>
        <v>0.1106</v>
      </c>
      <c r="H25" s="2"/>
      <c r="Z25" s="2"/>
    </row>
    <row r="26" customFormat="false" ht="12.8" hidden="false" customHeight="false" outlineLevel="0" collapsed="false">
      <c r="A26" s="2" t="n">
        <v>91.28</v>
      </c>
      <c r="B26" s="2" t="n">
        <v>0.186</v>
      </c>
      <c r="C26" s="2" t="n">
        <v>0.208</v>
      </c>
      <c r="D26" s="2" t="s">
        <v>7</v>
      </c>
      <c r="E26" s="2" t="n">
        <v>8.67</v>
      </c>
      <c r="F26" s="2" t="n">
        <v>0.12</v>
      </c>
      <c r="G26" s="2" t="n">
        <f aca="false">E26*1/100</f>
        <v>0.0867</v>
      </c>
      <c r="H26" s="2"/>
      <c r="Z26" s="2"/>
    </row>
    <row r="27" customFormat="false" ht="12.8" hidden="false" customHeight="false" outlineLevel="0" collapsed="false">
      <c r="A27" s="2" t="n">
        <v>91.28</v>
      </c>
      <c r="B27" s="2" t="n">
        <v>0.208</v>
      </c>
      <c r="C27" s="2" t="n">
        <v>0.23</v>
      </c>
      <c r="D27" s="2" t="s">
        <v>7</v>
      </c>
      <c r="E27" s="2" t="n">
        <v>6.79</v>
      </c>
      <c r="F27" s="2" t="n">
        <v>0.1</v>
      </c>
      <c r="G27" s="2" t="n">
        <f aca="false">E27*1/100</f>
        <v>0.0679</v>
      </c>
      <c r="H27" s="2"/>
      <c r="Z27" s="2"/>
    </row>
    <row r="28" customFormat="false" ht="12.8" hidden="false" customHeight="false" outlineLevel="0" collapsed="false">
      <c r="A28" s="2" t="n">
        <v>91.28</v>
      </c>
      <c r="B28" s="2" t="n">
        <v>0.23</v>
      </c>
      <c r="C28" s="2" t="n">
        <v>0.252</v>
      </c>
      <c r="D28" s="2" t="s">
        <v>7</v>
      </c>
      <c r="E28" s="2" t="n">
        <v>5.341</v>
      </c>
      <c r="F28" s="2" t="n">
        <v>0.085</v>
      </c>
      <c r="G28" s="2" t="n">
        <f aca="false">E28*1/100</f>
        <v>0.05341</v>
      </c>
      <c r="H28" s="2"/>
      <c r="Z28" s="2"/>
    </row>
    <row r="29" customFormat="false" ht="12.8" hidden="false" customHeight="false" outlineLevel="0" collapsed="false">
      <c r="A29" s="2" t="n">
        <v>91.28</v>
      </c>
      <c r="B29" s="2" t="n">
        <v>0.252</v>
      </c>
      <c r="C29" s="2" t="n">
        <v>0.274</v>
      </c>
      <c r="D29" s="2" t="s">
        <v>7</v>
      </c>
      <c r="E29" s="2" t="n">
        <v>4.214</v>
      </c>
      <c r="F29" s="2" t="n">
        <v>0.073</v>
      </c>
      <c r="G29" s="2" t="n">
        <f aca="false">E29*1/100</f>
        <v>0.04214</v>
      </c>
      <c r="H29" s="2"/>
      <c r="Z29" s="2"/>
    </row>
    <row r="30" customFormat="false" ht="12.8" hidden="false" customHeight="false" outlineLevel="0" collapsed="false">
      <c r="A30" s="2" t="n">
        <v>91.28</v>
      </c>
      <c r="B30" s="2" t="n">
        <v>0.274</v>
      </c>
      <c r="C30" s="2" t="n">
        <v>0.296</v>
      </c>
      <c r="D30" s="2" t="s">
        <v>7</v>
      </c>
      <c r="E30" s="2" t="n">
        <v>3.452</v>
      </c>
      <c r="F30" s="2" t="n">
        <v>0.064</v>
      </c>
      <c r="G30" s="2" t="n">
        <f aca="false">E30*1/100</f>
        <v>0.03452</v>
      </c>
      <c r="H30" s="2"/>
      <c r="Z30" s="2"/>
    </row>
    <row r="31" customFormat="false" ht="12.8" hidden="false" customHeight="false" outlineLevel="0" collapsed="false">
      <c r="A31" s="2" t="n">
        <v>91.28</v>
      </c>
      <c r="B31" s="2" t="n">
        <v>0.296</v>
      </c>
      <c r="C31" s="2" t="n">
        <v>0.318</v>
      </c>
      <c r="D31" s="2" t="s">
        <v>7</v>
      </c>
      <c r="E31" s="2" t="n">
        <v>2.727</v>
      </c>
      <c r="F31" s="2" t="n">
        <v>0.056</v>
      </c>
      <c r="G31" s="2" t="n">
        <f aca="false">E31*1/100</f>
        <v>0.02727</v>
      </c>
      <c r="H31" s="2"/>
      <c r="Z31" s="2"/>
    </row>
    <row r="32" customFormat="false" ht="12.8" hidden="false" customHeight="false" outlineLevel="0" collapsed="false">
      <c r="A32" s="2" t="n">
        <v>91.28</v>
      </c>
      <c r="B32" s="2" t="n">
        <v>0.318</v>
      </c>
      <c r="C32" s="2" t="n">
        <v>0.351</v>
      </c>
      <c r="D32" s="2" t="s">
        <v>7</v>
      </c>
      <c r="E32" s="2" t="n">
        <v>2.138</v>
      </c>
      <c r="F32" s="2" t="n">
        <v>0.042</v>
      </c>
      <c r="G32" s="2" t="n">
        <f aca="false">E32*1/100</f>
        <v>0.02138</v>
      </c>
      <c r="H32" s="2"/>
      <c r="Z32" s="2"/>
    </row>
    <row r="33" customFormat="false" ht="12.8" hidden="false" customHeight="false" outlineLevel="0" collapsed="false">
      <c r="A33" s="2" t="n">
        <v>91.28</v>
      </c>
      <c r="B33" s="2" t="n">
        <v>0.351</v>
      </c>
      <c r="C33" s="2" t="n">
        <v>0.384</v>
      </c>
      <c r="D33" s="2" t="s">
        <v>7</v>
      </c>
      <c r="E33" s="2" t="n">
        <v>1.652</v>
      </c>
      <c r="F33" s="2" t="n">
        <v>0.036</v>
      </c>
      <c r="G33" s="2" t="n">
        <f aca="false">E33*1/100</f>
        <v>0.01652</v>
      </c>
      <c r="H33" s="2"/>
      <c r="Z33" s="2"/>
    </row>
    <row r="34" customFormat="false" ht="12.8" hidden="false" customHeight="false" outlineLevel="0" collapsed="false">
      <c r="A34" s="2" t="n">
        <v>91.28</v>
      </c>
      <c r="B34" s="2" t="n">
        <v>0.384</v>
      </c>
      <c r="C34" s="2" t="n">
        <v>0.417</v>
      </c>
      <c r="D34" s="2" t="s">
        <v>7</v>
      </c>
      <c r="E34" s="2" t="n">
        <v>1.164</v>
      </c>
      <c r="F34" s="2" t="n">
        <v>0.031</v>
      </c>
      <c r="G34" s="2" t="n">
        <f aca="false">E34*1/100</f>
        <v>0.01164</v>
      </c>
      <c r="H34" s="2"/>
      <c r="Z34" s="2"/>
    </row>
    <row r="35" customFormat="false" ht="12.8" hidden="false" customHeight="false" outlineLevel="0" collapsed="false">
      <c r="A35" s="2" t="n">
        <v>91.28</v>
      </c>
      <c r="B35" s="2" t="n">
        <v>0.417</v>
      </c>
      <c r="C35" s="2" t="n">
        <v>0.45</v>
      </c>
      <c r="D35" s="2" t="s">
        <v>7</v>
      </c>
      <c r="E35" s="2" t="n">
        <v>0.874</v>
      </c>
      <c r="F35" s="2" t="n">
        <v>0.027</v>
      </c>
      <c r="G35" s="2" t="n">
        <f aca="false">E35*1/100</f>
        <v>0.00874</v>
      </c>
      <c r="H35" s="2"/>
      <c r="Z35" s="2"/>
    </row>
    <row r="36" customFormat="false" ht="12.8" hidden="false" customHeight="false" outlineLevel="0" collapsed="false">
      <c r="A36" s="2" t="n">
        <v>91.28</v>
      </c>
      <c r="B36" s="2" t="n">
        <v>0.45</v>
      </c>
      <c r="C36" s="2" t="n">
        <v>0.482</v>
      </c>
      <c r="D36" s="2" t="s">
        <v>7</v>
      </c>
      <c r="E36" s="2" t="n">
        <v>0.622</v>
      </c>
      <c r="F36" s="2" t="n">
        <v>0.024</v>
      </c>
      <c r="G36" s="2" t="n">
        <f aca="false">E36*1/100</f>
        <v>0.00622</v>
      </c>
      <c r="H36" s="2"/>
      <c r="Z36" s="2"/>
    </row>
    <row r="37" customFormat="false" ht="12.8" hidden="false" customHeight="false" outlineLevel="0" collapsed="false">
      <c r="A37" s="2" t="n">
        <v>91.28</v>
      </c>
      <c r="B37" s="2" t="n">
        <v>0.482</v>
      </c>
      <c r="C37" s="2" t="n">
        <v>0.526</v>
      </c>
      <c r="D37" s="2" t="s">
        <v>7</v>
      </c>
      <c r="E37" s="2" t="n">
        <v>0.441</v>
      </c>
      <c r="F37" s="2" t="n">
        <v>0.019</v>
      </c>
      <c r="G37" s="2" t="n">
        <f aca="false">E37*1/100</f>
        <v>0.00441</v>
      </c>
      <c r="H37" s="2"/>
      <c r="Z37" s="2"/>
    </row>
    <row r="38" customFormat="false" ht="12.8" hidden="false" customHeight="false" outlineLevel="0" collapsed="false">
      <c r="A38" s="2" t="n">
        <v>91.28</v>
      </c>
      <c r="B38" s="2" t="n">
        <v>0.526</v>
      </c>
      <c r="C38" s="2" t="n">
        <v>0.57</v>
      </c>
      <c r="D38" s="2" t="s">
        <v>7</v>
      </c>
      <c r="E38" s="2" t="n">
        <v>0.3</v>
      </c>
      <c r="F38" s="2" t="n">
        <v>0.017</v>
      </c>
      <c r="G38" s="2" t="n">
        <f aca="false">E38*1/100</f>
        <v>0.003</v>
      </c>
      <c r="H38" s="2"/>
      <c r="Z38" s="2"/>
    </row>
    <row r="39" customFormat="false" ht="12.8" hidden="false" customHeight="false" outlineLevel="0" collapsed="false">
      <c r="A39" s="2" t="n">
        <v>91.28</v>
      </c>
      <c r="B39" s="2" t="n">
        <v>0.57</v>
      </c>
      <c r="C39" s="2" t="n">
        <v>0.658</v>
      </c>
      <c r="D39" s="2" t="s">
        <v>7</v>
      </c>
      <c r="E39" s="2" t="n">
        <v>0.178</v>
      </c>
      <c r="F39" s="2" t="n">
        <v>0.01</v>
      </c>
      <c r="G39" s="2" t="n">
        <f aca="false">E39*1/100</f>
        <v>0.00178</v>
      </c>
      <c r="H39" s="2"/>
      <c r="Z39" s="2"/>
    </row>
    <row r="40" customFormat="false" ht="12.8" hidden="false" customHeight="false" outlineLevel="0" collapsed="false">
      <c r="A40" s="2" t="n">
        <v>91.28</v>
      </c>
      <c r="B40" s="2" t="n">
        <v>0.658</v>
      </c>
      <c r="C40" s="2" t="n">
        <v>0.768</v>
      </c>
      <c r="D40" s="2" t="s">
        <v>7</v>
      </c>
      <c r="E40" s="2" t="n">
        <v>0.081</v>
      </c>
      <c r="F40" s="2" t="n">
        <v>0.007</v>
      </c>
      <c r="G40" s="2" t="n">
        <f aca="false">E40*1/100</f>
        <v>0.00081</v>
      </c>
      <c r="H40" s="2"/>
      <c r="Z40" s="2"/>
    </row>
    <row r="41" customFormat="false" ht="12.8" hidden="false" customHeight="false" outlineLevel="0" collapsed="false">
      <c r="A41" s="2" t="n">
        <v>91.28</v>
      </c>
      <c r="B41" s="2" t="n">
        <v>0.768</v>
      </c>
      <c r="C41" s="2" t="n">
        <v>1</v>
      </c>
      <c r="D41" s="2" t="s">
        <v>7</v>
      </c>
      <c r="E41" s="2" t="n">
        <v>0.016</v>
      </c>
      <c r="F41" s="2" t="n">
        <v>0.003</v>
      </c>
      <c r="G41" s="2" t="n">
        <f aca="false">E41*1/100</f>
        <v>0.00016</v>
      </c>
      <c r="H41" s="2"/>
      <c r="Z4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2016-06-09T15:30:32Z</dcterms:modified>
  <cp:revision>18</cp:revision>
  <dc:subject/>
  <dc:title/>
</cp:coreProperties>
</file>