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salazarh/Downloads/"/>
    </mc:Choice>
  </mc:AlternateContent>
  <xr:revisionPtr revIDLastSave="0" documentId="8_{F1994250-D547-814C-AB42-9C43B6B22CEA}" xr6:coauthVersionLast="47" xr6:coauthVersionMax="47" xr10:uidLastSave="{00000000-0000-0000-0000-000000000000}"/>
  <bookViews>
    <workbookView xWindow="-120" yWindow="660" windowWidth="29040" windowHeight="15720" xr2:uid="{00000000-000D-0000-FFFF-FFFF00000000}"/>
  </bookViews>
  <sheets>
    <sheet name="RQ" sheetId="1" r:id="rId1"/>
  </sheets>
  <definedNames>
    <definedName name="_xlnm.Print_Area" localSheetId="0">RQ!$A$1:$L$40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1" l="1"/>
  <c r="A40" i="1"/>
  <c r="C36" i="1"/>
</calcChain>
</file>

<file path=xl/sharedStrings.xml><?xml version="1.0" encoding="utf-8"?>
<sst xmlns="http://schemas.openxmlformats.org/spreadsheetml/2006/main" count="42" uniqueCount="38">
  <si>
    <t xml:space="preserve">Requerido por: </t>
  </si>
  <si>
    <t xml:space="preserve">Nº Requerimiento: </t>
  </si>
  <si>
    <t xml:space="preserve">Uso específico: </t>
  </si>
  <si>
    <t>Frente:</t>
  </si>
  <si>
    <t>Fecha entrega:</t>
  </si>
  <si>
    <t xml:space="preserve">Tipo de pedido: </t>
  </si>
  <si>
    <t xml:space="preserve"> </t>
  </si>
  <si>
    <t>Unidad de
 Medida</t>
  </si>
  <si>
    <t>Cantidad</t>
  </si>
  <si>
    <t xml:space="preserve">Area: </t>
  </si>
  <si>
    <t>Presupuestado / Adicional</t>
  </si>
  <si>
    <t>RFI / FWO</t>
  </si>
  <si>
    <t>REQUERIMIENTO DE 
MATERIALES Y/O EQUIPOS</t>
  </si>
  <si>
    <t>Servicio:</t>
  </si>
  <si>
    <r>
      <t xml:space="preserve">CODIGO: </t>
    </r>
    <r>
      <rPr>
        <sz val="9"/>
        <rFont val="Arial"/>
        <family val="2"/>
      </rPr>
      <t>PCC-ADM-FOR-01</t>
    </r>
  </si>
  <si>
    <r>
      <t xml:space="preserve">PÁGINA: </t>
    </r>
    <r>
      <rPr>
        <sz val="9"/>
        <rFont val="Arial"/>
        <family val="2"/>
      </rPr>
      <t>1 de 1</t>
    </r>
  </si>
  <si>
    <t>FECHA: 14/06/2022</t>
  </si>
  <si>
    <t xml:space="preserve">MINERA YANACOCHA </t>
  </si>
  <si>
    <t>Stock almacen principal</t>
  </si>
  <si>
    <t>Stock almacen obra</t>
  </si>
  <si>
    <t>X atender</t>
  </si>
  <si>
    <t>REALIZADO POR:</t>
  </si>
  <si>
    <t>Equipos/Unidades</t>
  </si>
  <si>
    <t>Item</t>
  </si>
  <si>
    <r>
      <t xml:space="preserve">REVISIÓN: </t>
    </r>
    <r>
      <rPr>
        <sz val="9"/>
        <rFont val="Arial"/>
        <family val="2"/>
      </rPr>
      <t>02</t>
    </r>
  </si>
  <si>
    <t xml:space="preserve">Fecha de requerimiento: </t>
  </si>
  <si>
    <t>VALIDADO POR: PATRICIA VARGAS</t>
  </si>
  <si>
    <t>Estatus / Guí / Comentarios</t>
  </si>
  <si>
    <t>Estatus / Guía</t>
  </si>
  <si>
    <t xml:space="preserve">REVISADO Y APROBADO POR:  CESAR HUERTAS </t>
  </si>
  <si>
    <t>VERIFICADO POR: LOGISTICA</t>
  </si>
  <si>
    <t>NOMBRE DEL RESPONSABLE DEL REQUERIMIENTO</t>
  </si>
  <si>
    <t>DÍA/MES/AÑO</t>
  </si>
  <si>
    <t>FECHA DE ENTREGA DEBE SER COORDINADA POR PRIORIDAD</t>
  </si>
  <si>
    <t>CW126412 WO0002 - Instalación de Tuberías CS Oeste</t>
  </si>
  <si>
    <r>
      <t>REQ-TB-</t>
    </r>
    <r>
      <rPr>
        <sz val="10"/>
        <color rgb="FFFF0000"/>
        <rFont val="Arial"/>
        <family val="2"/>
      </rPr>
      <t>001-ADM</t>
    </r>
  </si>
  <si>
    <t>ESPECIFICAR USO DEL RQ</t>
  </si>
  <si>
    <t>NOMBRE DEL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</si>
</sst>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80A]General"/>
  </numFmts>
  <fonts count="2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u/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mbria"/>
      <family val="1"/>
    </font>
    <font>
      <b/>
      <sz val="12"/>
      <color rgb="FF000000"/>
      <name val="Calibri"/>
      <family val="2"/>
    </font>
    <font>
      <sz val="8"/>
      <name val="Calibri"/>
      <family val="2"/>
      <scheme val="minor"/>
    </font>
    <font>
      <sz val="9"/>
      <color rgb="FF0000FF"/>
      <name val="Calibri"/>
      <family val="2"/>
      <scheme val="minor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8" fillId="0" borderId="0"/>
    <xf numFmtId="9" fontId="7" fillId="0" borderId="0" applyFont="0" applyFill="0" applyBorder="0" applyAlignment="0" applyProtection="0"/>
    <xf numFmtId="0" fontId="5" fillId="0" borderId="0"/>
  </cellStyleXfs>
  <cellXfs count="83">
    <xf numFmtId="0" fontId="0" fillId="0" borderId="0" xfId="0"/>
    <xf numFmtId="0" fontId="9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/>
    </xf>
    <xf numFmtId="0" fontId="9" fillId="4" borderId="9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vertical="center"/>
    </xf>
    <xf numFmtId="0" fontId="10" fillId="2" borderId="13" xfId="0" applyFont="1" applyFill="1" applyBorder="1" applyAlignment="1">
      <alignment vertical="center"/>
    </xf>
    <xf numFmtId="0" fontId="18" fillId="0" borderId="2" xfId="0" applyFont="1" applyBorder="1"/>
    <xf numFmtId="12" fontId="20" fillId="0" borderId="2" xfId="0" applyNumberFormat="1" applyFont="1" applyBorder="1" applyAlignment="1">
      <alignment vertical="center"/>
    </xf>
    <xf numFmtId="0" fontId="18" fillId="0" borderId="2" xfId="0" applyFont="1" applyBorder="1" applyAlignment="1">
      <alignment horizontal="left" vertical="center" wrapText="1"/>
    </xf>
    <xf numFmtId="0" fontId="19" fillId="5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22" fillId="0" borderId="2" xfId="0" applyFont="1" applyBorder="1" applyAlignment="1">
      <alignment horizontal="left" vertical="center" wrapText="1"/>
    </xf>
    <xf numFmtId="1" fontId="22" fillId="0" borderId="2" xfId="0" applyNumberFormat="1" applyFont="1" applyBorder="1" applyAlignment="1">
      <alignment horizontal="center" vertical="center"/>
    </xf>
    <xf numFmtId="0" fontId="1" fillId="2" borderId="0" xfId="0" applyFont="1" applyFill="1"/>
    <xf numFmtId="0" fontId="11" fillId="2" borderId="0" xfId="0" applyFont="1" applyFill="1"/>
    <xf numFmtId="14" fontId="5" fillId="2" borderId="0" xfId="0" applyNumberFormat="1" applyFont="1" applyFill="1"/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right"/>
    </xf>
    <xf numFmtId="0" fontId="9" fillId="4" borderId="1" xfId="0" applyFont="1" applyFill="1" applyBorder="1" applyAlignment="1">
      <alignment horizontal="center" vertical="center"/>
    </xf>
    <xf numFmtId="0" fontId="5" fillId="2" borderId="4" xfId="0" applyFont="1" applyFill="1" applyBorder="1"/>
    <xf numFmtId="0" fontId="5" fillId="6" borderId="4" xfId="0" applyFont="1" applyFill="1" applyBorder="1" applyAlignment="1">
      <alignment horizontal="left"/>
    </xf>
    <xf numFmtId="14" fontId="5" fillId="6" borderId="0" xfId="0" applyNumberFormat="1" applyFont="1" applyFill="1" applyAlignment="1">
      <alignment horizontal="left"/>
    </xf>
    <xf numFmtId="0" fontId="12" fillId="2" borderId="2" xfId="0" applyFont="1" applyFill="1" applyBorder="1" applyAlignment="1">
      <alignment horizontal="left"/>
    </xf>
    <xf numFmtId="14" fontId="10" fillId="6" borderId="3" xfId="0" applyNumberFormat="1" applyFont="1" applyFill="1" applyBorder="1" applyAlignment="1">
      <alignment horizontal="center" vertical="center"/>
    </xf>
    <xf numFmtId="14" fontId="10" fillId="6" borderId="4" xfId="0" applyNumberFormat="1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14" fontId="10" fillId="6" borderId="12" xfId="0" applyNumberFormat="1" applyFont="1" applyFill="1" applyBorder="1" applyAlignment="1">
      <alignment horizontal="center" vertical="center"/>
    </xf>
    <xf numFmtId="14" fontId="10" fillId="6" borderId="13" xfId="0" applyNumberFormat="1" applyFont="1" applyFill="1" applyBorder="1" applyAlignment="1">
      <alignment horizontal="center" vertical="center"/>
    </xf>
    <xf numFmtId="14" fontId="10" fillId="6" borderId="14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0" fillId="2" borderId="12" xfId="0" applyFont="1" applyFill="1" applyBorder="1" applyAlignment="1">
      <alignment horizontal="left" vertical="center"/>
    </xf>
    <xf numFmtId="0" fontId="10" fillId="2" borderId="13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left" vertical="center"/>
    </xf>
    <xf numFmtId="0" fontId="19" fillId="5" borderId="12" xfId="0" applyFont="1" applyFill="1" applyBorder="1" applyAlignment="1">
      <alignment horizontal="center" vertical="center" wrapText="1"/>
    </xf>
    <xf numFmtId="0" fontId="19" fillId="5" borderId="13" xfId="0" applyFont="1" applyFill="1" applyBorder="1" applyAlignment="1">
      <alignment horizontal="center" vertical="center" wrapText="1"/>
    </xf>
    <xf numFmtId="0" fontId="19" fillId="5" borderId="14" xfId="0" applyFont="1" applyFill="1" applyBorder="1" applyAlignment="1">
      <alignment horizontal="center" vertical="center" wrapText="1"/>
    </xf>
    <xf numFmtId="1" fontId="14" fillId="0" borderId="12" xfId="0" applyNumberFormat="1" applyFont="1" applyBorder="1" applyAlignment="1">
      <alignment horizontal="center" vertical="center"/>
    </xf>
    <xf numFmtId="1" fontId="14" fillId="0" borderId="13" xfId="0" applyNumberFormat="1" applyFont="1" applyBorder="1" applyAlignment="1">
      <alignment horizontal="center" vertical="center"/>
    </xf>
    <xf numFmtId="1" fontId="14" fillId="0" borderId="14" xfId="0" applyNumberFormat="1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9" fontId="4" fillId="2" borderId="3" xfId="2" quotePrefix="1" applyFont="1" applyFill="1" applyBorder="1" applyAlignment="1">
      <alignment horizontal="center" vertical="center" wrapText="1"/>
    </xf>
    <xf numFmtId="9" fontId="4" fillId="2" borderId="10" xfId="2" quotePrefix="1" applyFont="1" applyFill="1" applyBorder="1" applyAlignment="1">
      <alignment horizontal="center" vertical="center" wrapText="1"/>
    </xf>
    <xf numFmtId="9" fontId="4" fillId="2" borderId="6" xfId="2" quotePrefix="1" applyFont="1" applyFill="1" applyBorder="1" applyAlignment="1">
      <alignment horizontal="center" vertical="center" wrapText="1"/>
    </xf>
    <xf numFmtId="9" fontId="4" fillId="2" borderId="7" xfId="2" quotePrefix="1" applyFont="1" applyFill="1" applyBorder="1" applyAlignment="1">
      <alignment horizontal="center" vertical="center" wrapText="1"/>
    </xf>
    <xf numFmtId="9" fontId="4" fillId="2" borderId="5" xfId="2" quotePrefix="1" applyFont="1" applyFill="1" applyBorder="1" applyAlignment="1">
      <alignment horizontal="center" vertical="center" wrapText="1"/>
    </xf>
    <xf numFmtId="9" fontId="4" fillId="2" borderId="11" xfId="2" quotePrefix="1" applyFont="1" applyFill="1" applyBorder="1" applyAlignment="1">
      <alignment horizontal="center" vertical="center" wrapText="1"/>
    </xf>
    <xf numFmtId="9" fontId="2" fillId="2" borderId="3" xfId="2" quotePrefix="1" applyFont="1" applyFill="1" applyBorder="1" applyAlignment="1">
      <alignment horizontal="center" vertical="center" wrapText="1"/>
    </xf>
    <xf numFmtId="9" fontId="2" fillId="2" borderId="4" xfId="2" quotePrefix="1" applyFont="1" applyFill="1" applyBorder="1" applyAlignment="1">
      <alignment horizontal="center" vertical="center" wrapText="1"/>
    </xf>
    <xf numFmtId="9" fontId="2" fillId="2" borderId="6" xfId="2" quotePrefix="1" applyFont="1" applyFill="1" applyBorder="1" applyAlignment="1">
      <alignment horizontal="center" vertical="center" wrapText="1"/>
    </xf>
    <xf numFmtId="9" fontId="2" fillId="2" borderId="0" xfId="2" quotePrefix="1" applyFont="1" applyFill="1" applyBorder="1" applyAlignment="1">
      <alignment horizontal="center" vertical="center" wrapText="1"/>
    </xf>
    <xf numFmtId="9" fontId="2" fillId="2" borderId="5" xfId="2" quotePrefix="1" applyFont="1" applyFill="1" applyBorder="1" applyAlignment="1">
      <alignment horizontal="center" vertical="center" wrapText="1"/>
    </xf>
    <xf numFmtId="9" fontId="2" fillId="2" borderId="1" xfId="2" quotePrefix="1" applyFont="1" applyFill="1" applyBorder="1" applyAlignment="1">
      <alignment horizontal="center" vertical="center" wrapText="1"/>
    </xf>
    <xf numFmtId="9" fontId="3" fillId="2" borderId="2" xfId="2" quotePrefix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16" fillId="0" borderId="2" xfId="0" applyFont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/>
    </xf>
    <xf numFmtId="0" fontId="5" fillId="6" borderId="0" xfId="0" applyFont="1" applyFill="1" applyAlignment="1">
      <alignment horizontal="left" wrapText="1"/>
    </xf>
    <xf numFmtId="0" fontId="5" fillId="6" borderId="0" xfId="0" applyFont="1" applyFill="1" applyAlignment="1">
      <alignment horizontal="left"/>
    </xf>
    <xf numFmtId="14" fontId="0" fillId="6" borderId="0" xfId="0" applyNumberFormat="1" applyFill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</cellXfs>
  <cellStyles count="4">
    <cellStyle name="Excel Built-in Normal" xfId="1" xr:uid="{00000000-0005-0000-0000-000000000000}"/>
    <cellStyle name="Normal" xfId="0" builtinId="0"/>
    <cellStyle name="Normal 142" xfId="3" xr:uid="{D5D73DD3-252D-453B-A1E3-3A1D1D614C29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269495</xdr:colOff>
      <xdr:row>0</xdr:row>
      <xdr:rowOff>59293</xdr:rowOff>
    </xdr:from>
    <xdr:to>
      <xdr:col>1</xdr:col>
      <xdr:colOff>1228725</xdr:colOff>
      <xdr:row>3</xdr:row>
      <xdr:rowOff>193674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69495" y="59293"/>
          <a:ext cx="1521205" cy="782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5"/>
  <sheetViews>
    <sheetView tabSelected="1" view="pageBreakPreview" zoomScaleNormal="100" zoomScaleSheetLayoutView="100" workbookViewId="0">
      <selection activeCell="A10" sqref="A10:L10"/>
    </sheetView>
  </sheetViews>
  <sheetFormatPr baseColWidth="10" defaultColWidth="11.5" defaultRowHeight="15" x14ac:dyDescent="0.2"/>
  <cols>
    <col min="1" max="1" width="8.5" customWidth="1"/>
    <col min="2" max="2" width="22.33203125" customWidth="1"/>
    <col min="3" max="3" width="53" customWidth="1"/>
    <col min="4" max="4" width="17.1640625" style="6" customWidth="1"/>
    <col min="5" max="5" width="11.6640625" style="6" customWidth="1"/>
    <col min="6" max="8" width="11.6640625" customWidth="1"/>
    <col min="9" max="9" width="28.5" customWidth="1"/>
    <col min="10" max="10" width="17" customWidth="1"/>
    <col min="11" max="11" width="32.5" customWidth="1"/>
    <col min="12" max="12" width="36.6640625" customWidth="1"/>
  </cols>
  <sheetData>
    <row r="1" spans="1:12" s="4" customFormat="1" ht="21" customHeight="1" x14ac:dyDescent="0.2">
      <c r="A1" s="59"/>
      <c r="B1" s="60"/>
      <c r="C1" s="65" t="s">
        <v>12</v>
      </c>
      <c r="D1" s="66"/>
      <c r="E1" s="66"/>
      <c r="F1" s="66"/>
      <c r="G1" s="66"/>
      <c r="H1" s="66"/>
      <c r="I1" s="66"/>
      <c r="J1" s="71" t="s">
        <v>14</v>
      </c>
      <c r="K1" s="71"/>
      <c r="L1" s="71"/>
    </row>
    <row r="2" spans="1:12" ht="15" customHeight="1" x14ac:dyDescent="0.2">
      <c r="A2" s="61"/>
      <c r="B2" s="62"/>
      <c r="C2" s="67"/>
      <c r="D2" s="68"/>
      <c r="E2" s="68"/>
      <c r="F2" s="68"/>
      <c r="G2" s="68"/>
      <c r="H2" s="68"/>
      <c r="I2" s="68"/>
      <c r="J2" s="72" t="s">
        <v>24</v>
      </c>
      <c r="K2" s="72"/>
      <c r="L2" s="72"/>
    </row>
    <row r="3" spans="1:12" ht="15" customHeight="1" x14ac:dyDescent="0.2">
      <c r="A3" s="61"/>
      <c r="B3" s="62"/>
      <c r="C3" s="67"/>
      <c r="D3" s="68"/>
      <c r="E3" s="68"/>
      <c r="F3" s="68"/>
      <c r="G3" s="68"/>
      <c r="H3" s="68"/>
      <c r="I3" s="68"/>
      <c r="J3" s="71" t="s">
        <v>16</v>
      </c>
      <c r="K3" s="71"/>
      <c r="L3" s="71"/>
    </row>
    <row r="4" spans="1:12" ht="15.75" customHeight="1" x14ac:dyDescent="0.2">
      <c r="A4" s="63"/>
      <c r="B4" s="64"/>
      <c r="C4" s="69"/>
      <c r="D4" s="70"/>
      <c r="E4" s="70"/>
      <c r="F4" s="70"/>
      <c r="G4" s="70"/>
      <c r="H4" s="70"/>
      <c r="I4" s="70"/>
      <c r="J4" s="71" t="s">
        <v>15</v>
      </c>
      <c r="K4" s="71"/>
      <c r="L4" s="71"/>
    </row>
    <row r="5" spans="1:12" x14ac:dyDescent="0.2">
      <c r="A5" s="57" t="s">
        <v>0</v>
      </c>
      <c r="B5" s="58"/>
      <c r="C5" s="76" t="s">
        <v>31</v>
      </c>
      <c r="D5" s="76"/>
      <c r="E5" s="58" t="s">
        <v>1</v>
      </c>
      <c r="F5" s="58"/>
      <c r="G5" s="58"/>
      <c r="H5" s="29" t="s">
        <v>35</v>
      </c>
      <c r="I5" s="28"/>
      <c r="J5" s="28"/>
      <c r="K5" s="28"/>
      <c r="L5" s="28"/>
    </row>
    <row r="6" spans="1:12" x14ac:dyDescent="0.2">
      <c r="A6" s="55" t="s">
        <v>2</v>
      </c>
      <c r="B6" s="56"/>
      <c r="C6" s="77" t="s">
        <v>36</v>
      </c>
      <c r="D6" s="77"/>
      <c r="E6" s="56" t="s">
        <v>25</v>
      </c>
      <c r="F6" s="56"/>
      <c r="G6" s="56"/>
      <c r="H6" s="30" t="s">
        <v>32</v>
      </c>
      <c r="I6" s="24"/>
      <c r="J6" s="24"/>
      <c r="K6" s="24"/>
      <c r="L6" s="24"/>
    </row>
    <row r="7" spans="1:12" x14ac:dyDescent="0.2">
      <c r="A7" s="55" t="s">
        <v>9</v>
      </c>
      <c r="B7" s="56"/>
      <c r="C7" s="78" t="s">
        <v>37</v>
      </c>
      <c r="D7" s="78"/>
      <c r="E7" s="56" t="s">
        <v>3</v>
      </c>
      <c r="F7" s="56"/>
      <c r="G7" s="56"/>
      <c r="H7" s="18" t="s">
        <v>17</v>
      </c>
      <c r="I7" s="22"/>
      <c r="J7" s="22"/>
      <c r="K7" s="22"/>
      <c r="L7" s="22"/>
    </row>
    <row r="8" spans="1:12" x14ac:dyDescent="0.2">
      <c r="A8" s="55" t="s">
        <v>4</v>
      </c>
      <c r="B8" s="56"/>
      <c r="C8" s="79" t="s">
        <v>33</v>
      </c>
      <c r="D8" s="79"/>
      <c r="E8" s="56" t="s">
        <v>13</v>
      </c>
      <c r="F8" s="56"/>
      <c r="G8" s="56"/>
      <c r="H8" s="19" t="s">
        <v>34</v>
      </c>
      <c r="I8" s="23"/>
      <c r="J8" s="23"/>
      <c r="K8" s="23"/>
      <c r="L8" s="23"/>
    </row>
    <row r="9" spans="1:12" hidden="1" x14ac:dyDescent="0.2">
      <c r="A9" s="55" t="s">
        <v>5</v>
      </c>
      <c r="B9" s="56"/>
      <c r="C9" s="80"/>
      <c r="D9" s="80"/>
      <c r="F9" s="25"/>
      <c r="G9" s="25"/>
      <c r="H9" s="25"/>
      <c r="I9" s="25"/>
      <c r="J9" s="25"/>
      <c r="K9" s="25"/>
      <c r="L9" s="26" t="s">
        <v>6</v>
      </c>
    </row>
    <row r="10" spans="1:12" ht="43.5" customHeight="1" x14ac:dyDescent="0.2">
      <c r="A10" s="75" t="str">
        <f>H8</f>
        <v>CW126412 WO0002 - Instalación de Tuberías CS Oeste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</row>
    <row r="11" spans="1:12" s="5" customFormat="1" ht="42" customHeight="1" x14ac:dyDescent="0.2">
      <c r="A11" s="81" t="s">
        <v>23</v>
      </c>
      <c r="B11" s="82"/>
      <c r="C11" s="27" t="s">
        <v>22</v>
      </c>
      <c r="D11" s="2" t="s">
        <v>7</v>
      </c>
      <c r="E11" s="1" t="s">
        <v>8</v>
      </c>
      <c r="F11" s="11" t="s">
        <v>19</v>
      </c>
      <c r="G11" s="2" t="s">
        <v>18</v>
      </c>
      <c r="H11" s="1" t="s">
        <v>20</v>
      </c>
      <c r="I11" s="2" t="s">
        <v>10</v>
      </c>
      <c r="J11" s="1" t="s">
        <v>11</v>
      </c>
      <c r="K11" s="3" t="s">
        <v>28</v>
      </c>
      <c r="L11" s="3" t="s">
        <v>27</v>
      </c>
    </row>
    <row r="12" spans="1:12" s="5" customFormat="1" ht="16" x14ac:dyDescent="0.2">
      <c r="A12" s="34">
        <v>1</v>
      </c>
      <c r="B12" s="35"/>
      <c r="C12" s="16"/>
      <c r="D12" s="17"/>
      <c r="E12" s="15"/>
      <c r="F12" s="7"/>
      <c r="G12" s="7"/>
      <c r="H12" s="21"/>
      <c r="I12" s="8"/>
      <c r="J12" s="9"/>
      <c r="K12" s="20"/>
      <c r="L12" s="20"/>
    </row>
    <row r="13" spans="1:12" s="5" customFormat="1" ht="16" x14ac:dyDescent="0.2">
      <c r="A13" s="34">
        <v>2</v>
      </c>
      <c r="B13" s="35">
        <v>2</v>
      </c>
      <c r="C13" s="16"/>
      <c r="D13" s="17"/>
      <c r="E13" s="15"/>
      <c r="F13" s="7"/>
      <c r="G13" s="7"/>
      <c r="H13" s="21"/>
      <c r="I13" s="8"/>
      <c r="J13" s="9"/>
      <c r="K13" s="20"/>
      <c r="L13" s="20"/>
    </row>
    <row r="14" spans="1:12" ht="16" x14ac:dyDescent="0.2">
      <c r="A14" s="34">
        <v>3</v>
      </c>
      <c r="B14" s="35"/>
      <c r="C14" s="16"/>
      <c r="D14" s="17"/>
      <c r="E14" s="15"/>
      <c r="F14" s="7"/>
      <c r="G14" s="7"/>
      <c r="H14" s="21"/>
      <c r="I14" s="8"/>
      <c r="J14" s="9"/>
      <c r="K14" s="20"/>
      <c r="L14" s="20"/>
    </row>
    <row r="15" spans="1:12" ht="16" x14ac:dyDescent="0.2">
      <c r="A15" s="34">
        <v>4</v>
      </c>
      <c r="B15" s="35">
        <v>2</v>
      </c>
      <c r="C15" s="16"/>
      <c r="D15" s="17"/>
      <c r="E15" s="15"/>
      <c r="F15" s="7"/>
      <c r="G15" s="7"/>
      <c r="H15" s="21"/>
      <c r="I15" s="8"/>
      <c r="J15" s="9"/>
      <c r="K15" s="20"/>
      <c r="L15" s="20"/>
    </row>
    <row r="16" spans="1:12" ht="16" x14ac:dyDescent="0.2">
      <c r="A16" s="34">
        <v>5</v>
      </c>
      <c r="B16" s="35"/>
      <c r="C16" s="16"/>
      <c r="D16" s="17"/>
      <c r="E16" s="15"/>
      <c r="F16" s="7"/>
      <c r="G16" s="7"/>
      <c r="H16" s="21"/>
      <c r="I16" s="8"/>
      <c r="J16" s="9"/>
      <c r="K16" s="20"/>
      <c r="L16" s="20"/>
    </row>
    <row r="17" spans="1:12" ht="16" x14ac:dyDescent="0.2">
      <c r="A17" s="34">
        <v>6</v>
      </c>
      <c r="B17" s="35">
        <v>2</v>
      </c>
      <c r="C17" s="16"/>
      <c r="D17" s="17"/>
      <c r="E17" s="15"/>
      <c r="F17" s="7"/>
      <c r="G17" s="7"/>
      <c r="H17" s="21"/>
      <c r="I17" s="8"/>
      <c r="J17" s="9"/>
      <c r="K17" s="20"/>
      <c r="L17" s="20"/>
    </row>
    <row r="18" spans="1:12" ht="16" x14ac:dyDescent="0.2">
      <c r="A18" s="34">
        <v>7</v>
      </c>
      <c r="B18" s="35"/>
      <c r="C18" s="16"/>
      <c r="D18" s="17"/>
      <c r="E18" s="15"/>
      <c r="F18" s="7"/>
      <c r="G18" s="7"/>
      <c r="H18" s="21"/>
      <c r="I18" s="8"/>
      <c r="J18" s="9"/>
      <c r="K18" s="20"/>
      <c r="L18" s="20"/>
    </row>
    <row r="19" spans="1:12" ht="16" x14ac:dyDescent="0.2">
      <c r="A19" s="34">
        <v>8</v>
      </c>
      <c r="B19" s="35">
        <v>2</v>
      </c>
      <c r="C19" s="16"/>
      <c r="D19" s="17"/>
      <c r="E19" s="15"/>
      <c r="F19" s="7"/>
      <c r="G19" s="7"/>
      <c r="H19" s="21"/>
      <c r="I19" s="8"/>
      <c r="J19" s="9"/>
      <c r="K19" s="20"/>
      <c r="L19" s="20"/>
    </row>
    <row r="20" spans="1:12" ht="16" x14ac:dyDescent="0.2">
      <c r="A20" s="34">
        <v>9</v>
      </c>
      <c r="B20" s="35"/>
      <c r="C20" s="16"/>
      <c r="D20" s="17"/>
      <c r="E20" s="15"/>
      <c r="F20" s="7"/>
      <c r="G20" s="7"/>
      <c r="H20" s="21"/>
      <c r="I20" s="8"/>
      <c r="J20" s="9"/>
      <c r="K20" s="20"/>
      <c r="L20" s="20"/>
    </row>
    <row r="21" spans="1:12" ht="16" x14ac:dyDescent="0.2">
      <c r="A21" s="34">
        <v>10</v>
      </c>
      <c r="B21" s="35">
        <v>2</v>
      </c>
      <c r="C21" s="16"/>
      <c r="D21" s="17"/>
      <c r="E21" s="15"/>
      <c r="F21" s="7"/>
      <c r="G21" s="7"/>
      <c r="H21" s="21"/>
      <c r="I21" s="8"/>
      <c r="J21" s="9"/>
      <c r="K21" s="20"/>
      <c r="L21" s="20"/>
    </row>
    <row r="22" spans="1:12" ht="16" x14ac:dyDescent="0.2">
      <c r="A22" s="34">
        <v>11</v>
      </c>
      <c r="B22" s="35"/>
      <c r="C22" s="16"/>
      <c r="D22" s="17"/>
      <c r="E22" s="15"/>
      <c r="F22" s="7"/>
      <c r="G22" s="7"/>
      <c r="H22" s="21"/>
      <c r="I22" s="8"/>
      <c r="J22" s="9"/>
      <c r="K22" s="20"/>
      <c r="L22" s="20"/>
    </row>
    <row r="23" spans="1:12" ht="16" x14ac:dyDescent="0.2">
      <c r="A23" s="34">
        <v>12</v>
      </c>
      <c r="B23" s="35">
        <v>2</v>
      </c>
      <c r="C23" s="14"/>
      <c r="D23" s="17"/>
      <c r="E23" s="15"/>
      <c r="F23" s="7"/>
      <c r="G23" s="7"/>
      <c r="H23" s="21"/>
      <c r="I23" s="8"/>
      <c r="J23" s="9"/>
      <c r="K23" s="20"/>
      <c r="L23" s="20"/>
    </row>
    <row r="24" spans="1:12" ht="16" x14ac:dyDescent="0.2">
      <c r="A24" s="34">
        <v>13</v>
      </c>
      <c r="B24" s="35"/>
      <c r="C24" s="14"/>
      <c r="D24" s="17"/>
      <c r="E24" s="15"/>
      <c r="F24" s="7"/>
      <c r="G24" s="7"/>
      <c r="H24" s="21"/>
      <c r="I24" s="8"/>
      <c r="J24" s="9"/>
      <c r="K24" s="20"/>
      <c r="L24" s="20"/>
    </row>
    <row r="25" spans="1:12" ht="16" x14ac:dyDescent="0.2">
      <c r="A25" s="34">
        <v>14</v>
      </c>
      <c r="B25" s="35">
        <v>2</v>
      </c>
      <c r="C25" s="14"/>
      <c r="D25" s="17"/>
      <c r="E25" s="15"/>
      <c r="F25" s="7"/>
      <c r="G25" s="7"/>
      <c r="H25" s="21"/>
      <c r="I25" s="8"/>
      <c r="J25" s="9"/>
      <c r="K25" s="20"/>
      <c r="L25" s="20"/>
    </row>
    <row r="26" spans="1:12" ht="16" x14ac:dyDescent="0.2">
      <c r="A26" s="34">
        <v>15</v>
      </c>
      <c r="B26" s="35"/>
      <c r="C26" s="14"/>
      <c r="D26" s="17"/>
      <c r="E26" s="15"/>
      <c r="F26" s="7"/>
      <c r="G26" s="7"/>
      <c r="H26" s="21"/>
      <c r="I26" s="8"/>
      <c r="J26" s="9"/>
      <c r="K26" s="20"/>
      <c r="L26" s="20"/>
    </row>
    <row r="27" spans="1:12" ht="16" x14ac:dyDescent="0.2">
      <c r="A27" s="34">
        <v>16</v>
      </c>
      <c r="B27" s="35">
        <v>2</v>
      </c>
      <c r="C27" s="14"/>
      <c r="D27" s="17"/>
      <c r="E27" s="15"/>
      <c r="F27" s="7"/>
      <c r="G27" s="7"/>
      <c r="H27" s="21"/>
      <c r="I27" s="8"/>
      <c r="J27" s="9"/>
      <c r="K27" s="20"/>
      <c r="L27" s="20"/>
    </row>
    <row r="28" spans="1:12" ht="16" x14ac:dyDescent="0.2">
      <c r="A28" s="34">
        <v>17</v>
      </c>
      <c r="B28" s="35"/>
      <c r="C28" s="14"/>
      <c r="D28" s="17"/>
      <c r="E28" s="15"/>
      <c r="F28" s="7"/>
      <c r="G28" s="7"/>
      <c r="H28" s="21"/>
      <c r="I28" s="8"/>
      <c r="J28" s="9"/>
      <c r="K28" s="20"/>
      <c r="L28" s="20"/>
    </row>
    <row r="29" spans="1:12" ht="16" x14ac:dyDescent="0.2">
      <c r="A29" s="34">
        <v>18</v>
      </c>
      <c r="B29" s="35">
        <v>2</v>
      </c>
      <c r="C29" s="14"/>
      <c r="D29" s="17"/>
      <c r="E29" s="15"/>
      <c r="F29" s="7"/>
      <c r="G29" s="7"/>
      <c r="H29" s="21"/>
      <c r="I29" s="8"/>
      <c r="J29" s="9"/>
      <c r="K29" s="20"/>
      <c r="L29" s="20"/>
    </row>
    <row r="30" spans="1:12" ht="16" x14ac:dyDescent="0.2">
      <c r="A30" s="34">
        <v>19</v>
      </c>
      <c r="B30" s="35"/>
      <c r="C30" s="14"/>
      <c r="D30" s="17"/>
      <c r="E30" s="15"/>
      <c r="F30" s="7"/>
      <c r="G30" s="7"/>
      <c r="H30" s="21"/>
      <c r="I30" s="8"/>
      <c r="J30" s="9"/>
      <c r="K30" s="20"/>
      <c r="L30" s="20"/>
    </row>
    <row r="31" spans="1:12" ht="16" x14ac:dyDescent="0.2">
      <c r="A31" s="34">
        <v>20</v>
      </c>
      <c r="B31" s="35">
        <v>2</v>
      </c>
      <c r="C31" s="14"/>
      <c r="D31" s="17"/>
      <c r="E31" s="15"/>
      <c r="F31" s="7"/>
      <c r="G31" s="7"/>
      <c r="H31" s="21"/>
      <c r="I31" s="8"/>
      <c r="J31" s="9"/>
      <c r="K31" s="20"/>
      <c r="L31" s="20"/>
    </row>
    <row r="32" spans="1:12" ht="16" x14ac:dyDescent="0.2">
      <c r="A32" s="34">
        <v>21</v>
      </c>
      <c r="B32" s="35"/>
      <c r="C32" s="14"/>
      <c r="D32" s="17"/>
      <c r="E32" s="15"/>
      <c r="F32" s="7"/>
      <c r="G32" s="7"/>
      <c r="H32" s="21"/>
      <c r="I32" s="8"/>
      <c r="J32" s="9"/>
      <c r="K32" s="20"/>
      <c r="L32" s="20"/>
    </row>
    <row r="33" spans="1:12" ht="16" x14ac:dyDescent="0.2">
      <c r="A33" s="34">
        <v>22</v>
      </c>
      <c r="B33" s="35">
        <v>2</v>
      </c>
      <c r="C33" s="14"/>
      <c r="D33" s="17"/>
      <c r="E33" s="15"/>
      <c r="F33" s="7"/>
      <c r="G33" s="7"/>
      <c r="H33" s="21"/>
      <c r="I33" s="8"/>
      <c r="J33" s="9"/>
      <c r="K33" s="20"/>
      <c r="L33" s="20"/>
    </row>
    <row r="34" spans="1:12" ht="16" x14ac:dyDescent="0.2">
      <c r="A34" s="34">
        <v>23</v>
      </c>
      <c r="B34" s="35"/>
      <c r="C34" s="16"/>
      <c r="D34" s="17"/>
      <c r="E34" s="15"/>
      <c r="F34" s="7"/>
      <c r="G34" s="7"/>
      <c r="H34" s="21"/>
      <c r="I34" s="8"/>
      <c r="J34" s="9"/>
      <c r="K34" s="20"/>
      <c r="L34" s="20"/>
    </row>
    <row r="35" spans="1:12" ht="20.25" customHeight="1" x14ac:dyDescent="0.2">
      <c r="A35" s="34"/>
      <c r="B35" s="35"/>
      <c r="C35" s="14"/>
      <c r="D35" s="43"/>
      <c r="E35" s="44"/>
      <c r="F35" s="44"/>
      <c r="G35" s="45"/>
      <c r="H35" s="46"/>
      <c r="I35" s="47"/>
      <c r="J35" s="48"/>
      <c r="K35" s="73"/>
      <c r="L35" s="73"/>
    </row>
    <row r="36" spans="1:12" ht="20.25" customHeight="1" x14ac:dyDescent="0.2">
      <c r="A36" s="12" t="s">
        <v>21</v>
      </c>
      <c r="B36" s="13"/>
      <c r="C36" s="10" t="str">
        <f>C5</f>
        <v>NOMBRE DEL RESPONSABLE DEL REQUERIMIENTO</v>
      </c>
      <c r="D36" s="40" t="s">
        <v>26</v>
      </c>
      <c r="E36" s="41"/>
      <c r="F36" s="41"/>
      <c r="G36" s="42"/>
      <c r="H36" s="40" t="s">
        <v>29</v>
      </c>
      <c r="I36" s="41"/>
      <c r="J36" s="41"/>
      <c r="K36" s="74" t="s">
        <v>30</v>
      </c>
      <c r="L36" s="74"/>
    </row>
    <row r="37" spans="1:12" ht="38.25" customHeight="1" x14ac:dyDescent="0.2">
      <c r="A37" s="49"/>
      <c r="B37" s="50"/>
      <c r="C37" s="50"/>
      <c r="D37" s="39"/>
      <c r="E37" s="39"/>
      <c r="F37" s="39"/>
      <c r="G37" s="39"/>
      <c r="H37" s="39"/>
      <c r="I37" s="39"/>
      <c r="J37" s="39"/>
      <c r="K37" s="31"/>
      <c r="L37" s="31"/>
    </row>
    <row r="38" spans="1:12" ht="25.5" customHeight="1" x14ac:dyDescent="0.2">
      <c r="A38" s="51"/>
      <c r="B38" s="52"/>
      <c r="C38" s="52"/>
      <c r="D38" s="39"/>
      <c r="E38" s="39"/>
      <c r="F38" s="39"/>
      <c r="G38" s="39"/>
      <c r="H38" s="39"/>
      <c r="I38" s="39"/>
      <c r="J38" s="39"/>
      <c r="K38" s="31"/>
      <c r="L38" s="31"/>
    </row>
    <row r="39" spans="1:12" ht="49.5" customHeight="1" x14ac:dyDescent="0.2">
      <c r="A39" s="53"/>
      <c r="B39" s="54"/>
      <c r="C39" s="54"/>
      <c r="D39" s="39"/>
      <c r="E39" s="39"/>
      <c r="F39" s="39"/>
      <c r="G39" s="39"/>
      <c r="H39" s="39"/>
      <c r="I39" s="39"/>
      <c r="J39" s="39"/>
      <c r="K39" s="31"/>
      <c r="L39" s="31"/>
    </row>
    <row r="40" spans="1:12" s="5" customFormat="1" ht="21" customHeight="1" x14ac:dyDescent="0.2">
      <c r="A40" s="36" t="str">
        <f>H6</f>
        <v>DÍA/MES/AÑO</v>
      </c>
      <c r="B40" s="37"/>
      <c r="C40" s="37"/>
      <c r="D40" s="36" t="s">
        <v>32</v>
      </c>
      <c r="E40" s="37"/>
      <c r="F40" s="37"/>
      <c r="G40" s="38"/>
      <c r="H40" s="36" t="s">
        <v>32</v>
      </c>
      <c r="I40" s="37"/>
      <c r="J40" s="37"/>
      <c r="K40" s="32" t="s">
        <v>32</v>
      </c>
      <c r="L40" s="33"/>
    </row>
    <row r="45" spans="1:12" x14ac:dyDescent="0.2">
      <c r="C45" t="s">
        <v>6</v>
      </c>
    </row>
  </sheetData>
  <mergeCells count="60">
    <mergeCell ref="K35:L35"/>
    <mergeCell ref="K36:L36"/>
    <mergeCell ref="A10:L10"/>
    <mergeCell ref="C5:D5"/>
    <mergeCell ref="C6:D6"/>
    <mergeCell ref="C7:D7"/>
    <mergeCell ref="C8:D8"/>
    <mergeCell ref="C9:D9"/>
    <mergeCell ref="E5:G5"/>
    <mergeCell ref="E6:G6"/>
    <mergeCell ref="E7:G7"/>
    <mergeCell ref="E8:G8"/>
    <mergeCell ref="A11:B11"/>
    <mergeCell ref="A7:B7"/>
    <mergeCell ref="A9:B9"/>
    <mergeCell ref="A6:B6"/>
    <mergeCell ref="A1:B4"/>
    <mergeCell ref="C1:I4"/>
    <mergeCell ref="J1:L1"/>
    <mergeCell ref="J2:L2"/>
    <mergeCell ref="J3:L3"/>
    <mergeCell ref="J4:L4"/>
    <mergeCell ref="A8:B8"/>
    <mergeCell ref="A5:B5"/>
    <mergeCell ref="A12:B12"/>
    <mergeCell ref="A23:B23"/>
    <mergeCell ref="A24:B24"/>
    <mergeCell ref="A13:B13"/>
    <mergeCell ref="A37:C39"/>
    <mergeCell ref="A25:B25"/>
    <mergeCell ref="A26:B26"/>
    <mergeCell ref="A14:B14"/>
    <mergeCell ref="A15:B15"/>
    <mergeCell ref="A22:B22"/>
    <mergeCell ref="A16:B16"/>
    <mergeCell ref="A17:B17"/>
    <mergeCell ref="A18:B18"/>
    <mergeCell ref="A19:B19"/>
    <mergeCell ref="A21:B21"/>
    <mergeCell ref="D36:G36"/>
    <mergeCell ref="H37:J39"/>
    <mergeCell ref="H36:J36"/>
    <mergeCell ref="D35:G35"/>
    <mergeCell ref="H35:J35"/>
    <mergeCell ref="K37:L39"/>
    <mergeCell ref="K40:L40"/>
    <mergeCell ref="A27:B27"/>
    <mergeCell ref="A20:B20"/>
    <mergeCell ref="A33:B33"/>
    <mergeCell ref="A28:B28"/>
    <mergeCell ref="A30:B30"/>
    <mergeCell ref="A29:B29"/>
    <mergeCell ref="A31:B31"/>
    <mergeCell ref="A32:B32"/>
    <mergeCell ref="D40:G40"/>
    <mergeCell ref="A35:B35"/>
    <mergeCell ref="A34:B34"/>
    <mergeCell ref="H40:J40"/>
    <mergeCell ref="A40:C40"/>
    <mergeCell ref="D37:G39"/>
  </mergeCells>
  <phoneticPr fontId="21" type="noConversion"/>
  <pageMargins left="0.25" right="0.25" top="0.75" bottom="0.75" header="0.3" footer="0.3"/>
  <pageSetup paperSize="9" scale="49" orientation="landscape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RQ</vt:lpstr>
      <vt:lpstr>RQ!Print_Area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Izquierdo Caceda</dc:creator>
  <cp:lastModifiedBy>Mauricio Salazar Hillenbrand</cp:lastModifiedBy>
  <cp:lastPrinted>2025-12-05T17:02:03Z</cp:lastPrinted>
  <dcterms:created xsi:type="dcterms:W3CDTF">2013-04-28T19:53:56Z</dcterms:created>
  <dcterms:modified xsi:type="dcterms:W3CDTF">2026-03-17T02:23:06Z</dcterms:modified>
</cp:coreProperties>
</file>