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terios de aceptación" sheetId="1" r:id="rId4"/>
    <sheet state="visible" name="Casos de prueba basados en hist" sheetId="2" r:id="rId5"/>
  </sheets>
  <definedNames/>
  <calcPr/>
  <extLst>
    <ext uri="GoogleSheetsCustomDataVersion1">
      <go:sheetsCustomData xmlns:go="http://customooxmlschemas.google.com/" r:id="rId6" roundtripDataSignature="AMtx7mjmfZWgiuVC2th08Ei+2gmRzmg/yQ=="/>
    </ext>
  </extLst>
</workbook>
</file>

<file path=xl/sharedStrings.xml><?xml version="1.0" encoding="utf-8"?>
<sst xmlns="http://schemas.openxmlformats.org/spreadsheetml/2006/main" count="198" uniqueCount="147">
  <si>
    <t>Historias de usuario</t>
  </si>
  <si>
    <t>Tareas</t>
  </si>
  <si>
    <t>Criterios de Aceptación</t>
  </si>
  <si>
    <t xml:space="preserve">1. Como usuario quiero un sitio responsive para poder usarlo desde desktop, tablet y mobile. </t>
  </si>
  <si>
    <t>Header
Crear un header al 100% de la pantalla y de posición fija al tope de la página que, se verá en todas las pantallas de la aplicación, siguiendo el modelo de referencia.
Dentro del header armar un bloque alineado a la izquierda que incluya el logotipo y el lema de la empresa. Ambos deben ser clickeables por las personas usuarias y dirigir a la Home del sitio.
Dentro del header armar un bloque alineado a la derecha que contenga (según el caso) un botón de inicio de sesión y/o un botón de registro en el caso de que el usuario no esté logueado y de caso contrario mostrar el nombre de usuario, un avatar de letras con las iniciales del nombre de usuario y un link de cierre de sesión.
Body
Representar un body general con el color de background elegido que ocupe el 100% del alto de la pantalla.
Footer
Crear un footer al 100% del ancho de la pantalla y al pie de la misma que, se verá en todas las pantallas de la aplicación, siguiendo el modelo de referencia.
Dentro del footer armar un bloque alineado a la izquierda que incluya el isologotipo el año y el copyright.
Dentro del footer armar un bloque alineado a la derecha que incluya íconos de redes sociales. Los íconos no necesitan ser vinculados a ninguna página.</t>
  </si>
  <si>
    <t>- El usuario debe poder usar el sitio desde desktop, tablet y mobile y acceder a las mismas funcionalidades independientemente del tamaño de la pantalla o tipo de dispositivo.
- Dado un usuario que ingresa  con diferentes dispositivos al sitio y desea navegar en el mismo, entonces deberá contar con las mismas funcionalidades en cualquiera de los casos.
- El usuario no logueado debe poder encontrar facilmente el boton de crear cuenta. 
- El usuario logueado debe observar su nombre de usuario y un link de cierre de cierre de sesión.</t>
  </si>
  <si>
    <t>2. Como administrador quiero poder gestionar las categorias para organizar los productos del sitio</t>
  </si>
  <si>
    <r>
      <rPr>
        <rFont val="Arial"/>
        <b/>
        <color theme="1"/>
        <sz val="10.0"/>
      </rPr>
      <t>Crear la tabla de Categorías</t>
    </r>
    <r>
      <rPr>
        <rFont val="Arial"/>
        <color theme="1"/>
        <sz val="10.0"/>
      </rPr>
      <t xml:space="preserve">
Crear una tabla llamada “categorías” en la base de datos.
Esta tabla deberá contener los siguientes atributos (mínimo): Id, Título, Descripción, Url imagen
</t>
    </r>
    <r>
      <rPr>
        <rFont val="Arial"/>
        <b/>
        <color theme="1"/>
        <sz val="10.0"/>
      </rPr>
      <t>CRUD Categorias</t>
    </r>
    <r>
      <rPr>
        <rFont val="Arial"/>
        <color theme="1"/>
        <sz val="10.0"/>
      </rPr>
      <t xml:space="preserve">
Conectarnos a la base de datos para realizar las operaciones CRUD.
Mapear los atributos de la tabla “categorías” con una clase de nuestro modelo, los atributos serán los mismos que tiene la tabla. Para poder realizar las operaciones CRUD con la base de datos debemos utilizar Spring Data JPA
</t>
    </r>
    <r>
      <rPr>
        <rFont val="Arial"/>
        <b/>
        <color theme="1"/>
        <sz val="10.0"/>
      </rPr>
      <t>Crear API</t>
    </r>
    <r>
      <rPr>
        <rFont val="Arial"/>
        <color theme="1"/>
        <sz val="10.0"/>
      </rPr>
      <t xml:space="preserve">
Crear el proyecto en java para implementar la API que contendrá los Endpoints del sistema. Estructurando el proyecto con los paquetes model, repository, service y controller (mínimo).
API: Agregar endpoint de categorías
Desarrollar el Endpoint de categorías para ser consumida por el Front end.
El controller deberá tener los métodos necesarios para: Agregar una categoría nueva. Listar todas las categorías. Editar una categoría en particular (OPCIONAL) Eliminar una categoría (OPCIONAL)</t>
    </r>
  </si>
  <si>
    <t>- El administrador debe estar autenticado en el sistema para poder hacer gestiones y cambios en él.
- El  sistema permite unicamente al administrador agregar una categoría nueva, listar todas las categorías, editar o actualizar una en particular y eliminar una categoría.
- El sistema tiene una conexión con una base de datos.
- En el sitio se deben observar claramente las cuatro categorias de productos: hoteles, hosteles, departamentos y casas.
- El sistema tiene una conexión con una base de datos.</t>
  </si>
  <si>
    <t>3. Como usuario quiero poder realizar búsquedas por ciudad y por fecha para poder encontrar el producto que coincida con mis intereses</t>
  </si>
  <si>
    <r>
      <rPr>
        <rFont val="Arial"/>
        <b/>
        <color theme="1"/>
        <sz val="10.0"/>
      </rPr>
      <t>Implementación template bloque buscador</t>
    </r>
    <r>
      <rPr>
        <rFont val="Arial"/>
        <color theme="1"/>
        <sz val="10.0"/>
      </rPr>
      <t xml:space="preserve">
Crear un bloque que incluya un heading &lt;h1 /&gt; cómo título, un parágrafo &lt;p /&gt;.
Crear un formulario que incluya: Lista desplegable (Select): Ciudad Fecha de inicio y fin: Calendario doble Botón para buscar Por el momento la lista de ciudades  debe ser obtenida de un Json estático.</t>
    </r>
  </si>
  <si>
    <t xml:space="preserve">- El usuario puede realizar busquedas en el sistema sin necesidad de estar autenticado
- Se mostrará un formulario que permita elegir el destino y las fechas de forma fácil e intuitiva.
- Si para la solicitud del usuario no hay ciudades o fechas disponibles se mostrarán mensajes que lo informen ("No hay hoteles/casas/departamentos/hosteles disponibles para esas fechas" o "No hay hoteles disponibles en esas ciudades", según corresponda).
- Debe haber un periodo límite de reserva de productos.
- El calendario no permite elegir fechas anteriores a la fecha actual.
</t>
  </si>
  <si>
    <t>4. Como usuario quiero poder visualizar una lista de productos en el home para ver ejemplos y resultados de búsqueda</t>
  </si>
  <si>
    <r>
      <rPr>
        <rFont val="Arial"/>
        <b/>
        <color theme="1"/>
        <sz val="10.0"/>
      </rPr>
      <t>Implementar el template del bloque Listado</t>
    </r>
    <r>
      <rPr>
        <rFont val="Arial"/>
        <color theme="1"/>
        <sz val="10.0"/>
      </rPr>
      <t xml:space="preserve">
Estructura:
Card:
Crear una card en la que se representará cada producto.
Dentro de la card incluir un bloque alineado a la izquierda que incluya una imagen centrada.
Dentro de la card incluir un bloque alineado a la derecha que incluya la categoría del producto, el nombre, ubicación, la descripción. Y un botón que diga "Ver detalle".
Datos para el Listado:
Crear un json estático con un array que contenga al menos 8 elementos. Estos serán objetos con los siguientes atributos:
img: (string) que contenga una dirección a una imagen de banco de fotos.
category: (string) con solo una de las 4 categorías que brindará el backend. Cada categoría debe ser - incluída al menos en 2 productos del Json.
title: (string) Título del producto a elegir.
location: (string) Ciudad.
description: (string) Ver catipsum.com.
Lista:
Crear una función map que permita iterar el Json y representar las 8 cards. Una por cada objeto del Json.
Retornar la función en un bloque debajo del bloque de categorías.</t>
    </r>
  </si>
  <si>
    <t xml:space="preserve">
- En el home se mostrarán imágenes de los productos con información sobre la categoría, nombre, ubicación y breve descripción.
- En el home se muestra qué ofrece el sitio con ejemplos claros y ordenados.</t>
  </si>
  <si>
    <t>5. Como usuario quiero poder filtrar por una categoría para solo ver los productos que me interesan</t>
  </si>
  <si>
    <r>
      <rPr>
        <rFont val="Arial"/>
        <b/>
        <color theme="1"/>
        <sz val="10.0"/>
      </rPr>
      <t>Implementar el template del bloque Categorías</t>
    </r>
    <r>
      <rPr>
        <rFont val="Arial"/>
        <color theme="1"/>
        <sz val="10.0"/>
      </rPr>
      <t xml:space="preserve">
Categorías: Crear un bloque que incluya un heading &lt;h2 /&gt; cómo título, un parágrafo &lt;p /&gt; y debajo 4 imágenes con sus correspondientes captions. Deben respetarse los efectos visuales tales como bordes, sombras, etc.
Las 4 categorías deben ser obtenidas de un Json estático. Este bloque debe mostrar siempre 4 y solo 4 categorías (OPCIONAL) En vez de utilizar el Json, obtener las 4 categorías desde la API, endpoint de Categorias</t>
    </r>
  </si>
  <si>
    <t xml:space="preserve">- El usuario puede realizar busquedas en el sistema sin necesidad de estar autenticado
- Dado un usuario que ingresa al sito y desea encontrar resultados de una determinada categoría, entonces debera poder encontrar y seleccionar las categorías facilmente en la Home, para filtrar los resultados segun sus preferencias.
</t>
  </si>
  <si>
    <t>6. Como usuario anónimo quiero poder registrarme en el sitio para poder acceder a funcionalidades extras.</t>
  </si>
  <si>
    <r>
      <rPr>
        <rFont val="Arial"/>
        <b/>
        <color theme="1"/>
        <sz val="10.0"/>
      </rPr>
      <t>Implementar el template de Login y registro Bloque general</t>
    </r>
    <r>
      <rPr>
        <rFont val="Arial"/>
        <color theme="1"/>
        <sz val="10.0"/>
      </rPr>
      <t xml:space="preserve">: Crear un bloque que se muestre a pantalla completa sin scroll, dejando visible en la parte superior de la pantalla sólo el header y el bloque de búsqueda. Que pueda contener en su centro un formulario.
Además debe incluir en su extremo superior derecho un ícono para cerrar el bloque.
</t>
    </r>
    <r>
      <rPr>
        <rFont val="Arial"/>
        <b/>
        <color theme="1"/>
        <sz val="10.0"/>
      </rPr>
      <t xml:space="preserve">Login: </t>
    </r>
    <r>
      <rPr>
        <rFont val="Arial"/>
        <color theme="1"/>
        <sz val="10.0"/>
      </rPr>
      <t xml:space="preserve">Crear un formulario de inicio de sesión que contenga los siguientes inputs y labels:
Correo electrónico (de type=”email”)
Contraseña (de type=”Password”)
Además debe tener un botón que debe decir ingresar.
Debajo del botón debe haber un texto que redireccione al registro.
</t>
    </r>
    <r>
      <rPr>
        <rFont val="Arial"/>
        <b/>
        <color theme="1"/>
        <sz val="10.0"/>
      </rPr>
      <t>Registro</t>
    </r>
    <r>
      <rPr>
        <rFont val="Arial"/>
        <color theme="1"/>
        <sz val="10.0"/>
      </rPr>
      <t xml:space="preserve">: Crear un formulario de registro que contenga los siguientes inputs:
Nombre (de type=”text”)
Apellido (de type=”text”)
Correo electrónico (de type=”email”)
Contraseña (de type=”password”)
Confirmar contraseña (de type=”password”)
Además debe tener un botón que debe decir Crear Cuenta. Debajo del botón debe haber un texto que redireccione al login.
</t>
    </r>
    <r>
      <rPr>
        <rFont val="Arial"/>
        <b/>
        <color theme="1"/>
        <sz val="10.0"/>
      </rPr>
      <t>Evento de login de usuário</t>
    </r>
    <r>
      <rPr>
        <rFont val="Arial"/>
        <color theme="1"/>
        <sz val="10.0"/>
      </rPr>
      <t xml:space="preserve">
Validaciones en inputs: El formulario debe validar que:
El campo de email sea un email válido
Que la contraseña tenga más de 6 caracteres.
Que las contraseñas coincidan
Botón Crear Cuenta: Al dar click que funcione la validación. Para esto almacenar un correo electrónico y contraseña de prueba en un objeto y comparar con estos datos los datos ingresados.
Credenciales inválidas: Si falla la validación el formulario debe indicar “Por favor vuelva a intentarlo, sus credenciales son inválidas”.
Credenciales válidas: Se simulará que el usuario está logueado. Desaparecerá el formulario de login volveremos a la Home inicial pero en el header a la derecha, en vez de ver los botones de inicio de sesión y registro veremos: Hola [nombre_de_usuario], un link de cerrar sesión y un avatar circular con las iniciales del usuario.
</t>
    </r>
    <r>
      <rPr>
        <rFont val="Arial"/>
        <b/>
        <color theme="1"/>
        <sz val="10.0"/>
      </rPr>
      <t>Implementar Evento de Header</t>
    </r>
    <r>
      <rPr>
        <rFont val="Arial"/>
        <color theme="1"/>
        <sz val="10.0"/>
      </rPr>
      <t xml:space="preserve">
Click Botón Iniciar Sesión: Deberá mostrarse el header, el buscador y el bloque de login en la pantalla.
Click Botón Crear Cuenta: Deberá mostrarse el header, el buscador y el bloque de registro en la pantalla.
Click al botón de cerrar bloque de registro/login: Deberá cerrarse el bloque</t>
    </r>
  </si>
  <si>
    <t xml:space="preserve">- Dado un usuario que desea registrarse en el sistema, cuando ingresa sus datos correctamente entonces puede ingresar exitosamente a la Home y observar su nombre de usuario.
-Se puede encontrar en el sitio fácilmente el boton de crear cuenta que permite registrarse.
-Al terminar de registrarse el usuario recibe un email de confirmación con datos de su cuenta.
- El sistema debe validar todos los datos introducidos en los campos del formulario de registro
</t>
  </si>
  <si>
    <t>Id</t>
  </si>
  <si>
    <t>Título / Nombre</t>
  </si>
  <si>
    <t>Descripción</t>
  </si>
  <si>
    <t>Precondición</t>
  </si>
  <si>
    <t>Pasos</t>
  </si>
  <si>
    <t>Resultado esperado</t>
  </si>
  <si>
    <t>Estado</t>
  </si>
  <si>
    <t>Reportado por</t>
  </si>
  <si>
    <t>Tipo de Prueba</t>
  </si>
  <si>
    <t>Técnica de Prueba</t>
  </si>
  <si>
    <t>Justificación / Comentarios</t>
  </si>
  <si>
    <t>Acción</t>
  </si>
  <si>
    <t>CP001</t>
  </si>
  <si>
    <t>Verificar que el sitio es responsive en desktop, tablet y mobile</t>
  </si>
  <si>
    <r>
      <rPr>
        <rFont val="Arial"/>
        <color theme="1"/>
        <sz val="10.0"/>
      </rPr>
      <t xml:space="preserve">Se espera que el sitio cumpla con la característica de ser responsive, un requisito tácito que no es necesario que el cliente solicite para que se lleve a cabo.
</t>
    </r>
    <r>
      <rPr>
        <rFont val="Arial"/>
        <color theme="1"/>
        <sz val="9.0"/>
      </rPr>
      <t xml:space="preserve">Caso de prueba relacionado con la hitoria de usuario 1: " </t>
    </r>
    <r>
      <rPr>
        <rFont val="Arial"/>
        <i/>
        <color theme="1"/>
        <sz val="9.0"/>
      </rPr>
      <t>Como usuario quiero un sitio responsive para poder usarlo desde desktop, tablet y mobile. Implementar template general responsive"</t>
    </r>
  </si>
  <si>
    <t>Tener conexión a internet y acceso a la URL del sitio</t>
  </si>
  <si>
    <t>1. Dirigirnos a la URL del sitio desde los dispositivos: desktop, tablet y mobile
2. Verificar que el sitio sea accesible y adaptable a los distintos dispositivos.</t>
  </si>
  <si>
    <t>Se espera que el sitio se adapte a los diferentes dispositivos sin perder funcionalidades.</t>
  </si>
  <si>
    <t>IN PROGRESS</t>
  </si>
  <si>
    <t>Pedro Castro</t>
  </si>
  <si>
    <t>No funcional</t>
  </si>
  <si>
    <t>---</t>
  </si>
  <si>
    <t>Se pueden utilizar herramientas de responsive test como Screenfly o Responsive test tool.</t>
  </si>
  <si>
    <t xml:space="preserve">CP002
</t>
  </si>
  <si>
    <t>Verificar el funcionamiento correcto del boton de inicio de sesión</t>
  </si>
  <si>
    <r>
      <rPr>
        <rFont val="Arial"/>
        <color theme="1"/>
        <sz val="10.0"/>
      </rPr>
      <t xml:space="preserve">Cuando un usuario esá logueado el sistema muestra su nombre de usuario y un link de  cierre de sesión.
</t>
    </r>
    <r>
      <rPr>
        <rFont val="Arial"/>
        <color theme="1"/>
        <sz val="9.0"/>
      </rPr>
      <t xml:space="preserve">Caso de prueba relacionado con la hitoria de usuario </t>
    </r>
    <r>
      <rPr>
        <rFont val="Arial"/>
        <color theme="1"/>
        <sz val="10.0"/>
      </rPr>
      <t>1: "</t>
    </r>
    <r>
      <rPr>
        <rFont val="Arial"/>
        <i/>
        <color theme="1"/>
        <sz val="10.0"/>
      </rPr>
      <t>Como usuario quiero un sitio responsive para poder usarlo desde desktop, tablet y mobile. Implementar template general responsive</t>
    </r>
    <r>
      <rPr>
        <rFont val="Arial"/>
        <color theme="1"/>
        <sz val="10.0"/>
      </rPr>
      <t>"</t>
    </r>
  </si>
  <si>
    <t>Tener conexión a internet, acceso a la URL del sitio y estar logueado.</t>
  </si>
  <si>
    <t>1. Ingresar al sitio, presionar el boton iniciar sesión y loguearse
2. Verificar que se observa el nombre de usuario y un link para cerrar sesión</t>
  </si>
  <si>
    <t>Se espera que un usuario una vez logueado pueda ver claramente su nombre de usuario y el link para cerrar sesión y salir del sitio.</t>
  </si>
  <si>
    <t>Valeria Balderrama</t>
  </si>
  <si>
    <t>Funcional 
Positivo</t>
  </si>
  <si>
    <t>Partición de equivalencia</t>
  </si>
  <si>
    <t>Se toman como referencia dos particiones. La primera (válida) contiene aquellos usuarios que están logueados. La segunda (inválida), contiene a los usuarios que no estan logueados y que por lo tanto no pueden ver su nombre de usuario o cerrar sesión.</t>
  </si>
  <si>
    <t xml:space="preserve">CP003
</t>
  </si>
  <si>
    <t>Verificar la existencia de categorías de productos (hoteles, hosteles, departamentos y casas) y la posibilidad de acceder a las mismas para gestionarlas</t>
  </si>
  <si>
    <r>
      <rPr>
        <rFont val="Arial"/>
        <color theme="1"/>
        <sz val="10.0"/>
      </rPr>
      <t xml:space="preserve">Un usuario que ingresa al sitio puede ver fácilmente las cuatro categorías de productos que el sitio le ofrece para alquilar. 
</t>
    </r>
    <r>
      <rPr>
        <rFont val="Arial"/>
        <color theme="1"/>
        <sz val="9.0"/>
      </rPr>
      <t>Caso de prueba relacionado con la historia de usuario 2: "</t>
    </r>
    <r>
      <rPr>
        <rFont val="Arial"/>
        <i/>
        <color theme="1"/>
        <sz val="9.0"/>
      </rPr>
      <t>Como administrador quiero poder gestionar las categorias para organizar los productos del sitio</t>
    </r>
    <r>
      <rPr>
        <rFont val="Arial"/>
        <color theme="1"/>
        <sz val="9.0"/>
      </rPr>
      <t>"</t>
    </r>
  </si>
  <si>
    <t>Estar logueado en el sitio como administrador</t>
  </si>
  <si>
    <t>1. Ingresar al sistema con usuario y contraseña de administrador
2. Observar si existen las 4 categorias de productos indicadas (hoteles, hosteles, departamentos y casas)</t>
  </si>
  <si>
    <t>Se espera poder obervar las categorás y acceder a ellas exitosamente con el rol de administrador.</t>
  </si>
  <si>
    <t>Tomás Romero</t>
  </si>
  <si>
    <t>Funcional
Positivo</t>
  </si>
  <si>
    <t>Aún no se cuenta con la funcionalidad de poder acceder al sistema con el rol de administrador sin embargo se puede ingresar logueandose y se observan las cuatro categorias que se deseaban verificar con este caso de prueba.</t>
  </si>
  <si>
    <t>CP004</t>
  </si>
  <si>
    <t>Verificar que con el rol de administrador se pueda eliminar un producto de una determinada categoría</t>
  </si>
  <si>
    <r>
      <rPr>
        <rFont val="Arial"/>
        <color theme="1"/>
        <sz val="10.0"/>
      </rPr>
      <t xml:space="preserve">Con el rol de administrador se tienen privilegios en el sistema tales como la posibilidad de hacer modificaciones en las categorías.
</t>
    </r>
    <r>
      <rPr>
        <rFont val="Arial"/>
        <color theme="1"/>
        <sz val="9.0"/>
      </rPr>
      <t xml:space="preserve">Caso de prueba relacionado con la historia de usuario 2: </t>
    </r>
    <r>
      <rPr>
        <rFont val="Arial"/>
        <i/>
        <color theme="1"/>
        <sz val="9.0"/>
      </rPr>
      <t>"Como administrador quiero poder gestionar las categorias para organizar los productos del sitio"</t>
    </r>
  </si>
  <si>
    <t xml:space="preserve">1. Ingresar al sistema con usuario y contraseña de administrador.
2. Ingresar a la categoría Hoteles y eliminar uno de los hoteles cargados.
3. Verificar que el hotel se eliminó efectivamente.
</t>
  </si>
  <si>
    <t>Se espera que con el rol de administrador se pueda eliminar un determinado producto de una categoría.</t>
  </si>
  <si>
    <t>TO DO</t>
  </si>
  <si>
    <t>Geanluca Donofrio</t>
  </si>
  <si>
    <t xml:space="preserve">Aún no se cuenta con la funcionalidad de poder acceder al sistema con el rol de administrador. </t>
  </si>
  <si>
    <t>CP005</t>
  </si>
  <si>
    <t>Verificar que con el rol de usuario no se pueda crear, eliminar, listar o actualizar productos de una determinada categoría</t>
  </si>
  <si>
    <r>
      <rPr>
        <rFont val="Arial"/>
        <color theme="1"/>
        <sz val="10.0"/>
      </rPr>
      <t xml:space="preserve">Se espera que un usuario cualquiera no tenga privilegios sobre el sistema que le permitan hacer modificaciones en las categorás.
</t>
    </r>
    <r>
      <rPr>
        <rFont val="Arial"/>
        <color theme="1"/>
        <sz val="9.0"/>
      </rPr>
      <t xml:space="preserve">Caso de prueba relacionado con la historia de usuario 2: </t>
    </r>
    <r>
      <rPr>
        <rFont val="Arial"/>
        <i/>
        <color theme="1"/>
        <sz val="9.0"/>
      </rPr>
      <t>"Como administrador quiero poder gestionar las categorias para organizar los productos del sitio"</t>
    </r>
  </si>
  <si>
    <t>Estar logueado en el sitio como usuario</t>
  </si>
  <si>
    <t xml:space="preserve">1. Ingresar al sistema con usuario y contraseña de usuario
2. Verificar si se tiene acceso a las categorias como administrador y puede para realizar cambios.
</t>
  </si>
  <si>
    <t>Se espera que con un rol de usurio no se pueda acceder al sistema con privilegios de administrador que permitan hacer cambios en las categorias de productos.</t>
  </si>
  <si>
    <t>Wilmar</t>
  </si>
  <si>
    <t>Funcional
Negativo</t>
  </si>
  <si>
    <t>Aún no se cuenta con la funcionalidad de poder acceder al sistema con el rol de administrador. Se toman como referencia dos particiones. La primera (válida) contiene a quienes tengan roles de administradores del sitio. La segunda (inválida), contiene a quienes tienen roles de usuarios que por lo tanto no pueden hacer modificaciones en las categorias del sistema.</t>
  </si>
  <si>
    <t>CP006</t>
  </si>
  <si>
    <t>Verificar que se generen resultados de acuerdo a los filtros de ciudad y fechas elegidas</t>
  </si>
  <si>
    <r>
      <rPr>
        <rFont val="Arial"/>
        <color theme="1"/>
        <sz val="10.0"/>
      </rPr>
      <t xml:space="preserve">El sistema da la posibilidad de realizar búsquedas filtrando por ciudad y fechas (de check in y check out).
</t>
    </r>
    <r>
      <rPr>
        <rFont val="Arial"/>
        <color theme="1"/>
        <sz val="9.0"/>
      </rPr>
      <t xml:space="preserve">Este caso de prueba está relacionado con la historia de usuario 3: </t>
    </r>
    <r>
      <rPr>
        <rFont val="Arial"/>
        <i/>
        <color theme="1"/>
        <sz val="9.0"/>
      </rPr>
      <t>"Como usuario quiero poder realizar búsquedas por ciudad y por fecha para poder encontra</t>
    </r>
    <r>
      <rPr>
        <rFont val="Arial"/>
        <i/>
        <color theme="1"/>
        <sz val="10.0"/>
      </rPr>
      <t>r el producto que coincida con mis intereses".</t>
    </r>
  </si>
  <si>
    <t xml:space="preserve">Tener conexión a internet y acceso a la URL del sitio 
</t>
  </si>
  <si>
    <t xml:space="preserve">
1. Ingresar al sitio
2. Desplegar la lista de ciudades y elegir una
3. Filtrar en el calendario una fecha de inicio y fin
4. Verificar que los resultados generados coinciden con los filtros elegidos.</t>
  </si>
  <si>
    <t>Se espera que el sistema muestre los productos que se tienen disponibles de acuerdo a las fechas y ciudades filtradas por el usuario</t>
  </si>
  <si>
    <t>Se toman como referencia dos particiones. La primera (válida) contiene a los resultados que coincidan con los filtros elegidos. La segunda (inválida), contiene aquellos resultados que no coinciden con los filtros elegidos.</t>
  </si>
  <si>
    <t>CP007</t>
  </si>
  <si>
    <t>Verificar el funcionamiento correcto del calendario en el buscador</t>
  </si>
  <si>
    <r>
      <rPr>
        <rFont val="Arial"/>
        <color theme="1"/>
        <sz val="10.0"/>
      </rPr>
      <t xml:space="preserve">Se espera que el calendario del buscador funcione correctamente cuando un usuario lo use para realizar búsquedas.
</t>
    </r>
    <r>
      <rPr>
        <rFont val="Arial"/>
        <color theme="1"/>
        <sz val="9.0"/>
      </rPr>
      <t xml:space="preserve">Caso de prueba relacionado con la historia de usuario 3: </t>
    </r>
    <r>
      <rPr>
        <rFont val="Arial"/>
        <i/>
        <color theme="1"/>
        <sz val="9.0"/>
      </rPr>
      <t>"Como usuario quiero poder realizar búsquedas por ciudad y por fecha para poder encontrar el producto que coincida con mis intereses".</t>
    </r>
  </si>
  <si>
    <t>1. Ingresar al sitio
2. Desplegar la lista de ciudades y elegir una
3. Filtrar en el calendario una fecha de inicio correcta y una fecha de finalización incorrecta (una anterior a la fecha actual)
4. Verificar que el sistema no genere resultados</t>
  </si>
  <si>
    <t>Se espera que el calendario funcione correctamente y que no permita elegir fechas anteriores a la fecha del día que se realiza la búsqueda.</t>
  </si>
  <si>
    <t>Funcional 
Negativo</t>
  </si>
  <si>
    <t>Se toman como referencia dos particiones. La primera (válida) contiene a las fechas que coincidan con los filtros elegidos. La segunda (inválida), contiene aquellos resultados que no coinciden con los filtros elegidos en el calendario.</t>
  </si>
  <si>
    <t>CP008</t>
  </si>
  <si>
    <t>Verificar el funcionamiento correcto del buscador</t>
  </si>
  <si>
    <r>
      <rPr>
        <rFont val="Arial"/>
        <color theme="1"/>
        <sz val="10.0"/>
      </rPr>
      <t xml:space="preserve">Se espera que cuando un usuario realiza una búsqueda no pueda dejan  vacío el campo de destino.
</t>
    </r>
    <r>
      <rPr>
        <rFont val="Arial"/>
        <color theme="1"/>
        <sz val="9.0"/>
      </rPr>
      <t>Caso de prueba relacionado con la historia de usuario 3</t>
    </r>
    <r>
      <rPr>
        <rFont val="Arial"/>
        <i/>
        <color theme="1"/>
        <sz val="9.0"/>
      </rPr>
      <t>: "Como usuario quiero poder realizar búsquedas por ciudad y por fecha para poder encontrar el producto que coincida con mis intereses".</t>
    </r>
  </si>
  <si>
    <t>1. Ingresar al sitio
2. Dejar en blanco el campo de destino
3. Elegir en el calendario fechas de inicio y finalización correctas 
4. Observar si el sistema puede mostrar algún resultado</t>
  </si>
  <si>
    <t>Se espera que el sistema no muestre ningún resultado y genere un mensaje indicando que se requiere completar el campo de destino (por ejemplo:"Introduce un destino para iniciar la búsqueda").</t>
  </si>
  <si>
    <t>No se puede generar resultados si todos los campos del buscador no están completos, es decir fecha (tanto de check in como de check out) y destino.</t>
  </si>
  <si>
    <t>CP009</t>
  </si>
  <si>
    <t>Verificar que en el home de la página se muestren los servicios que ofrece el sitio.</t>
  </si>
  <si>
    <r>
      <rPr>
        <rFont val="Arial"/>
        <color theme="1"/>
        <sz val="10.0"/>
      </rPr>
      <t xml:space="preserve">El sitio debería mostrar en el home de forma clara qué servicios ofrece.
</t>
    </r>
    <r>
      <rPr>
        <rFont val="Arial"/>
        <color theme="1"/>
        <sz val="9.0"/>
      </rPr>
      <t xml:space="preserve">Caso de prueba relacionado con la historia de usuario 4: </t>
    </r>
    <r>
      <rPr>
        <rFont val="Arial"/>
        <i/>
        <color theme="1"/>
        <sz val="9.0"/>
      </rPr>
      <t>"Como usuario quiero poder visualizar una lista de productos en el home para ver ejemplos y resultados de búsqueda"</t>
    </r>
  </si>
  <si>
    <t>1. Ingresar al sitio
2. Verificar que en el home se observan imágenes de los servicios que ofrece la marca</t>
  </si>
  <si>
    <t>Se espera que al acceder al home de la página se observen los servicios que la marca ofrece sin necesidad de tener que ingresar a una nueva pestaña de "servicios" para poder hacerlo.</t>
  </si>
  <si>
    <t xml:space="preserve">Por usabilidad y por SEO ( es una oportunidad para incluir keywords relevantes para el posicionamiento en la sección de la web a la que más importancia otorga Google)el sitio debería poder mostrar en el home qué ofrece, en este caso los servicios de alquiler para cuatro categorias de productos. </t>
  </si>
  <si>
    <t>CP010</t>
  </si>
  <si>
    <t>Verificar que las categorías filtran correctamente los productos.</t>
  </si>
  <si>
    <r>
      <rPr>
        <rFont val="Arial"/>
        <color theme="1"/>
        <sz val="10.0"/>
      </rPr>
      <t xml:space="preserve">El sitio cuenta con filtros que permiten a los usuarios facilitar sus búsquedas de acuerdo a sus preferencias.
</t>
    </r>
    <r>
      <rPr>
        <rFont val="Arial"/>
        <color theme="1"/>
        <sz val="9.0"/>
      </rPr>
      <t xml:space="preserve">Caso de prueba relacionado con la historia de usuario 5: </t>
    </r>
    <r>
      <rPr>
        <rFont val="Arial"/>
        <i/>
        <color theme="1"/>
        <sz val="9.0"/>
      </rPr>
      <t>"Como usuario quiero poder filtrar por una categoría para solo ver los productos que me interesan".</t>
    </r>
  </si>
  <si>
    <t>1. Ingresar al sitio
2. Hacer click en la categoría Hoteles
3. Verificar que los resultados coinciden con la categoria filtrada</t>
  </si>
  <si>
    <t>Se espera obtener resultados de acuerdo al filtro elegido</t>
  </si>
  <si>
    <t>Funcional
Positivo</t>
  </si>
  <si>
    <t>Se toman como referencia dos particiones. La primera (válida) contiene a los resultados que coincidan con el filtro elegido. La segunda (inválida), contiene aquellos resultados que no coinciden con el filtro elegido en categorías.</t>
  </si>
  <si>
    <t>CP011</t>
  </si>
  <si>
    <t>Verificar que cuando un usuario se registra se guardan sus datos correctamente en la base de datos</t>
  </si>
  <si>
    <r>
      <rPr>
        <rFont val="Arial"/>
        <color theme="1"/>
        <sz val="10.0"/>
      </rPr>
      <t xml:space="preserve">El sistema debe poder guardar los datos de los usuarios que se registran.
</t>
    </r>
    <r>
      <rPr>
        <rFont val="Arial"/>
        <color theme="1"/>
        <sz val="9.0"/>
      </rPr>
      <t>Caso de prueba relacionado c</t>
    </r>
    <r>
      <rPr>
        <rFont val="Arial"/>
        <color theme="1"/>
        <sz val="10.0"/>
      </rPr>
      <t xml:space="preserve">on la historia de ususrio 6: </t>
    </r>
    <r>
      <rPr>
        <rFont val="Arial"/>
        <i/>
        <color theme="1"/>
        <sz val="10.0"/>
      </rPr>
      <t>"Como usuario anónimo quiero poder registrarme en el sitio para poder acceder a funcionalidades extras"</t>
    </r>
    <r>
      <rPr>
        <rFont val="Arial"/>
        <color theme="1"/>
        <sz val="10.0"/>
      </rPr>
      <t>.</t>
    </r>
  </si>
  <si>
    <t>- Tener conexión a internet y acceso a la URL del sitio
- Tener conexión a la base de datos</t>
  </si>
  <si>
    <t>1. Ingresar al  sitio
2. Ingresar a "Crear cuenta", completar el formulario de registro de usuario.
3. Presionar el botón "Crear cuenta"</t>
  </si>
  <si>
    <t>Se espera que el usuario quede registrado en la base de datos</t>
  </si>
  <si>
    <t>GeanLuca Donofrio</t>
  </si>
  <si>
    <t>Funcional Positivo</t>
  </si>
  <si>
    <t>Es muy importante guardar los datos de todos los usuarios que se registran en el sitio</t>
  </si>
  <si>
    <t>CP012</t>
  </si>
  <si>
    <t>Verificar el funcionamiento correcto del campo de email del formulario de registro</t>
  </si>
  <si>
    <r>
      <rPr>
        <rFont val="Arial"/>
        <color theme="1"/>
        <sz val="10.0"/>
      </rPr>
      <t xml:space="preserve">Para poder registrar a un usuario el sistema se debe asegurar que los datos que el usuario introduce cumplen con los requerimientos mínimos para cada campo.
</t>
    </r>
    <r>
      <rPr>
        <rFont val="Arial"/>
        <color theme="1"/>
        <sz val="9.0"/>
      </rPr>
      <t>Caso de prueba relacionado con la historia de usuario 6:</t>
    </r>
    <r>
      <rPr>
        <rFont val="Arial"/>
        <i/>
        <color theme="1"/>
        <sz val="9.0"/>
      </rPr>
      <t xml:space="preserve"> "Como usuario anónimo quiero poder registrarme en el sitio para poder acceder a funcionalidades extras".</t>
    </r>
  </si>
  <si>
    <t>- Tener conexión a internet y acceso a la URL del sitio
-  Tener conexión a la base de datos</t>
  </si>
  <si>
    <t>1. Ingresar al formulario de registro de usuario 
2. Llenar el campo de email con un email no válido</t>
  </si>
  <si>
    <t>Que muestre un mensaje de error indicando que no se pudo registrar al usuario ( “Por favor vuelva a intentarlo, sus credenciales son inválidas”.)</t>
  </si>
  <si>
    <t>Se toman como referencia dos particiones. La primera (válida) contiene a los emails válidos (que tengan las caracteristicas requeridas para ser realmente correos electronicos). La segunda (inválida), contiene los emails inválidos.</t>
  </si>
  <si>
    <t>CP013</t>
  </si>
  <si>
    <t>Verificar el funcionamiento correcto de los campos del formulario de registro</t>
  </si>
  <si>
    <r>
      <rPr>
        <rFont val="Arial"/>
        <color theme="1"/>
        <sz val="10.0"/>
      </rPr>
      <t xml:space="preserve">Para poder registrar a un usuario el sistema se debe asegurar que los datos que el usuario introduce cumplen con los requerimientos mínimos para cada campo.
</t>
    </r>
    <r>
      <rPr>
        <rFont val="Arial"/>
        <color theme="1"/>
        <sz val="9.0"/>
      </rPr>
      <t xml:space="preserve">Caso de prueba relacionado con la historia de ususrio 6: </t>
    </r>
    <r>
      <rPr>
        <rFont val="Arial"/>
        <i/>
        <color theme="1"/>
        <sz val="9.0"/>
      </rPr>
      <t>"Como usuario anónimo quiero poder registrarme en el sitio para poder acceder a funcionalidades extras".</t>
    </r>
  </si>
  <si>
    <t>-Tener conexión a internet y acceso a la URL del sitio
- Tener conexión a la base de datos</t>
  </si>
  <si>
    <t>1. Ingresar al formulario de registro de usuario 
2. Dejar un campo vacío en el formulario</t>
  </si>
  <si>
    <t>Que muestre un mensaje de error indicando que no se pudo registrar al usuario.</t>
  </si>
  <si>
    <t>No se admiten campos vacíos en el formulario de registro.</t>
  </si>
  <si>
    <t>CP014</t>
  </si>
  <si>
    <t>Verificar el funcionamiento correcto del campo de confirmación de contraseña en el formulario de registro</t>
  </si>
  <si>
    <r>
      <rPr>
        <rFont val="Arial"/>
        <color theme="1"/>
        <sz val="10.0"/>
      </rPr>
      <t xml:space="preserve">Para poder registrar a un usuario el sistema se debe asegurar que los datos que el usuario introduce cumplen con los requerimientos mínimos para cada campo.
</t>
    </r>
    <r>
      <rPr>
        <rFont val="Arial"/>
        <color theme="1"/>
        <sz val="9.0"/>
      </rPr>
      <t xml:space="preserve">Caso de prueba relacionado con la historia de ususrio 6: </t>
    </r>
    <r>
      <rPr>
        <rFont val="Arial"/>
        <i/>
        <color theme="1"/>
        <sz val="9.0"/>
      </rPr>
      <t>"Como usuario anónimo quiero poder registrarme en el sitio para poder acceder a funcionalidades extras".</t>
    </r>
  </si>
  <si>
    <t>1. Ingresar al formulario de registro de usuario 
2. En el campo de "Confirmar contraseña" introducir una contraseña distinta a la primera</t>
  </si>
  <si>
    <t>Confirmar la contraseña ayuda al usuario a escribirla de nuevo,  para verificar que haya escrito la nueva contraseña correctamente.</t>
  </si>
  <si>
    <t>CP015</t>
  </si>
  <si>
    <t>Verificar el funcionamiento correcto del campo de contraseña en el formulario de registro</t>
  </si>
  <si>
    <r>
      <rPr>
        <rFont val="Arial"/>
        <color theme="1"/>
        <sz val="10.0"/>
      </rPr>
      <t xml:space="preserve">Para poder registrar a un usuario el sistema se debe asegurar que los datos que el usuario introduce cumplen con los requerimientos mínimos para cada campo.
</t>
    </r>
    <r>
      <rPr>
        <rFont val="Arial"/>
        <color theme="1"/>
        <sz val="9.0"/>
      </rPr>
      <t xml:space="preserve">Caso de prueba relacionado con la historia de ususrio 6: </t>
    </r>
    <r>
      <rPr>
        <rFont val="Arial"/>
        <i/>
        <color theme="1"/>
        <sz val="9.0"/>
      </rPr>
      <t>"Como usuario anónimo quiero poder registrarme en el sitio para poder acceder a funcionalidades extras".</t>
    </r>
  </si>
  <si>
    <t>1. Ingresar al formulario de registro de usuario 
2. En el campo de "Contraseña" introducir, primeramente 5 caracteres y después 7 caracteres.</t>
  </si>
  <si>
    <t>Análisis de valores límites</t>
  </si>
  <si>
    <r>
      <rPr>
        <rFont val="Arial"/>
        <color theme="1"/>
        <sz val="10.0"/>
      </rPr>
      <t>Considerando la cantidad de caracteres que acepta el campo C</t>
    </r>
    <r>
      <rPr>
        <rFont val="Arial"/>
        <i/>
        <color theme="1"/>
        <sz val="10.0"/>
      </rPr>
      <t>ontraseña, se</t>
    </r>
    <r>
      <rPr>
        <rFont val="Arial"/>
        <color theme="1"/>
        <sz val="10.0"/>
      </rPr>
      <t xml:space="preserve"> toman como referencia 3 rangos. El rango válido sería el que incluye los valores de 1 a 6 caracteres, y dos rangos inválidos: por un lado el de los valores menores a 1(sin incluir el 1), y por otro el rango de valores superiores a 6 (sin incluir el 6).</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</si>
</sst>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theme="0"/>
      <name val="Arial"/>
    </font>
    <font>
      <sz val="11.0"/>
      <color theme="0"/>
      <name val="Arial"/>
      <scheme val="minor"/>
    </font>
    <font/>
    <font>
      <sz val="10.0"/>
      <color theme="1"/>
      <name val="Arial"/>
    </font>
    <font>
      <b/>
      <sz val="10.0"/>
      <color theme="1"/>
      <name val="Arial"/>
    </font>
    <font>
      <color theme="1"/>
      <name val="Arial"/>
      <scheme val="minor"/>
    </font>
    <font>
      <b/>
      <color theme="1"/>
      <name val="Arial"/>
      <scheme val="minor"/>
    </font>
    <font>
      <color theme="1"/>
      <name val="Arial"/>
    </font>
    <font>
      <sz val="10.0"/>
      <color rgb="FF000000"/>
      <name val="Arial"/>
    </font>
    <font>
      <b/>
      <sz val="12.0"/>
      <color theme="0"/>
      <name val="Arial"/>
    </font>
    <font>
      <color rgb="FF000000"/>
      <name val="Arial"/>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FFE599"/>
        <bgColor rgb="FFFFE599"/>
      </patternFill>
    </fill>
    <fill>
      <patternFill patternType="solid">
        <fgColor rgb="FFFFFFFF"/>
        <bgColor rgb="FFFFFFFF"/>
      </patternFill>
    </fill>
  </fills>
  <borders count="14">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FFFFFF"/>
      </left>
      <right style="thin">
        <color rgb="FFFFFFFF"/>
      </right>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right style="thin">
        <color rgb="FF000000"/>
      </right>
    </border>
    <border>
      <left style="thin">
        <color rgb="FF000000"/>
      </left>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2" numFmtId="0" xfId="0" applyFont="1"/>
    <xf borderId="1" fillId="3" fontId="1" numFmtId="0" xfId="0" applyAlignment="1" applyBorder="1" applyFill="1" applyFont="1">
      <alignment horizontal="center" vertical="center"/>
    </xf>
    <xf borderId="2" fillId="0" fontId="3" numFmtId="0" xfId="0" applyBorder="1" applyFont="1"/>
    <xf borderId="0" fillId="2" fontId="4" numFmtId="0" xfId="0" applyAlignment="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left" shrinkToFit="0" vertical="center" wrapText="1"/>
    </xf>
    <xf borderId="3" fillId="0" fontId="3" numFmtId="0" xfId="0" applyBorder="1" applyFont="1"/>
    <xf borderId="0" fillId="2" fontId="4" numFmtId="0" xfId="0" applyAlignment="1" applyFont="1">
      <alignment horizontal="center" shrinkToFit="0" vertical="center" wrapText="1"/>
    </xf>
    <xf borderId="1" fillId="0" fontId="5" numFmtId="0" xfId="0" applyAlignment="1" applyBorder="1" applyFont="1">
      <alignment horizontal="center"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center" shrinkToFit="0" vertical="center" wrapText="1"/>
    </xf>
    <xf borderId="0" fillId="2" fontId="6" numFmtId="0" xfId="0" applyFont="1"/>
    <xf borderId="0" fillId="0" fontId="7" numFmtId="0" xfId="0" applyFont="1"/>
    <xf borderId="0" fillId="0" fontId="8" numFmtId="0" xfId="0" applyAlignment="1" applyFont="1">
      <alignment shrinkToFit="0" wrapText="1"/>
    </xf>
    <xf borderId="0" fillId="0" fontId="8" numFmtId="0" xfId="0" applyFont="1"/>
    <xf borderId="0" fillId="2" fontId="5" numFmtId="0" xfId="0" applyAlignment="1" applyFont="1">
      <alignment horizontal="center" vertical="center"/>
    </xf>
    <xf borderId="0" fillId="2" fontId="9" numFmtId="0" xfId="0" applyAlignment="1" applyFont="1">
      <alignment vertical="center"/>
    </xf>
    <xf borderId="4" fillId="3" fontId="10" numFmtId="0" xfId="0" applyAlignment="1" applyBorder="1" applyFont="1">
      <alignment horizontal="center" vertical="center"/>
    </xf>
    <xf borderId="5" fillId="3" fontId="10" numFmtId="0" xfId="0" applyAlignment="1" applyBorder="1" applyFont="1">
      <alignment horizontal="center" vertical="center"/>
    </xf>
    <xf borderId="0" fillId="0" fontId="9" numFmtId="0" xfId="0" applyAlignment="1" applyFont="1">
      <alignment vertical="center"/>
    </xf>
    <xf borderId="6" fillId="0" fontId="3" numFmtId="0" xfId="0" applyBorder="1" applyFont="1"/>
    <xf borderId="0" fillId="2" fontId="4" numFmtId="0" xfId="0" applyAlignment="1" applyFont="1">
      <alignment horizontal="center" vertical="center"/>
    </xf>
    <xf borderId="3" fillId="4" fontId="4" numFmtId="0" xfId="0" applyAlignment="1" applyBorder="1" applyFill="1" applyFont="1">
      <alignment horizontal="center" vertical="center"/>
    </xf>
    <xf borderId="3" fillId="4" fontId="4" numFmtId="0" xfId="0" applyAlignment="1" applyBorder="1" applyFont="1">
      <alignment horizontal="center" shrinkToFit="0" vertical="center" wrapText="1"/>
    </xf>
    <xf borderId="3" fillId="4" fontId="4" numFmtId="0" xfId="0" applyAlignment="1" applyBorder="1" applyFont="1">
      <alignment horizontal="center" readingOrder="0" shrinkToFit="0" vertical="center" wrapText="1"/>
    </xf>
    <xf borderId="7" fillId="4" fontId="8" numFmtId="0" xfId="0" applyAlignment="1" applyBorder="1" applyFont="1">
      <alignment shrinkToFit="0" vertical="center" wrapText="1"/>
    </xf>
    <xf borderId="3" fillId="4" fontId="4" numFmtId="0" xfId="0" applyAlignment="1" applyBorder="1" applyFont="1">
      <alignment shrinkToFit="0" vertical="center" wrapText="1"/>
    </xf>
    <xf borderId="1" fillId="4" fontId="4" numFmtId="0" xfId="0" applyAlignment="1" applyBorder="1" applyFont="1">
      <alignment horizontal="center" readingOrder="0" vertical="center"/>
    </xf>
    <xf borderId="8" fillId="4" fontId="4" numFmtId="0" xfId="0" applyAlignment="1" applyBorder="1" applyFont="1">
      <alignment horizontal="center" readingOrder="0" shrinkToFit="0" vertical="center" wrapText="1"/>
    </xf>
    <xf borderId="8" fillId="4" fontId="4" numFmtId="0" xfId="0" applyAlignment="1" applyBorder="1" applyFont="1">
      <alignment horizontal="center" shrinkToFit="0" vertical="center" wrapText="1"/>
    </xf>
    <xf borderId="3" fillId="4" fontId="4" numFmtId="0" xfId="0" applyAlignment="1" applyBorder="1" applyFont="1">
      <alignment horizontal="left" shrinkToFit="0" vertical="center" wrapText="1"/>
    </xf>
    <xf borderId="0" fillId="0" fontId="4" numFmtId="0" xfId="0" applyAlignment="1" applyFont="1">
      <alignment shrinkToFit="0" vertical="center"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4" fontId="4" numFmtId="0" xfId="0" applyAlignment="1" applyBorder="1" applyFont="1">
      <alignment horizontal="center" vertical="center"/>
    </xf>
    <xf borderId="11" fillId="4" fontId="4" numFmtId="0" xfId="0" applyAlignment="1" applyBorder="1" applyFont="1">
      <alignment horizontal="center" shrinkToFit="0" vertical="center" wrapText="1"/>
    </xf>
    <xf borderId="11" fillId="4" fontId="4" numFmtId="0" xfId="0" applyAlignment="1" applyBorder="1" applyFont="1">
      <alignment horizontal="center" readingOrder="0" shrinkToFit="0" vertical="center" wrapText="1"/>
    </xf>
    <xf borderId="11" fillId="4" fontId="11" numFmtId="0" xfId="0" applyAlignment="1" applyBorder="1" applyFont="1">
      <alignment horizontal="center" readingOrder="0" shrinkToFit="0" vertical="center" wrapText="1"/>
    </xf>
    <xf borderId="11" fillId="4" fontId="11" numFmtId="0" xfId="0" applyAlignment="1" applyBorder="1" applyFont="1">
      <alignment horizontal="left" readingOrder="0" shrinkToFit="0" vertical="center" wrapText="1"/>
    </xf>
    <xf borderId="11" fillId="4" fontId="4" numFmtId="0" xfId="0" applyAlignment="1" applyBorder="1" applyFont="1">
      <alignment readingOrder="0" shrinkToFit="0" vertical="center" wrapText="1"/>
    </xf>
    <xf borderId="11" fillId="4" fontId="4" numFmtId="0" xfId="0" applyAlignment="1" applyBorder="1" applyFont="1">
      <alignment horizontal="center" readingOrder="0" vertical="center"/>
    </xf>
    <xf borderId="12" fillId="4" fontId="4" numFmtId="0" xfId="0" applyAlignment="1" applyBorder="1" applyFont="1">
      <alignment horizontal="center" readingOrder="0" shrinkToFit="0" vertical="center" wrapText="1"/>
    </xf>
    <xf borderId="11" fillId="4" fontId="11" numFmtId="0" xfId="0" applyAlignment="1" applyBorder="1" applyFont="1">
      <alignment horizontal="center" readingOrder="0" vertical="center"/>
    </xf>
    <xf borderId="0" fillId="2" fontId="4" numFmtId="0" xfId="0" applyAlignment="1" applyFont="1">
      <alignment horizontal="center" readingOrder="0" vertical="center"/>
    </xf>
    <xf borderId="1" fillId="0" fontId="4" numFmtId="0" xfId="0" applyAlignment="1" applyBorder="1" applyFont="1">
      <alignment horizontal="center" readingOrder="0" vertical="center"/>
    </xf>
    <xf borderId="1" fillId="0" fontId="4" numFmtId="0" xfId="0" applyAlignment="1" applyBorder="1" applyFont="1">
      <alignment shrinkToFit="0" vertical="center" wrapText="1"/>
    </xf>
    <xf borderId="13" fillId="0" fontId="4" numFmtId="0" xfId="0" applyAlignment="1" applyBorder="1" applyFont="1">
      <alignment horizontal="center" readingOrder="0" shrinkToFit="0" vertical="center" wrapText="1"/>
    </xf>
    <xf borderId="13" fillId="0" fontId="4" numFmtId="0" xfId="0" applyAlignment="1" applyBorder="1" applyFont="1">
      <alignment horizontal="center" shrinkToFit="0" vertical="center" wrapText="1"/>
    </xf>
    <xf borderId="11" fillId="0" fontId="4" numFmtId="0" xfId="0" applyAlignment="1" applyBorder="1" applyFont="1">
      <alignment horizontal="center" readingOrder="0" vertical="center"/>
    </xf>
    <xf borderId="11" fillId="0" fontId="4" numFmtId="0" xfId="0" applyAlignment="1" applyBorder="1" applyFont="1">
      <alignment horizontal="center" shrinkToFit="0" vertical="center" wrapText="1"/>
    </xf>
    <xf borderId="11" fillId="0" fontId="4" numFmtId="0" xfId="0" applyAlignment="1" applyBorder="1" applyFont="1">
      <alignment horizontal="center" readingOrder="0" shrinkToFit="0" vertical="center" wrapText="1"/>
    </xf>
    <xf borderId="11" fillId="0" fontId="4" numFmtId="0" xfId="0" applyAlignment="1" applyBorder="1" applyFont="1">
      <alignment shrinkToFit="0" vertical="center" wrapText="1"/>
    </xf>
    <xf borderId="11" fillId="0" fontId="4" numFmtId="0" xfId="0" applyAlignment="1" applyBorder="1" applyFont="1">
      <alignment readingOrder="0" shrinkToFit="0" vertical="center" wrapText="1"/>
    </xf>
    <xf borderId="12" fillId="0" fontId="4" numFmtId="0" xfId="0" applyAlignment="1" applyBorder="1" applyFont="1">
      <alignment horizontal="center" readingOrder="0" shrinkToFit="0" vertical="center" wrapText="1"/>
    </xf>
    <xf borderId="12" fillId="0" fontId="4" numFmtId="0" xfId="0" applyAlignment="1" applyBorder="1" applyFont="1">
      <alignment horizontal="center" shrinkToFit="0" vertical="center" wrapText="1"/>
    </xf>
    <xf borderId="11" fillId="0" fontId="4" numFmtId="0" xfId="0" applyAlignment="1" applyBorder="1" applyFont="1">
      <alignment horizontal="left" readingOrder="0" shrinkToFit="0" vertical="center" wrapText="1"/>
    </xf>
    <xf borderId="1" fillId="4" fontId="4" numFmtId="0" xfId="0" applyAlignment="1" applyBorder="1" applyFont="1">
      <alignment horizontal="center" shrinkToFit="0" vertical="center" wrapText="1"/>
    </xf>
    <xf borderId="1" fillId="4" fontId="4" numFmtId="0" xfId="0" applyAlignment="1" applyBorder="1" applyFont="1">
      <alignment horizontal="center" readingOrder="0" shrinkToFit="0" vertical="center" wrapText="1"/>
    </xf>
    <xf borderId="1" fillId="4" fontId="4" numFmtId="0" xfId="0" applyAlignment="1" applyBorder="1" applyFont="1">
      <alignment shrinkToFit="0" vertical="center" wrapText="1"/>
    </xf>
    <xf borderId="13" fillId="4" fontId="4" numFmtId="0" xfId="0" applyAlignment="1" applyBorder="1" applyFont="1">
      <alignment horizontal="center" readingOrder="0" shrinkToFit="0" vertical="center" wrapText="1"/>
    </xf>
    <xf borderId="13" fillId="4" fontId="4" numFmtId="0" xfId="0" applyAlignment="1" applyBorder="1" applyFont="1">
      <alignment horizontal="center" shrinkToFit="0" vertical="center" wrapText="0"/>
    </xf>
    <xf borderId="1" fillId="4" fontId="4" numFmtId="0" xfId="0" applyAlignment="1" applyBorder="1" applyFont="1">
      <alignment horizontal="left" readingOrder="0" shrinkToFit="0" vertical="center" wrapText="1"/>
    </xf>
    <xf borderId="0" fillId="4" fontId="11" numFmtId="0" xfId="0" applyAlignment="1" applyFont="1">
      <alignment horizontal="center" shrinkToFit="0" vertical="center" wrapText="1"/>
    </xf>
    <xf borderId="11" fillId="4" fontId="4" numFmtId="0" xfId="0" applyAlignment="1" applyBorder="1" applyFont="1">
      <alignment shrinkToFit="0" vertical="center" wrapText="1"/>
    </xf>
    <xf borderId="11" fillId="4" fontId="11" numFmtId="0" xfId="0" applyAlignment="1" applyBorder="1" applyFont="1">
      <alignment horizontal="center" vertical="center"/>
    </xf>
    <xf borderId="11" fillId="4" fontId="4" numFmtId="0" xfId="0" applyAlignment="1" applyBorder="1" applyFont="1">
      <alignment horizontal="left" readingOrder="0" shrinkToFit="0" vertical="center" wrapText="1"/>
    </xf>
    <xf borderId="1" fillId="4" fontId="4" numFmtId="0" xfId="0" applyAlignment="1" applyBorder="1" applyFont="1">
      <alignment readingOrder="0" shrinkToFit="0" vertical="center" wrapText="1"/>
    </xf>
    <xf borderId="1" fillId="4" fontId="4" numFmtId="0" xfId="0" applyAlignment="1" applyBorder="1" applyFont="1">
      <alignment readingOrder="0" vertical="center"/>
    </xf>
    <xf borderId="1" fillId="0" fontId="4" numFmtId="0" xfId="0" applyAlignment="1" applyBorder="1" applyFont="1">
      <alignment readingOrder="0" shrinkToFit="0" vertical="center" wrapText="1"/>
    </xf>
    <xf borderId="1" fillId="0" fontId="4" numFmtId="0" xfId="0" applyAlignment="1" applyBorder="1" applyFont="1">
      <alignment readingOrder="0" vertical="center"/>
    </xf>
    <xf borderId="11" fillId="5" fontId="11" numFmtId="0" xfId="0" applyAlignment="1" applyBorder="1" applyFill="1" applyFont="1">
      <alignment horizontal="center" shrinkToFit="0" vertical="center" wrapText="1"/>
    </xf>
    <xf borderId="11" fillId="5" fontId="11" numFmtId="0" xfId="0" applyAlignment="1" applyBorder="1" applyFont="1">
      <alignment horizontal="left" readingOrder="0" shrinkToFit="0" vertical="center" wrapText="1"/>
    </xf>
    <xf borderId="11" fillId="5" fontId="11" numFmtId="0" xfId="0" applyAlignment="1" applyBorder="1" applyFont="1">
      <alignment horizontal="center" vertical="center"/>
    </xf>
    <xf borderId="11" fillId="5" fontId="11" numFmtId="0" xfId="0" applyAlignment="1" applyBorder="1" applyFont="1">
      <alignment horizontal="left" shrinkToFit="0" vertical="center" wrapText="1"/>
    </xf>
  </cellXfs>
  <cellStyles count="1">
    <cellStyle xfId="0" name="Normal" builtinId="0"/>
  </cellStyles>
  <dxfs count="5">
    <dxf>
      <font/>
      <fill>
        <patternFill patternType="solid">
          <fgColor rgb="FFA2C4C9"/>
          <bgColor rgb="FFA2C4C9"/>
        </patternFill>
      </fill>
      <border/>
    </dxf>
    <dxf>
      <font/>
      <fill>
        <patternFill patternType="solid">
          <fgColor rgb="FFD9EAD3"/>
          <bgColor rgb="FFD9EAD3"/>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
    <col customWidth="1" min="2" max="2" width="23.75"/>
    <col customWidth="1" min="3" max="3" width="110.13"/>
    <col customWidth="1" min="4" max="4" width="83.63"/>
  </cols>
  <sheetData>
    <row r="1">
      <c r="A1" s="1"/>
      <c r="B1" s="1"/>
      <c r="C1" s="1"/>
      <c r="D1" s="1"/>
      <c r="E1" s="2"/>
      <c r="F1" s="2"/>
      <c r="G1" s="2"/>
      <c r="H1" s="2"/>
      <c r="I1" s="2"/>
      <c r="J1" s="2"/>
      <c r="K1" s="2"/>
      <c r="L1" s="2"/>
      <c r="M1" s="2"/>
      <c r="N1" s="2"/>
      <c r="O1" s="2"/>
      <c r="P1" s="2"/>
      <c r="Q1" s="2"/>
      <c r="R1" s="2"/>
      <c r="S1" s="2"/>
      <c r="T1" s="2"/>
      <c r="U1" s="2"/>
      <c r="V1" s="2"/>
      <c r="W1" s="2"/>
      <c r="X1" s="2"/>
      <c r="Y1" s="2"/>
      <c r="Z1" s="2"/>
      <c r="AA1" s="2"/>
    </row>
    <row r="2">
      <c r="A2" s="1"/>
      <c r="B2" s="3" t="s">
        <v>0</v>
      </c>
      <c r="C2" s="3" t="s">
        <v>1</v>
      </c>
      <c r="D2" s="3" t="s">
        <v>2</v>
      </c>
      <c r="E2" s="2"/>
      <c r="F2" s="2"/>
      <c r="G2" s="2"/>
      <c r="H2" s="2"/>
      <c r="I2" s="2"/>
      <c r="J2" s="2"/>
      <c r="K2" s="2"/>
      <c r="L2" s="2"/>
      <c r="M2" s="2"/>
      <c r="N2" s="2"/>
      <c r="O2" s="2"/>
      <c r="P2" s="2"/>
      <c r="Q2" s="2"/>
      <c r="R2" s="2"/>
      <c r="S2" s="2"/>
      <c r="T2" s="2"/>
      <c r="U2" s="2"/>
      <c r="V2" s="2"/>
      <c r="W2" s="2"/>
      <c r="X2" s="2"/>
      <c r="Y2" s="2"/>
      <c r="Z2" s="2"/>
      <c r="AA2" s="2"/>
    </row>
    <row r="3">
      <c r="A3" s="1"/>
      <c r="B3" s="4"/>
      <c r="C3" s="4"/>
      <c r="D3" s="4"/>
      <c r="E3" s="2"/>
      <c r="F3" s="2"/>
      <c r="G3" s="2"/>
      <c r="H3" s="2"/>
      <c r="I3" s="2"/>
      <c r="J3" s="2"/>
      <c r="K3" s="2"/>
      <c r="L3" s="2"/>
      <c r="M3" s="2"/>
      <c r="N3" s="2"/>
      <c r="O3" s="2"/>
      <c r="P3" s="2"/>
      <c r="Q3" s="2"/>
      <c r="R3" s="2"/>
      <c r="S3" s="2"/>
      <c r="T3" s="2"/>
      <c r="U3" s="2"/>
      <c r="V3" s="2"/>
      <c r="W3" s="2"/>
      <c r="X3" s="2"/>
      <c r="Y3" s="2"/>
      <c r="Z3" s="2"/>
      <c r="AA3" s="2"/>
    </row>
    <row r="4">
      <c r="A4" s="5"/>
      <c r="B4" s="6" t="s">
        <v>3</v>
      </c>
      <c r="C4" s="7" t="s">
        <v>4</v>
      </c>
      <c r="D4" s="8" t="s">
        <v>5</v>
      </c>
    </row>
    <row r="5">
      <c r="A5" s="5"/>
      <c r="B5" s="9"/>
      <c r="C5" s="9"/>
      <c r="D5" s="9"/>
    </row>
    <row r="6" ht="63.0" customHeight="1">
      <c r="A6" s="5"/>
      <c r="B6" s="9"/>
      <c r="C6" s="9"/>
      <c r="D6" s="9"/>
    </row>
    <row r="7" ht="145.5" customHeight="1">
      <c r="A7" s="5"/>
      <c r="B7" s="4"/>
      <c r="C7" s="4"/>
      <c r="D7" s="4"/>
    </row>
    <row r="8" ht="109.5" customHeight="1">
      <c r="A8" s="10"/>
      <c r="B8" s="11" t="s">
        <v>6</v>
      </c>
      <c r="C8" s="7" t="s">
        <v>7</v>
      </c>
      <c r="D8" s="12" t="s">
        <v>8</v>
      </c>
    </row>
    <row r="9">
      <c r="A9" s="10"/>
      <c r="B9" s="9"/>
      <c r="C9" s="9"/>
      <c r="D9" s="9"/>
    </row>
    <row r="10">
      <c r="A10" s="10"/>
      <c r="B10" s="9"/>
      <c r="C10" s="9"/>
      <c r="D10" s="9"/>
    </row>
    <row r="11">
      <c r="A11" s="10"/>
      <c r="B11" s="9"/>
      <c r="C11" s="9"/>
      <c r="D11" s="9"/>
    </row>
    <row r="12">
      <c r="A12" s="10"/>
      <c r="B12" s="9"/>
      <c r="C12" s="9"/>
      <c r="D12" s="9"/>
    </row>
    <row r="13">
      <c r="A13" s="10"/>
      <c r="B13" s="9"/>
      <c r="C13" s="9"/>
      <c r="D13" s="9"/>
    </row>
    <row r="14">
      <c r="A14" s="10"/>
      <c r="B14" s="9"/>
      <c r="C14" s="9"/>
      <c r="D14" s="9"/>
    </row>
    <row r="15">
      <c r="A15" s="10"/>
      <c r="B15" s="4"/>
      <c r="C15" s="4"/>
      <c r="D15" s="4"/>
    </row>
    <row r="16">
      <c r="A16" s="10"/>
      <c r="B16" s="11" t="s">
        <v>9</v>
      </c>
      <c r="C16" s="13" t="s">
        <v>10</v>
      </c>
      <c r="D16" s="12" t="s">
        <v>11</v>
      </c>
    </row>
    <row r="17">
      <c r="A17" s="10"/>
      <c r="B17" s="9"/>
      <c r="C17" s="9"/>
      <c r="D17" s="9"/>
    </row>
    <row r="18">
      <c r="A18" s="10"/>
      <c r="B18" s="9"/>
      <c r="C18" s="9"/>
      <c r="D18" s="9"/>
    </row>
    <row r="19" ht="56.25" customHeight="1">
      <c r="A19" s="10"/>
      <c r="B19" s="9"/>
      <c r="C19" s="9"/>
      <c r="D19" s="9"/>
    </row>
    <row r="20">
      <c r="A20" s="10"/>
      <c r="B20" s="9"/>
      <c r="C20" s="9"/>
      <c r="D20" s="9"/>
    </row>
    <row r="21">
      <c r="A21" s="10"/>
      <c r="B21" s="4"/>
      <c r="C21" s="4"/>
      <c r="D21" s="4"/>
    </row>
    <row r="22">
      <c r="A22" s="10"/>
      <c r="B22" s="11" t="s">
        <v>12</v>
      </c>
      <c r="C22" s="13" t="s">
        <v>13</v>
      </c>
      <c r="D22" s="12" t="s">
        <v>14</v>
      </c>
    </row>
    <row r="23">
      <c r="A23" s="10"/>
      <c r="B23" s="9"/>
      <c r="C23" s="9"/>
      <c r="D23" s="9"/>
    </row>
    <row r="24" ht="189.0" customHeight="1">
      <c r="A24" s="10"/>
      <c r="B24" s="4"/>
      <c r="C24" s="4"/>
      <c r="D24" s="4"/>
    </row>
    <row r="25">
      <c r="A25" s="10"/>
      <c r="B25" s="11" t="s">
        <v>15</v>
      </c>
      <c r="C25" s="13" t="s">
        <v>16</v>
      </c>
      <c r="D25" s="12" t="s">
        <v>17</v>
      </c>
    </row>
    <row r="26">
      <c r="A26" s="10"/>
      <c r="B26" s="9"/>
      <c r="C26" s="9"/>
      <c r="D26" s="9"/>
    </row>
    <row r="27" ht="90.0" customHeight="1">
      <c r="A27" s="10"/>
      <c r="B27" s="4"/>
      <c r="C27" s="4"/>
      <c r="D27" s="4"/>
    </row>
    <row r="28">
      <c r="A28" s="10"/>
      <c r="B28" s="11" t="s">
        <v>18</v>
      </c>
      <c r="C28" s="7" t="s">
        <v>19</v>
      </c>
      <c r="D28" s="12" t="s">
        <v>20</v>
      </c>
    </row>
    <row r="29">
      <c r="A29" s="10"/>
      <c r="B29" s="9"/>
      <c r="C29" s="9"/>
      <c r="D29" s="9"/>
    </row>
    <row r="30" ht="438.0" customHeight="1">
      <c r="A30" s="10"/>
      <c r="B30" s="4"/>
      <c r="C30" s="4"/>
      <c r="D30" s="4"/>
    </row>
    <row r="31">
      <c r="A31" s="14"/>
      <c r="B31" s="15"/>
    </row>
    <row r="32">
      <c r="A32" s="14"/>
      <c r="B32" s="15"/>
      <c r="C32" s="16"/>
    </row>
    <row r="33">
      <c r="A33" s="14"/>
      <c r="B33" s="15"/>
    </row>
    <row r="34">
      <c r="A34" s="14"/>
      <c r="B34" s="15"/>
    </row>
    <row r="35">
      <c r="A35" s="14"/>
      <c r="B35" s="15"/>
      <c r="C35" s="17"/>
    </row>
    <row r="36">
      <c r="A36" s="14"/>
      <c r="B36" s="15"/>
    </row>
    <row r="37" ht="60.0" customHeight="1">
      <c r="A37" s="14"/>
      <c r="B37" s="15"/>
      <c r="C37" s="16"/>
      <c r="D37" s="16"/>
    </row>
    <row r="38">
      <c r="A38" s="14"/>
      <c r="B38" s="15"/>
    </row>
    <row r="39">
      <c r="A39" s="14"/>
      <c r="B39" s="15"/>
      <c r="C39" s="17"/>
    </row>
    <row r="40">
      <c r="A40" s="14"/>
      <c r="B40" s="15"/>
    </row>
    <row r="41">
      <c r="A41" s="14"/>
      <c r="B41" s="15"/>
    </row>
    <row r="42">
      <c r="A42" s="14"/>
      <c r="B42" s="15"/>
    </row>
    <row r="43">
      <c r="A43" s="14"/>
      <c r="B43" s="15"/>
    </row>
    <row r="44">
      <c r="A44" s="14"/>
      <c r="B44" s="15"/>
    </row>
    <row r="45">
      <c r="A45" s="14"/>
      <c r="B45" s="15"/>
    </row>
    <row r="46">
      <c r="A46" s="14"/>
      <c r="B46" s="15"/>
    </row>
    <row r="47">
      <c r="A47" s="14"/>
      <c r="B47" s="15"/>
    </row>
    <row r="48">
      <c r="A48" s="14"/>
      <c r="B48" s="15"/>
    </row>
    <row r="49">
      <c r="A49" s="14"/>
      <c r="B49" s="15"/>
    </row>
    <row r="50">
      <c r="A50" s="14"/>
      <c r="B50" s="15"/>
    </row>
    <row r="51">
      <c r="A51" s="14"/>
      <c r="B51" s="15"/>
    </row>
    <row r="52">
      <c r="A52" s="14"/>
      <c r="B52" s="15"/>
    </row>
    <row r="53">
      <c r="A53" s="14"/>
      <c r="B53" s="15"/>
    </row>
    <row r="54">
      <c r="A54" s="14"/>
      <c r="B54" s="15"/>
    </row>
    <row r="55">
      <c r="A55" s="14"/>
      <c r="B55" s="15"/>
    </row>
    <row r="56">
      <c r="A56" s="14"/>
      <c r="B56" s="15"/>
    </row>
    <row r="57">
      <c r="A57" s="14"/>
      <c r="B57" s="15"/>
    </row>
    <row r="58">
      <c r="A58" s="14"/>
      <c r="B58" s="15"/>
    </row>
    <row r="59">
      <c r="A59" s="14"/>
      <c r="B59" s="15"/>
    </row>
    <row r="60">
      <c r="A60" s="14"/>
      <c r="B60" s="15"/>
    </row>
    <row r="61">
      <c r="A61" s="14"/>
      <c r="B61" s="15"/>
    </row>
    <row r="62">
      <c r="A62" s="14"/>
      <c r="B62" s="15"/>
    </row>
    <row r="63">
      <c r="A63" s="14"/>
      <c r="B63" s="15"/>
    </row>
    <row r="64">
      <c r="A64" s="14"/>
      <c r="B64" s="15"/>
    </row>
    <row r="65">
      <c r="A65" s="14"/>
      <c r="B65" s="15"/>
    </row>
    <row r="66">
      <c r="A66" s="14"/>
      <c r="B66" s="15"/>
    </row>
    <row r="67">
      <c r="A67" s="14"/>
      <c r="B67" s="15"/>
    </row>
    <row r="68">
      <c r="A68" s="14"/>
      <c r="B68" s="15"/>
    </row>
    <row r="69">
      <c r="A69" s="14"/>
      <c r="B69" s="15"/>
    </row>
    <row r="70">
      <c r="A70" s="14"/>
      <c r="B70" s="15"/>
    </row>
    <row r="71">
      <c r="A71" s="14"/>
      <c r="B71" s="15"/>
    </row>
    <row r="72">
      <c r="A72" s="14"/>
      <c r="B72" s="15"/>
    </row>
    <row r="73">
      <c r="A73" s="14"/>
      <c r="B73" s="15"/>
    </row>
    <row r="74">
      <c r="A74" s="14"/>
      <c r="B74" s="15"/>
    </row>
    <row r="75">
      <c r="A75" s="14"/>
      <c r="B75" s="15"/>
    </row>
    <row r="76">
      <c r="A76" s="14"/>
      <c r="B76" s="15"/>
    </row>
    <row r="77">
      <c r="A77" s="14"/>
      <c r="B77" s="15"/>
    </row>
    <row r="78">
      <c r="A78" s="14"/>
      <c r="B78" s="15"/>
    </row>
    <row r="79">
      <c r="A79" s="14"/>
      <c r="B79" s="15"/>
    </row>
    <row r="80">
      <c r="A80" s="14"/>
      <c r="B80" s="15"/>
    </row>
    <row r="81">
      <c r="A81" s="14"/>
      <c r="B81" s="15"/>
    </row>
    <row r="82">
      <c r="A82" s="14"/>
      <c r="B82" s="15"/>
    </row>
    <row r="83">
      <c r="A83" s="14"/>
      <c r="B83" s="15"/>
    </row>
    <row r="84">
      <c r="A84" s="14"/>
      <c r="B84" s="15"/>
    </row>
    <row r="85">
      <c r="A85" s="14"/>
      <c r="B85" s="15"/>
    </row>
    <row r="86">
      <c r="A86" s="14"/>
      <c r="B86" s="15"/>
    </row>
    <row r="87">
      <c r="A87" s="14"/>
      <c r="B87" s="15"/>
    </row>
    <row r="88">
      <c r="A88" s="14"/>
      <c r="B88" s="15"/>
    </row>
    <row r="89">
      <c r="A89" s="14"/>
      <c r="B89" s="15"/>
    </row>
    <row r="90">
      <c r="A90" s="14"/>
      <c r="B90" s="15"/>
    </row>
    <row r="91">
      <c r="A91" s="14"/>
      <c r="B91" s="15"/>
    </row>
    <row r="92">
      <c r="A92" s="14"/>
      <c r="B92" s="15"/>
    </row>
    <row r="93">
      <c r="A93" s="14"/>
      <c r="B93" s="15"/>
    </row>
    <row r="94">
      <c r="A94" s="14"/>
      <c r="B94" s="15"/>
    </row>
    <row r="95">
      <c r="A95" s="14"/>
      <c r="B95" s="15"/>
    </row>
    <row r="96">
      <c r="A96" s="14"/>
      <c r="B96" s="15"/>
    </row>
    <row r="97">
      <c r="A97" s="14"/>
      <c r="B97" s="15"/>
    </row>
    <row r="98">
      <c r="A98" s="14"/>
      <c r="B98" s="15"/>
    </row>
    <row r="99">
      <c r="A99" s="14"/>
      <c r="B99" s="15"/>
    </row>
    <row r="100">
      <c r="A100" s="14"/>
      <c r="B100" s="15"/>
    </row>
    <row r="101">
      <c r="A101" s="14"/>
      <c r="B101" s="15"/>
    </row>
    <row r="102">
      <c r="A102" s="14"/>
      <c r="B102" s="15"/>
    </row>
    <row r="103">
      <c r="A103" s="14"/>
      <c r="B103" s="15"/>
    </row>
    <row r="104">
      <c r="A104" s="14"/>
      <c r="B104" s="15"/>
    </row>
    <row r="105">
      <c r="A105" s="14"/>
      <c r="B105" s="15"/>
    </row>
    <row r="106">
      <c r="A106" s="14"/>
      <c r="B106" s="15"/>
    </row>
    <row r="107">
      <c r="A107" s="14"/>
      <c r="B107" s="15"/>
    </row>
    <row r="108">
      <c r="A108" s="14"/>
      <c r="B108" s="15"/>
    </row>
    <row r="109">
      <c r="A109" s="14"/>
      <c r="B109" s="15"/>
    </row>
    <row r="110">
      <c r="A110" s="14"/>
      <c r="B110" s="15"/>
    </row>
    <row r="111">
      <c r="A111" s="14"/>
      <c r="B111" s="15"/>
    </row>
    <row r="112">
      <c r="A112" s="14"/>
      <c r="B112" s="15"/>
    </row>
    <row r="113">
      <c r="A113" s="14"/>
      <c r="B113" s="15"/>
    </row>
    <row r="114">
      <c r="A114" s="14"/>
      <c r="B114" s="15"/>
    </row>
    <row r="115">
      <c r="A115" s="14"/>
      <c r="B115" s="15"/>
    </row>
    <row r="116">
      <c r="A116" s="14"/>
      <c r="B116" s="15"/>
    </row>
    <row r="117">
      <c r="A117" s="14"/>
      <c r="B117" s="15"/>
    </row>
    <row r="118">
      <c r="A118" s="14"/>
      <c r="B118" s="15"/>
    </row>
    <row r="119">
      <c r="A119" s="14"/>
      <c r="B119" s="15"/>
    </row>
    <row r="120">
      <c r="A120" s="14"/>
      <c r="B120" s="15"/>
    </row>
    <row r="121">
      <c r="A121" s="14"/>
      <c r="B121" s="15"/>
    </row>
    <row r="122">
      <c r="A122" s="14"/>
      <c r="B122" s="15"/>
    </row>
    <row r="123">
      <c r="A123" s="14"/>
      <c r="B123" s="15"/>
    </row>
    <row r="124">
      <c r="A124" s="14"/>
      <c r="B124" s="15"/>
    </row>
    <row r="125">
      <c r="A125" s="14"/>
      <c r="B125" s="15"/>
    </row>
    <row r="126">
      <c r="A126" s="14"/>
      <c r="B126" s="15"/>
    </row>
    <row r="127">
      <c r="A127" s="14"/>
      <c r="B127" s="15"/>
    </row>
    <row r="128">
      <c r="A128" s="14"/>
      <c r="B128" s="15"/>
    </row>
    <row r="129">
      <c r="A129" s="14"/>
      <c r="B129" s="15"/>
    </row>
    <row r="130">
      <c r="A130" s="14"/>
      <c r="B130" s="15"/>
    </row>
    <row r="131">
      <c r="A131" s="14"/>
      <c r="B131" s="15"/>
    </row>
    <row r="132">
      <c r="A132" s="14"/>
      <c r="B132" s="15"/>
    </row>
    <row r="133">
      <c r="A133" s="14"/>
      <c r="B133" s="15"/>
    </row>
    <row r="134">
      <c r="A134" s="14"/>
      <c r="B134" s="15"/>
    </row>
    <row r="135">
      <c r="A135" s="14"/>
      <c r="B135" s="15"/>
    </row>
    <row r="136">
      <c r="A136" s="14"/>
      <c r="B136" s="15"/>
    </row>
    <row r="137">
      <c r="A137" s="14"/>
      <c r="B137" s="15"/>
    </row>
    <row r="138">
      <c r="A138" s="14"/>
      <c r="B138" s="15"/>
    </row>
    <row r="139">
      <c r="A139" s="14"/>
      <c r="B139" s="15"/>
    </row>
    <row r="140">
      <c r="A140" s="14"/>
      <c r="B140" s="15"/>
    </row>
    <row r="141">
      <c r="A141" s="14"/>
      <c r="B141" s="15"/>
    </row>
    <row r="142">
      <c r="A142" s="14"/>
      <c r="B142" s="15"/>
    </row>
    <row r="143">
      <c r="A143" s="14"/>
      <c r="B143" s="15"/>
    </row>
    <row r="144">
      <c r="A144" s="14"/>
      <c r="B144" s="15"/>
    </row>
    <row r="145">
      <c r="A145" s="14"/>
      <c r="B145" s="15"/>
    </row>
    <row r="146">
      <c r="A146" s="14"/>
      <c r="B146" s="15"/>
    </row>
    <row r="147">
      <c r="A147" s="14"/>
      <c r="B147" s="15"/>
    </row>
    <row r="148">
      <c r="A148" s="14"/>
      <c r="B148" s="15"/>
    </row>
    <row r="149">
      <c r="A149" s="14"/>
      <c r="B149" s="15"/>
    </row>
    <row r="150">
      <c r="A150" s="14"/>
      <c r="B150" s="15"/>
    </row>
    <row r="151">
      <c r="A151" s="14"/>
      <c r="B151" s="15"/>
    </row>
    <row r="152">
      <c r="A152" s="14"/>
      <c r="B152" s="15"/>
    </row>
    <row r="153">
      <c r="A153" s="14"/>
      <c r="B153" s="15"/>
    </row>
    <row r="154">
      <c r="A154" s="14"/>
      <c r="B154" s="15"/>
    </row>
    <row r="155">
      <c r="A155" s="14"/>
      <c r="B155" s="15"/>
    </row>
    <row r="156">
      <c r="A156" s="14"/>
      <c r="B156" s="15"/>
    </row>
    <row r="157">
      <c r="A157" s="14"/>
      <c r="B157" s="15"/>
    </row>
    <row r="158">
      <c r="A158" s="14"/>
      <c r="B158" s="15"/>
    </row>
    <row r="159">
      <c r="A159" s="14"/>
      <c r="B159" s="15"/>
    </row>
    <row r="160">
      <c r="A160" s="14"/>
      <c r="B160" s="15"/>
    </row>
    <row r="161">
      <c r="A161" s="14"/>
      <c r="B161" s="15"/>
    </row>
    <row r="162">
      <c r="A162" s="14"/>
      <c r="B162" s="15"/>
    </row>
    <row r="163">
      <c r="A163" s="14"/>
      <c r="B163" s="15"/>
    </row>
    <row r="164">
      <c r="A164" s="14"/>
      <c r="B164" s="15"/>
    </row>
    <row r="165">
      <c r="A165" s="14"/>
      <c r="B165" s="15"/>
    </row>
    <row r="166">
      <c r="A166" s="14"/>
      <c r="B166" s="15"/>
    </row>
    <row r="167">
      <c r="A167" s="14"/>
      <c r="B167" s="15"/>
    </row>
    <row r="168">
      <c r="A168" s="14"/>
      <c r="B168" s="15"/>
    </row>
    <row r="169">
      <c r="A169" s="14"/>
      <c r="B169" s="15"/>
    </row>
    <row r="170">
      <c r="A170" s="14"/>
      <c r="B170" s="15"/>
    </row>
    <row r="171">
      <c r="A171" s="14"/>
      <c r="B171" s="15"/>
    </row>
    <row r="172">
      <c r="A172" s="14"/>
      <c r="B172" s="15"/>
    </row>
    <row r="173">
      <c r="A173" s="14"/>
      <c r="B173" s="15"/>
    </row>
    <row r="174">
      <c r="A174" s="14"/>
      <c r="B174" s="15"/>
    </row>
    <row r="175">
      <c r="A175" s="14"/>
      <c r="B175" s="15"/>
    </row>
    <row r="176">
      <c r="A176" s="14"/>
      <c r="B176" s="15"/>
    </row>
    <row r="177">
      <c r="A177" s="14"/>
      <c r="B177" s="15"/>
    </row>
    <row r="178">
      <c r="A178" s="14"/>
      <c r="B178" s="15"/>
    </row>
    <row r="179">
      <c r="A179" s="14"/>
      <c r="B179" s="15"/>
    </row>
    <row r="180">
      <c r="A180" s="14"/>
      <c r="B180" s="15"/>
    </row>
    <row r="181">
      <c r="A181" s="14"/>
      <c r="B181" s="15"/>
    </row>
    <row r="182">
      <c r="A182" s="14"/>
      <c r="B182" s="15"/>
    </row>
    <row r="183">
      <c r="A183" s="14"/>
      <c r="B183" s="15"/>
    </row>
    <row r="184">
      <c r="A184" s="14"/>
      <c r="B184" s="15"/>
    </row>
    <row r="185">
      <c r="A185" s="14"/>
      <c r="B185" s="15"/>
    </row>
    <row r="186">
      <c r="A186" s="14"/>
      <c r="B186" s="15"/>
    </row>
    <row r="187">
      <c r="A187" s="14"/>
      <c r="B187" s="15"/>
    </row>
    <row r="188">
      <c r="A188" s="14"/>
      <c r="B188" s="15"/>
    </row>
    <row r="189">
      <c r="A189" s="14"/>
      <c r="B189" s="15"/>
    </row>
    <row r="190">
      <c r="A190" s="14"/>
      <c r="B190" s="15"/>
    </row>
    <row r="191">
      <c r="A191" s="14"/>
      <c r="B191" s="15"/>
    </row>
    <row r="192">
      <c r="A192" s="14"/>
      <c r="B192" s="15"/>
    </row>
    <row r="193">
      <c r="A193" s="14"/>
      <c r="B193" s="15"/>
    </row>
    <row r="194">
      <c r="A194" s="14"/>
      <c r="B194" s="15"/>
    </row>
    <row r="195">
      <c r="A195" s="14"/>
      <c r="B195" s="15"/>
    </row>
    <row r="196">
      <c r="A196" s="14"/>
      <c r="B196" s="15"/>
    </row>
    <row r="197">
      <c r="A197" s="14"/>
      <c r="B197" s="15"/>
    </row>
    <row r="198">
      <c r="A198" s="14"/>
      <c r="B198" s="15"/>
    </row>
    <row r="199">
      <c r="A199" s="14"/>
      <c r="B199" s="15"/>
    </row>
    <row r="200">
      <c r="A200" s="14"/>
      <c r="B200" s="15"/>
    </row>
    <row r="201">
      <c r="A201" s="14"/>
      <c r="B201" s="15"/>
    </row>
    <row r="202">
      <c r="A202" s="14"/>
      <c r="B202" s="15"/>
    </row>
    <row r="203">
      <c r="A203" s="14"/>
      <c r="B203" s="15"/>
    </row>
    <row r="204">
      <c r="A204" s="14"/>
      <c r="B204" s="15"/>
    </row>
    <row r="205">
      <c r="A205" s="14"/>
      <c r="B205" s="15"/>
    </row>
    <row r="206">
      <c r="A206" s="14"/>
      <c r="B206" s="15"/>
    </row>
    <row r="207">
      <c r="A207" s="14"/>
      <c r="B207" s="15"/>
    </row>
    <row r="208">
      <c r="A208" s="14"/>
      <c r="B208" s="15"/>
    </row>
    <row r="209">
      <c r="A209" s="14"/>
      <c r="B209" s="15"/>
    </row>
    <row r="210">
      <c r="A210" s="14"/>
      <c r="B210" s="15"/>
    </row>
    <row r="211">
      <c r="A211" s="14"/>
      <c r="B211" s="15"/>
    </row>
    <row r="212">
      <c r="A212" s="14"/>
      <c r="B212" s="15"/>
    </row>
    <row r="213">
      <c r="A213" s="14"/>
      <c r="B213" s="15"/>
    </row>
    <row r="214">
      <c r="A214" s="14"/>
      <c r="B214" s="15"/>
    </row>
    <row r="215">
      <c r="A215" s="14"/>
      <c r="B215" s="15"/>
    </row>
    <row r="216">
      <c r="A216" s="14"/>
      <c r="B216" s="15"/>
    </row>
    <row r="217">
      <c r="A217" s="14"/>
      <c r="B217" s="15"/>
    </row>
    <row r="218">
      <c r="A218" s="14"/>
      <c r="B218" s="15"/>
    </row>
    <row r="219">
      <c r="A219" s="14"/>
      <c r="B219" s="15"/>
    </row>
    <row r="220">
      <c r="A220" s="14"/>
      <c r="B220" s="15"/>
    </row>
    <row r="221">
      <c r="A221" s="14"/>
      <c r="B221" s="15"/>
    </row>
    <row r="222">
      <c r="A222" s="14"/>
      <c r="B222" s="15"/>
    </row>
    <row r="223">
      <c r="A223" s="14"/>
      <c r="B223" s="15"/>
    </row>
    <row r="224">
      <c r="A224" s="14"/>
      <c r="B224" s="15"/>
    </row>
    <row r="225">
      <c r="A225" s="14"/>
      <c r="B225" s="15"/>
    </row>
    <row r="226">
      <c r="A226" s="14"/>
      <c r="B226" s="15"/>
    </row>
    <row r="227">
      <c r="A227" s="14"/>
      <c r="B227" s="15"/>
    </row>
    <row r="228">
      <c r="A228" s="14"/>
      <c r="B228" s="15"/>
    </row>
    <row r="229">
      <c r="A229" s="14"/>
      <c r="B229" s="15"/>
    </row>
    <row r="230">
      <c r="A230" s="14"/>
      <c r="B230" s="15"/>
    </row>
    <row r="231">
      <c r="A231" s="14"/>
      <c r="B231" s="15"/>
    </row>
    <row r="232">
      <c r="A232" s="14"/>
      <c r="B232" s="15"/>
    </row>
    <row r="233">
      <c r="A233" s="14"/>
      <c r="B233" s="15"/>
    </row>
    <row r="234">
      <c r="A234" s="14"/>
      <c r="B234" s="15"/>
    </row>
    <row r="235">
      <c r="A235" s="14"/>
      <c r="B235" s="15"/>
    </row>
    <row r="236">
      <c r="A236" s="14"/>
      <c r="B236" s="15"/>
    </row>
    <row r="237">
      <c r="A237" s="14"/>
      <c r="B237" s="15"/>
    </row>
    <row r="238">
      <c r="A238" s="14"/>
      <c r="B238" s="15"/>
    </row>
    <row r="239">
      <c r="A239" s="14"/>
      <c r="B239" s="15"/>
    </row>
    <row r="240">
      <c r="A240" s="14"/>
      <c r="B240" s="15"/>
    </row>
    <row r="241">
      <c r="A241" s="14"/>
      <c r="B241" s="15"/>
    </row>
    <row r="242">
      <c r="A242" s="14"/>
      <c r="B242" s="15"/>
    </row>
    <row r="243">
      <c r="A243" s="14"/>
      <c r="B243" s="15"/>
    </row>
    <row r="244">
      <c r="A244" s="14"/>
      <c r="B244" s="15"/>
    </row>
    <row r="245">
      <c r="A245" s="14"/>
      <c r="B245" s="15"/>
    </row>
    <row r="246">
      <c r="A246" s="14"/>
      <c r="B246" s="15"/>
    </row>
    <row r="247">
      <c r="A247" s="14"/>
      <c r="B247" s="15"/>
    </row>
    <row r="248">
      <c r="A248" s="14"/>
      <c r="B248" s="15"/>
    </row>
    <row r="249">
      <c r="A249" s="14"/>
      <c r="B249" s="15"/>
    </row>
    <row r="250">
      <c r="A250" s="14"/>
      <c r="B250" s="15"/>
    </row>
    <row r="251">
      <c r="A251" s="14"/>
      <c r="B251" s="15"/>
    </row>
    <row r="252">
      <c r="A252" s="14"/>
      <c r="B252" s="15"/>
    </row>
    <row r="253">
      <c r="A253" s="14"/>
      <c r="B253" s="15"/>
    </row>
    <row r="254">
      <c r="A254" s="14"/>
      <c r="B254" s="15"/>
    </row>
    <row r="255">
      <c r="A255" s="14"/>
      <c r="B255" s="15"/>
    </row>
    <row r="256">
      <c r="A256" s="14"/>
      <c r="B256" s="15"/>
    </row>
    <row r="257">
      <c r="A257" s="14"/>
      <c r="B257" s="15"/>
    </row>
    <row r="258">
      <c r="A258" s="14"/>
      <c r="B258" s="15"/>
    </row>
    <row r="259">
      <c r="A259" s="14"/>
      <c r="B259" s="15"/>
    </row>
    <row r="260">
      <c r="A260" s="14"/>
      <c r="B260" s="15"/>
    </row>
    <row r="261">
      <c r="A261" s="14"/>
      <c r="B261" s="15"/>
    </row>
    <row r="262">
      <c r="A262" s="14"/>
      <c r="B262" s="15"/>
    </row>
    <row r="263">
      <c r="A263" s="14"/>
      <c r="B263" s="15"/>
    </row>
    <row r="264">
      <c r="A264" s="14"/>
      <c r="B264" s="15"/>
    </row>
    <row r="265">
      <c r="A265" s="14"/>
      <c r="B265" s="15"/>
    </row>
    <row r="266">
      <c r="A266" s="14"/>
      <c r="B266" s="15"/>
    </row>
    <row r="267">
      <c r="A267" s="14"/>
      <c r="B267" s="15"/>
    </row>
    <row r="268">
      <c r="A268" s="14"/>
      <c r="B268" s="15"/>
    </row>
    <row r="269">
      <c r="A269" s="14"/>
      <c r="B269" s="15"/>
    </row>
    <row r="270">
      <c r="A270" s="14"/>
      <c r="B270" s="15"/>
    </row>
    <row r="271">
      <c r="A271" s="14"/>
      <c r="B271" s="15"/>
    </row>
    <row r="272">
      <c r="A272" s="14"/>
      <c r="B272" s="15"/>
    </row>
    <row r="273">
      <c r="A273" s="14"/>
      <c r="B273" s="15"/>
    </row>
    <row r="274">
      <c r="A274" s="14"/>
      <c r="B274" s="15"/>
    </row>
    <row r="275">
      <c r="A275" s="14"/>
      <c r="B275" s="15"/>
    </row>
    <row r="276">
      <c r="A276" s="14"/>
      <c r="B276" s="15"/>
    </row>
    <row r="277">
      <c r="A277" s="14"/>
      <c r="B277" s="15"/>
    </row>
    <row r="278">
      <c r="A278" s="14"/>
      <c r="B278" s="15"/>
    </row>
    <row r="279">
      <c r="A279" s="14"/>
      <c r="B279" s="15"/>
    </row>
    <row r="280">
      <c r="A280" s="14"/>
      <c r="B280" s="15"/>
    </row>
    <row r="281">
      <c r="A281" s="14"/>
      <c r="B281" s="15"/>
    </row>
    <row r="282">
      <c r="A282" s="14"/>
      <c r="B282" s="15"/>
    </row>
    <row r="283">
      <c r="A283" s="14"/>
      <c r="B283" s="15"/>
    </row>
    <row r="284">
      <c r="A284" s="14"/>
      <c r="B284" s="15"/>
    </row>
    <row r="285">
      <c r="A285" s="14"/>
      <c r="B285" s="15"/>
    </row>
    <row r="286">
      <c r="A286" s="14"/>
      <c r="B286" s="15"/>
    </row>
    <row r="287">
      <c r="A287" s="14"/>
      <c r="B287" s="15"/>
    </row>
    <row r="288">
      <c r="A288" s="14"/>
      <c r="B288" s="15"/>
    </row>
    <row r="289">
      <c r="A289" s="14"/>
      <c r="B289" s="15"/>
    </row>
    <row r="290">
      <c r="A290" s="14"/>
      <c r="B290" s="15"/>
    </row>
    <row r="291">
      <c r="A291" s="14"/>
      <c r="B291" s="15"/>
    </row>
    <row r="292">
      <c r="A292" s="14"/>
      <c r="B292" s="15"/>
    </row>
    <row r="293">
      <c r="A293" s="14"/>
      <c r="B293" s="15"/>
    </row>
    <row r="294">
      <c r="A294" s="14"/>
      <c r="B294" s="15"/>
    </row>
    <row r="295">
      <c r="A295" s="14"/>
      <c r="B295" s="15"/>
    </row>
    <row r="296">
      <c r="A296" s="14"/>
      <c r="B296" s="15"/>
    </row>
    <row r="297">
      <c r="A297" s="14"/>
      <c r="B297" s="15"/>
    </row>
    <row r="298">
      <c r="A298" s="14"/>
      <c r="B298" s="15"/>
    </row>
    <row r="299">
      <c r="A299" s="14"/>
      <c r="B299" s="15"/>
    </row>
    <row r="300">
      <c r="A300" s="14"/>
      <c r="B300" s="15"/>
    </row>
    <row r="301">
      <c r="A301" s="14"/>
      <c r="B301" s="15"/>
    </row>
    <row r="302">
      <c r="A302" s="14"/>
      <c r="B302" s="15"/>
    </row>
    <row r="303">
      <c r="A303" s="14"/>
      <c r="B303" s="15"/>
    </row>
    <row r="304">
      <c r="A304" s="14"/>
      <c r="B304" s="15"/>
    </row>
    <row r="305">
      <c r="A305" s="14"/>
      <c r="B305" s="15"/>
    </row>
    <row r="306">
      <c r="A306" s="14"/>
      <c r="B306" s="15"/>
    </row>
    <row r="307">
      <c r="A307" s="14"/>
      <c r="B307" s="15"/>
    </row>
    <row r="308">
      <c r="A308" s="14"/>
      <c r="B308" s="15"/>
    </row>
    <row r="309">
      <c r="A309" s="14"/>
      <c r="B309" s="15"/>
    </row>
    <row r="310">
      <c r="A310" s="14"/>
      <c r="B310" s="15"/>
    </row>
    <row r="311">
      <c r="A311" s="14"/>
      <c r="B311" s="15"/>
    </row>
    <row r="312">
      <c r="A312" s="14"/>
      <c r="B312" s="15"/>
    </row>
    <row r="313">
      <c r="A313" s="14"/>
      <c r="B313" s="15"/>
    </row>
    <row r="314">
      <c r="A314" s="14"/>
      <c r="B314" s="15"/>
    </row>
    <row r="315">
      <c r="A315" s="14"/>
      <c r="B315" s="15"/>
    </row>
    <row r="316">
      <c r="A316" s="14"/>
      <c r="B316" s="15"/>
    </row>
    <row r="317">
      <c r="A317" s="14"/>
      <c r="B317" s="15"/>
    </row>
    <row r="318">
      <c r="A318" s="14"/>
      <c r="B318" s="15"/>
    </row>
    <row r="319">
      <c r="A319" s="14"/>
      <c r="B319" s="15"/>
    </row>
    <row r="320">
      <c r="A320" s="14"/>
      <c r="B320" s="15"/>
    </row>
    <row r="321">
      <c r="A321" s="14"/>
      <c r="B321" s="15"/>
    </row>
    <row r="322">
      <c r="A322" s="14"/>
      <c r="B322" s="15"/>
    </row>
    <row r="323">
      <c r="A323" s="14"/>
      <c r="B323" s="15"/>
    </row>
    <row r="324">
      <c r="A324" s="14"/>
      <c r="B324" s="15"/>
    </row>
    <row r="325">
      <c r="A325" s="14"/>
      <c r="B325" s="15"/>
    </row>
    <row r="326">
      <c r="A326" s="14"/>
      <c r="B326" s="15"/>
    </row>
    <row r="327">
      <c r="A327" s="14"/>
      <c r="B327" s="15"/>
    </row>
    <row r="328">
      <c r="A328" s="14"/>
      <c r="B328" s="15"/>
    </row>
    <row r="329">
      <c r="A329" s="14"/>
      <c r="B329" s="15"/>
    </row>
    <row r="330">
      <c r="A330" s="14"/>
      <c r="B330" s="15"/>
    </row>
    <row r="331">
      <c r="A331" s="14"/>
      <c r="B331" s="15"/>
    </row>
    <row r="332">
      <c r="A332" s="14"/>
      <c r="B332" s="15"/>
    </row>
    <row r="333">
      <c r="A333" s="14"/>
      <c r="B333" s="15"/>
    </row>
    <row r="334">
      <c r="A334" s="14"/>
      <c r="B334" s="15"/>
    </row>
    <row r="335">
      <c r="A335" s="14"/>
      <c r="B335" s="15"/>
    </row>
    <row r="336">
      <c r="A336" s="14"/>
      <c r="B336" s="15"/>
    </row>
    <row r="337">
      <c r="A337" s="14"/>
      <c r="B337" s="15"/>
    </row>
    <row r="338">
      <c r="A338" s="14"/>
      <c r="B338" s="15"/>
    </row>
    <row r="339">
      <c r="A339" s="14"/>
      <c r="B339" s="15"/>
    </row>
    <row r="340">
      <c r="A340" s="14"/>
      <c r="B340" s="15"/>
    </row>
    <row r="341">
      <c r="A341" s="14"/>
      <c r="B341" s="15"/>
    </row>
    <row r="342">
      <c r="A342" s="14"/>
      <c r="B342" s="15"/>
    </row>
    <row r="343">
      <c r="A343" s="14"/>
      <c r="B343" s="15"/>
    </row>
    <row r="344">
      <c r="A344" s="14"/>
      <c r="B344" s="15"/>
    </row>
    <row r="345">
      <c r="A345" s="14"/>
      <c r="B345" s="15"/>
    </row>
    <row r="346">
      <c r="A346" s="14"/>
      <c r="B346" s="15"/>
    </row>
    <row r="347">
      <c r="A347" s="14"/>
      <c r="B347" s="15"/>
    </row>
    <row r="348">
      <c r="A348" s="14"/>
      <c r="B348" s="15"/>
    </row>
    <row r="349">
      <c r="A349" s="14"/>
      <c r="B349" s="15"/>
    </row>
    <row r="350">
      <c r="A350" s="14"/>
      <c r="B350" s="15"/>
    </row>
    <row r="351">
      <c r="A351" s="14"/>
      <c r="B351" s="15"/>
    </row>
    <row r="352">
      <c r="A352" s="14"/>
      <c r="B352" s="15"/>
    </row>
    <row r="353">
      <c r="A353" s="14"/>
      <c r="B353" s="15"/>
    </row>
    <row r="354">
      <c r="A354" s="14"/>
      <c r="B354" s="15"/>
    </row>
    <row r="355">
      <c r="A355" s="14"/>
      <c r="B355" s="15"/>
    </row>
    <row r="356">
      <c r="A356" s="14"/>
      <c r="B356" s="15"/>
    </row>
    <row r="357">
      <c r="A357" s="14"/>
      <c r="B357" s="15"/>
    </row>
    <row r="358">
      <c r="A358" s="14"/>
      <c r="B358" s="15"/>
    </row>
    <row r="359">
      <c r="A359" s="14"/>
      <c r="B359" s="15"/>
    </row>
    <row r="360">
      <c r="A360" s="14"/>
      <c r="B360" s="15"/>
    </row>
    <row r="361">
      <c r="A361" s="14"/>
      <c r="B361" s="15"/>
    </row>
    <row r="362">
      <c r="A362" s="14"/>
      <c r="B362" s="15"/>
    </row>
    <row r="363">
      <c r="A363" s="14"/>
      <c r="B363" s="15"/>
    </row>
    <row r="364">
      <c r="A364" s="14"/>
      <c r="B364" s="15"/>
    </row>
    <row r="365">
      <c r="A365" s="14"/>
      <c r="B365" s="15"/>
    </row>
    <row r="366">
      <c r="A366" s="14"/>
      <c r="B366" s="15"/>
    </row>
    <row r="367">
      <c r="A367" s="14"/>
      <c r="B367" s="15"/>
    </row>
    <row r="368">
      <c r="A368" s="14"/>
      <c r="B368" s="15"/>
    </row>
    <row r="369">
      <c r="A369" s="14"/>
      <c r="B369" s="15"/>
    </row>
    <row r="370">
      <c r="A370" s="14"/>
      <c r="B370" s="15"/>
    </row>
    <row r="371">
      <c r="A371" s="14"/>
      <c r="B371" s="15"/>
    </row>
    <row r="372">
      <c r="A372" s="14"/>
      <c r="B372" s="15"/>
    </row>
    <row r="373">
      <c r="A373" s="14"/>
      <c r="B373" s="15"/>
    </row>
    <row r="374">
      <c r="A374" s="14"/>
      <c r="B374" s="15"/>
    </row>
    <row r="375">
      <c r="A375" s="14"/>
      <c r="B375" s="15"/>
    </row>
    <row r="376">
      <c r="A376" s="14"/>
      <c r="B376" s="15"/>
    </row>
    <row r="377">
      <c r="A377" s="14"/>
      <c r="B377" s="15"/>
    </row>
    <row r="378">
      <c r="A378" s="14"/>
      <c r="B378" s="15"/>
    </row>
    <row r="379">
      <c r="A379" s="14"/>
      <c r="B379" s="15"/>
    </row>
    <row r="380">
      <c r="A380" s="14"/>
      <c r="B380" s="15"/>
    </row>
    <row r="381">
      <c r="A381" s="14"/>
      <c r="B381" s="15"/>
    </row>
    <row r="382">
      <c r="A382" s="14"/>
      <c r="B382" s="15"/>
    </row>
    <row r="383">
      <c r="A383" s="14"/>
      <c r="B383" s="15"/>
    </row>
    <row r="384">
      <c r="A384" s="14"/>
      <c r="B384" s="15"/>
    </row>
    <row r="385">
      <c r="A385" s="14"/>
      <c r="B385" s="15"/>
    </row>
    <row r="386">
      <c r="A386" s="14"/>
      <c r="B386" s="15"/>
    </row>
    <row r="387">
      <c r="A387" s="14"/>
      <c r="B387" s="15"/>
    </row>
    <row r="388">
      <c r="A388" s="14"/>
      <c r="B388" s="15"/>
    </row>
    <row r="389">
      <c r="A389" s="14"/>
      <c r="B389" s="15"/>
    </row>
    <row r="390">
      <c r="A390" s="14"/>
      <c r="B390" s="15"/>
    </row>
    <row r="391">
      <c r="A391" s="14"/>
      <c r="B391" s="15"/>
    </row>
    <row r="392">
      <c r="A392" s="14"/>
      <c r="B392" s="15"/>
    </row>
    <row r="393">
      <c r="A393" s="14"/>
      <c r="B393" s="15"/>
    </row>
    <row r="394">
      <c r="A394" s="14"/>
      <c r="B394" s="15"/>
    </row>
    <row r="395">
      <c r="A395" s="14"/>
      <c r="B395" s="15"/>
    </row>
    <row r="396">
      <c r="A396" s="14"/>
      <c r="B396" s="15"/>
    </row>
    <row r="397">
      <c r="A397" s="14"/>
      <c r="B397" s="15"/>
    </row>
    <row r="398">
      <c r="A398" s="14"/>
      <c r="B398" s="15"/>
    </row>
    <row r="399">
      <c r="A399" s="14"/>
      <c r="B399" s="15"/>
    </row>
    <row r="400">
      <c r="A400" s="14"/>
      <c r="B400" s="15"/>
    </row>
    <row r="401">
      <c r="A401" s="14"/>
      <c r="B401" s="15"/>
    </row>
    <row r="402">
      <c r="A402" s="14"/>
      <c r="B402" s="15"/>
    </row>
    <row r="403">
      <c r="A403" s="14"/>
      <c r="B403" s="15"/>
    </row>
    <row r="404">
      <c r="A404" s="14"/>
      <c r="B404" s="15"/>
    </row>
    <row r="405">
      <c r="A405" s="14"/>
      <c r="B405" s="15"/>
    </row>
    <row r="406">
      <c r="A406" s="14"/>
      <c r="B406" s="15"/>
    </row>
    <row r="407">
      <c r="A407" s="14"/>
      <c r="B407" s="15"/>
    </row>
    <row r="408">
      <c r="A408" s="14"/>
      <c r="B408" s="15"/>
    </row>
    <row r="409">
      <c r="A409" s="14"/>
      <c r="B409" s="15"/>
    </row>
    <row r="410">
      <c r="A410" s="14"/>
      <c r="B410" s="15"/>
    </row>
    <row r="411">
      <c r="A411" s="14"/>
      <c r="B411" s="15"/>
    </row>
    <row r="412">
      <c r="A412" s="14"/>
      <c r="B412" s="15"/>
    </row>
    <row r="413">
      <c r="A413" s="14"/>
      <c r="B413" s="15"/>
    </row>
    <row r="414">
      <c r="A414" s="14"/>
      <c r="B414" s="15"/>
    </row>
    <row r="415">
      <c r="A415" s="14"/>
      <c r="B415" s="15"/>
    </row>
    <row r="416">
      <c r="A416" s="14"/>
      <c r="B416" s="15"/>
    </row>
    <row r="417">
      <c r="A417" s="14"/>
      <c r="B417" s="15"/>
    </row>
    <row r="418">
      <c r="A418" s="14"/>
      <c r="B418" s="15"/>
    </row>
    <row r="419">
      <c r="A419" s="14"/>
      <c r="B419" s="15"/>
    </row>
    <row r="420">
      <c r="A420" s="14"/>
      <c r="B420" s="15"/>
    </row>
    <row r="421">
      <c r="A421" s="14"/>
      <c r="B421" s="15"/>
    </row>
    <row r="422">
      <c r="A422" s="14"/>
      <c r="B422" s="15"/>
    </row>
    <row r="423">
      <c r="A423" s="14"/>
      <c r="B423" s="15"/>
    </row>
    <row r="424">
      <c r="A424" s="14"/>
      <c r="B424" s="15"/>
    </row>
    <row r="425">
      <c r="A425" s="14"/>
      <c r="B425" s="15"/>
    </row>
    <row r="426">
      <c r="A426" s="14"/>
      <c r="B426" s="15"/>
    </row>
    <row r="427">
      <c r="A427" s="14"/>
      <c r="B427" s="15"/>
    </row>
    <row r="428">
      <c r="A428" s="14"/>
      <c r="B428" s="15"/>
    </row>
    <row r="429">
      <c r="A429" s="14"/>
      <c r="B429" s="15"/>
    </row>
    <row r="430">
      <c r="A430" s="14"/>
      <c r="B430" s="15"/>
    </row>
    <row r="431">
      <c r="A431" s="14"/>
      <c r="B431" s="15"/>
    </row>
    <row r="432">
      <c r="A432" s="14"/>
      <c r="B432" s="15"/>
    </row>
    <row r="433">
      <c r="A433" s="14"/>
      <c r="B433" s="15"/>
    </row>
    <row r="434">
      <c r="A434" s="14"/>
      <c r="B434" s="15"/>
    </row>
    <row r="435">
      <c r="A435" s="14"/>
      <c r="B435" s="15"/>
    </row>
    <row r="436">
      <c r="A436" s="14"/>
      <c r="B436" s="15"/>
    </row>
    <row r="437">
      <c r="A437" s="14"/>
      <c r="B437" s="15"/>
    </row>
    <row r="438">
      <c r="A438" s="14"/>
      <c r="B438" s="15"/>
    </row>
    <row r="439">
      <c r="A439" s="14"/>
      <c r="B439" s="15"/>
    </row>
    <row r="440">
      <c r="A440" s="14"/>
      <c r="B440" s="15"/>
    </row>
    <row r="441">
      <c r="A441" s="14"/>
      <c r="B441" s="15"/>
    </row>
    <row r="442">
      <c r="A442" s="14"/>
      <c r="B442" s="15"/>
    </row>
    <row r="443">
      <c r="A443" s="14"/>
      <c r="B443" s="15"/>
    </row>
    <row r="444">
      <c r="A444" s="14"/>
      <c r="B444" s="15"/>
    </row>
    <row r="445">
      <c r="A445" s="14"/>
      <c r="B445" s="15"/>
    </row>
    <row r="446">
      <c r="A446" s="14"/>
      <c r="B446" s="15"/>
    </row>
    <row r="447">
      <c r="A447" s="14"/>
      <c r="B447" s="15"/>
    </row>
    <row r="448">
      <c r="A448" s="14"/>
      <c r="B448" s="15"/>
    </row>
    <row r="449">
      <c r="A449" s="14"/>
      <c r="B449" s="15"/>
    </row>
    <row r="450">
      <c r="A450" s="14"/>
      <c r="B450" s="15"/>
    </row>
    <row r="451">
      <c r="A451" s="14"/>
      <c r="B451" s="15"/>
    </row>
    <row r="452">
      <c r="A452" s="14"/>
      <c r="B452" s="15"/>
    </row>
    <row r="453">
      <c r="A453" s="14"/>
      <c r="B453" s="15"/>
    </row>
    <row r="454">
      <c r="A454" s="14"/>
      <c r="B454" s="15"/>
    </row>
    <row r="455">
      <c r="A455" s="14"/>
      <c r="B455" s="15"/>
    </row>
    <row r="456">
      <c r="A456" s="14"/>
      <c r="B456" s="15"/>
    </row>
    <row r="457">
      <c r="A457" s="14"/>
      <c r="B457" s="15"/>
    </row>
    <row r="458">
      <c r="A458" s="14"/>
      <c r="B458" s="15"/>
    </row>
    <row r="459">
      <c r="A459" s="14"/>
      <c r="B459" s="15"/>
    </row>
    <row r="460">
      <c r="A460" s="14"/>
      <c r="B460" s="15"/>
    </row>
    <row r="461">
      <c r="A461" s="14"/>
      <c r="B461" s="15"/>
    </row>
    <row r="462">
      <c r="A462" s="14"/>
      <c r="B462" s="15"/>
    </row>
    <row r="463">
      <c r="A463" s="14"/>
      <c r="B463" s="15"/>
    </row>
    <row r="464">
      <c r="A464" s="14"/>
      <c r="B464" s="15"/>
    </row>
    <row r="465">
      <c r="A465" s="14"/>
      <c r="B465" s="15"/>
    </row>
    <row r="466">
      <c r="A466" s="14"/>
      <c r="B466" s="15"/>
    </row>
    <row r="467">
      <c r="A467" s="14"/>
      <c r="B467" s="15"/>
    </row>
    <row r="468">
      <c r="A468" s="14"/>
      <c r="B468" s="15"/>
    </row>
    <row r="469">
      <c r="A469" s="14"/>
      <c r="B469" s="15"/>
    </row>
    <row r="470">
      <c r="A470" s="14"/>
      <c r="B470" s="15"/>
    </row>
    <row r="471">
      <c r="A471" s="14"/>
      <c r="B471" s="15"/>
    </row>
    <row r="472">
      <c r="A472" s="14"/>
      <c r="B472" s="15"/>
    </row>
    <row r="473">
      <c r="A473" s="14"/>
      <c r="B473" s="15"/>
    </row>
    <row r="474">
      <c r="A474" s="14"/>
      <c r="B474" s="15"/>
    </row>
    <row r="475">
      <c r="A475" s="14"/>
      <c r="B475" s="15"/>
    </row>
    <row r="476">
      <c r="A476" s="14"/>
      <c r="B476" s="15"/>
    </row>
    <row r="477">
      <c r="A477" s="14"/>
      <c r="B477" s="15"/>
    </row>
    <row r="478">
      <c r="A478" s="14"/>
      <c r="B478" s="15"/>
    </row>
    <row r="479">
      <c r="A479" s="14"/>
      <c r="B479" s="15"/>
    </row>
    <row r="480">
      <c r="A480" s="14"/>
      <c r="B480" s="15"/>
    </row>
    <row r="481">
      <c r="A481" s="14"/>
      <c r="B481" s="15"/>
    </row>
    <row r="482">
      <c r="A482" s="14"/>
      <c r="B482" s="15"/>
    </row>
    <row r="483">
      <c r="A483" s="14"/>
      <c r="B483" s="15"/>
    </row>
    <row r="484">
      <c r="A484" s="14"/>
      <c r="B484" s="15"/>
    </row>
    <row r="485">
      <c r="A485" s="14"/>
      <c r="B485" s="15"/>
    </row>
    <row r="486">
      <c r="A486" s="14"/>
      <c r="B486" s="15"/>
    </row>
    <row r="487">
      <c r="A487" s="14"/>
      <c r="B487" s="15"/>
    </row>
    <row r="488">
      <c r="A488" s="14"/>
      <c r="B488" s="15"/>
    </row>
    <row r="489">
      <c r="A489" s="14"/>
      <c r="B489" s="15"/>
    </row>
    <row r="490">
      <c r="A490" s="14"/>
      <c r="B490" s="15"/>
    </row>
    <row r="491">
      <c r="A491" s="14"/>
      <c r="B491" s="15"/>
    </row>
    <row r="492">
      <c r="A492" s="14"/>
      <c r="B492" s="15"/>
    </row>
    <row r="493">
      <c r="A493" s="14"/>
      <c r="B493" s="15"/>
    </row>
    <row r="494">
      <c r="A494" s="14"/>
      <c r="B494" s="15"/>
    </row>
    <row r="495">
      <c r="A495" s="14"/>
      <c r="B495" s="15"/>
    </row>
    <row r="496">
      <c r="A496" s="14"/>
      <c r="B496" s="15"/>
    </row>
    <row r="497">
      <c r="A497" s="14"/>
      <c r="B497" s="15"/>
    </row>
    <row r="498">
      <c r="A498" s="14"/>
      <c r="B498" s="15"/>
    </row>
    <row r="499">
      <c r="A499" s="14"/>
      <c r="B499" s="15"/>
    </row>
    <row r="500">
      <c r="A500" s="14"/>
      <c r="B500" s="15"/>
    </row>
    <row r="501">
      <c r="A501" s="14"/>
      <c r="B501" s="15"/>
    </row>
    <row r="502">
      <c r="A502" s="14"/>
      <c r="B502" s="15"/>
    </row>
    <row r="503">
      <c r="A503" s="14"/>
      <c r="B503" s="15"/>
    </row>
    <row r="504">
      <c r="A504" s="14"/>
      <c r="B504" s="15"/>
    </row>
    <row r="505">
      <c r="A505" s="14"/>
      <c r="B505" s="15"/>
    </row>
    <row r="506">
      <c r="A506" s="14"/>
      <c r="B506" s="15"/>
    </row>
    <row r="507">
      <c r="A507" s="14"/>
      <c r="B507" s="15"/>
    </row>
    <row r="508">
      <c r="A508" s="14"/>
      <c r="B508" s="15"/>
    </row>
    <row r="509">
      <c r="A509" s="14"/>
      <c r="B509" s="15"/>
    </row>
    <row r="510">
      <c r="A510" s="14"/>
      <c r="B510" s="15"/>
    </row>
    <row r="511">
      <c r="A511" s="14"/>
      <c r="B511" s="15"/>
    </row>
    <row r="512">
      <c r="A512" s="14"/>
      <c r="B512" s="15"/>
    </row>
    <row r="513">
      <c r="A513" s="14"/>
      <c r="B513" s="15"/>
    </row>
    <row r="514">
      <c r="A514" s="14"/>
      <c r="B514" s="15"/>
    </row>
    <row r="515">
      <c r="A515" s="14"/>
      <c r="B515" s="15"/>
    </row>
    <row r="516">
      <c r="A516" s="14"/>
      <c r="B516" s="15"/>
    </row>
    <row r="517">
      <c r="A517" s="14"/>
      <c r="B517" s="15"/>
    </row>
    <row r="518">
      <c r="A518" s="14"/>
      <c r="B518" s="15"/>
    </row>
    <row r="519">
      <c r="A519" s="14"/>
      <c r="B519" s="15"/>
    </row>
    <row r="520">
      <c r="A520" s="14"/>
      <c r="B520" s="15"/>
    </row>
    <row r="521">
      <c r="A521" s="14"/>
      <c r="B521" s="15"/>
    </row>
    <row r="522">
      <c r="A522" s="14"/>
      <c r="B522" s="15"/>
    </row>
    <row r="523">
      <c r="A523" s="14"/>
      <c r="B523" s="15"/>
    </row>
    <row r="524">
      <c r="A524" s="14"/>
      <c r="B524" s="15"/>
    </row>
    <row r="525">
      <c r="A525" s="14"/>
      <c r="B525" s="15"/>
    </row>
    <row r="526">
      <c r="A526" s="14"/>
      <c r="B526" s="15"/>
    </row>
    <row r="527">
      <c r="A527" s="14"/>
      <c r="B527" s="15"/>
    </row>
    <row r="528">
      <c r="A528" s="14"/>
      <c r="B528" s="15"/>
    </row>
    <row r="529">
      <c r="A529" s="14"/>
      <c r="B529" s="15"/>
    </row>
    <row r="530">
      <c r="A530" s="14"/>
      <c r="B530" s="15"/>
    </row>
    <row r="531">
      <c r="A531" s="14"/>
      <c r="B531" s="15"/>
    </row>
    <row r="532">
      <c r="A532" s="14"/>
      <c r="B532" s="15"/>
    </row>
    <row r="533">
      <c r="A533" s="14"/>
      <c r="B533" s="15"/>
    </row>
    <row r="534">
      <c r="A534" s="14"/>
      <c r="B534" s="15"/>
    </row>
    <row r="535">
      <c r="A535" s="14"/>
      <c r="B535" s="15"/>
    </row>
    <row r="536">
      <c r="A536" s="14"/>
      <c r="B536" s="15"/>
    </row>
    <row r="537">
      <c r="A537" s="14"/>
      <c r="B537" s="15"/>
    </row>
    <row r="538">
      <c r="A538" s="14"/>
      <c r="B538" s="15"/>
    </row>
    <row r="539">
      <c r="A539" s="14"/>
      <c r="B539" s="15"/>
    </row>
    <row r="540">
      <c r="A540" s="14"/>
      <c r="B540" s="15"/>
    </row>
    <row r="541">
      <c r="A541" s="14"/>
      <c r="B541" s="15"/>
    </row>
    <row r="542">
      <c r="A542" s="14"/>
      <c r="B542" s="15"/>
    </row>
    <row r="543">
      <c r="A543" s="14"/>
      <c r="B543" s="15"/>
    </row>
    <row r="544">
      <c r="A544" s="14"/>
      <c r="B544" s="15"/>
    </row>
    <row r="545">
      <c r="A545" s="14"/>
      <c r="B545" s="15"/>
    </row>
    <row r="546">
      <c r="A546" s="14"/>
      <c r="B546" s="15"/>
    </row>
    <row r="547">
      <c r="A547" s="14"/>
      <c r="B547" s="15"/>
    </row>
    <row r="548">
      <c r="A548" s="14"/>
      <c r="B548" s="15"/>
    </row>
    <row r="549">
      <c r="A549" s="14"/>
      <c r="B549" s="15"/>
    </row>
    <row r="550">
      <c r="A550" s="14"/>
      <c r="B550" s="15"/>
    </row>
    <row r="551">
      <c r="A551" s="14"/>
      <c r="B551" s="15"/>
    </row>
    <row r="552">
      <c r="A552" s="14"/>
      <c r="B552" s="15"/>
    </row>
    <row r="553">
      <c r="A553" s="14"/>
      <c r="B553" s="15"/>
    </row>
    <row r="554">
      <c r="A554" s="14"/>
      <c r="B554" s="15"/>
    </row>
    <row r="555">
      <c r="A555" s="14"/>
      <c r="B555" s="15"/>
    </row>
    <row r="556">
      <c r="A556" s="14"/>
      <c r="B556" s="15"/>
    </row>
    <row r="557">
      <c r="A557" s="14"/>
      <c r="B557" s="15"/>
    </row>
    <row r="558">
      <c r="A558" s="14"/>
      <c r="B558" s="15"/>
    </row>
    <row r="559">
      <c r="A559" s="14"/>
      <c r="B559" s="15"/>
    </row>
    <row r="560">
      <c r="A560" s="14"/>
      <c r="B560" s="15"/>
    </row>
    <row r="561">
      <c r="A561" s="14"/>
      <c r="B561" s="15"/>
    </row>
    <row r="562">
      <c r="A562" s="14"/>
      <c r="B562" s="15"/>
    </row>
    <row r="563">
      <c r="A563" s="14"/>
      <c r="B563" s="15"/>
    </row>
    <row r="564">
      <c r="A564" s="14"/>
      <c r="B564" s="15"/>
    </row>
    <row r="565">
      <c r="A565" s="14"/>
      <c r="B565" s="15"/>
    </row>
    <row r="566">
      <c r="A566" s="14"/>
      <c r="B566" s="15"/>
    </row>
    <row r="567">
      <c r="A567" s="14"/>
      <c r="B567" s="15"/>
    </row>
    <row r="568">
      <c r="A568" s="14"/>
      <c r="B568" s="15"/>
    </row>
    <row r="569">
      <c r="A569" s="14"/>
      <c r="B569" s="15"/>
    </row>
    <row r="570">
      <c r="A570" s="14"/>
      <c r="B570" s="15"/>
    </row>
    <row r="571">
      <c r="A571" s="14"/>
      <c r="B571" s="15"/>
    </row>
    <row r="572">
      <c r="A572" s="14"/>
      <c r="B572" s="15"/>
    </row>
    <row r="573">
      <c r="A573" s="14"/>
      <c r="B573" s="15"/>
    </row>
    <row r="574">
      <c r="A574" s="14"/>
      <c r="B574" s="15"/>
    </row>
    <row r="575">
      <c r="A575" s="14"/>
      <c r="B575" s="15"/>
    </row>
    <row r="576">
      <c r="A576" s="14"/>
      <c r="B576" s="15"/>
    </row>
    <row r="577">
      <c r="A577" s="14"/>
      <c r="B577" s="15"/>
    </row>
    <row r="578">
      <c r="A578" s="14"/>
      <c r="B578" s="15"/>
    </row>
    <row r="579">
      <c r="A579" s="14"/>
      <c r="B579" s="15"/>
    </row>
    <row r="580">
      <c r="A580" s="14"/>
      <c r="B580" s="15"/>
    </row>
    <row r="581">
      <c r="A581" s="14"/>
      <c r="B581" s="15"/>
    </row>
    <row r="582">
      <c r="A582" s="14"/>
      <c r="B582" s="15"/>
    </row>
    <row r="583">
      <c r="A583" s="14"/>
      <c r="B583" s="15"/>
    </row>
    <row r="584">
      <c r="A584" s="14"/>
      <c r="B584" s="15"/>
    </row>
    <row r="585">
      <c r="A585" s="14"/>
      <c r="B585" s="15"/>
    </row>
    <row r="586">
      <c r="A586" s="14"/>
      <c r="B586" s="15"/>
    </row>
    <row r="587">
      <c r="A587" s="14"/>
      <c r="B587" s="15"/>
    </row>
    <row r="588">
      <c r="A588" s="14"/>
      <c r="B588" s="15"/>
    </row>
    <row r="589">
      <c r="A589" s="14"/>
      <c r="B589" s="15"/>
    </row>
    <row r="590">
      <c r="A590" s="14"/>
      <c r="B590" s="15"/>
    </row>
    <row r="591">
      <c r="A591" s="14"/>
      <c r="B591" s="15"/>
    </row>
    <row r="592">
      <c r="A592" s="14"/>
      <c r="B592" s="15"/>
    </row>
    <row r="593">
      <c r="A593" s="14"/>
      <c r="B593" s="15"/>
    </row>
    <row r="594">
      <c r="A594" s="14"/>
      <c r="B594" s="15"/>
    </row>
    <row r="595">
      <c r="A595" s="14"/>
      <c r="B595" s="15"/>
    </row>
    <row r="596">
      <c r="A596" s="14"/>
      <c r="B596" s="15"/>
    </row>
    <row r="597">
      <c r="A597" s="14"/>
      <c r="B597" s="15"/>
    </row>
    <row r="598">
      <c r="A598" s="14"/>
      <c r="B598" s="15"/>
    </row>
    <row r="599">
      <c r="A599" s="14"/>
      <c r="B599" s="15"/>
    </row>
    <row r="600">
      <c r="A600" s="14"/>
      <c r="B600" s="15"/>
    </row>
    <row r="601">
      <c r="A601" s="14"/>
      <c r="B601" s="15"/>
    </row>
    <row r="602">
      <c r="A602" s="14"/>
      <c r="B602" s="15"/>
    </row>
    <row r="603">
      <c r="A603" s="14"/>
      <c r="B603" s="15"/>
    </row>
    <row r="604">
      <c r="A604" s="14"/>
      <c r="B604" s="15"/>
    </row>
    <row r="605">
      <c r="A605" s="14"/>
      <c r="B605" s="15"/>
    </row>
    <row r="606">
      <c r="A606" s="14"/>
      <c r="B606" s="15"/>
    </row>
    <row r="607">
      <c r="A607" s="14"/>
      <c r="B607" s="15"/>
    </row>
    <row r="608">
      <c r="A608" s="14"/>
      <c r="B608" s="15"/>
    </row>
    <row r="609">
      <c r="A609" s="14"/>
      <c r="B609" s="15"/>
    </row>
    <row r="610">
      <c r="A610" s="14"/>
      <c r="B610" s="15"/>
    </row>
    <row r="611">
      <c r="A611" s="14"/>
      <c r="B611" s="15"/>
    </row>
    <row r="612">
      <c r="A612" s="14"/>
      <c r="B612" s="15"/>
    </row>
    <row r="613">
      <c r="A613" s="14"/>
      <c r="B613" s="15"/>
    </row>
    <row r="614">
      <c r="A614" s="14"/>
      <c r="B614" s="15"/>
    </row>
    <row r="615">
      <c r="A615" s="14"/>
      <c r="B615" s="15"/>
    </row>
    <row r="616">
      <c r="A616" s="14"/>
      <c r="B616" s="15"/>
    </row>
    <row r="617">
      <c r="A617" s="14"/>
      <c r="B617" s="15"/>
    </row>
    <row r="618">
      <c r="A618" s="14"/>
      <c r="B618" s="15"/>
    </row>
    <row r="619">
      <c r="A619" s="14"/>
      <c r="B619" s="15"/>
    </row>
    <row r="620">
      <c r="A620" s="14"/>
      <c r="B620" s="15"/>
    </row>
    <row r="621">
      <c r="A621" s="14"/>
      <c r="B621" s="15"/>
    </row>
    <row r="622">
      <c r="A622" s="14"/>
      <c r="B622" s="15"/>
    </row>
    <row r="623">
      <c r="A623" s="14"/>
      <c r="B623" s="15"/>
    </row>
    <row r="624">
      <c r="A624" s="14"/>
      <c r="B624" s="15"/>
    </row>
    <row r="625">
      <c r="A625" s="14"/>
      <c r="B625" s="15"/>
    </row>
    <row r="626">
      <c r="A626" s="14"/>
      <c r="B626" s="15"/>
    </row>
    <row r="627">
      <c r="A627" s="14"/>
      <c r="B627" s="15"/>
    </row>
    <row r="628">
      <c r="A628" s="14"/>
      <c r="B628" s="15"/>
    </row>
    <row r="629">
      <c r="A629" s="14"/>
      <c r="B629" s="15"/>
    </row>
    <row r="630">
      <c r="A630" s="14"/>
      <c r="B630" s="15"/>
    </row>
    <row r="631">
      <c r="A631" s="14"/>
      <c r="B631" s="15"/>
    </row>
    <row r="632">
      <c r="A632" s="14"/>
      <c r="B632" s="15"/>
    </row>
    <row r="633">
      <c r="A633" s="14"/>
      <c r="B633" s="15"/>
    </row>
    <row r="634">
      <c r="A634" s="14"/>
      <c r="B634" s="15"/>
    </row>
    <row r="635">
      <c r="A635" s="14"/>
      <c r="B635" s="15"/>
    </row>
    <row r="636">
      <c r="A636" s="14"/>
      <c r="B636" s="15"/>
    </row>
    <row r="637">
      <c r="A637" s="14"/>
      <c r="B637" s="15"/>
    </row>
    <row r="638">
      <c r="A638" s="14"/>
      <c r="B638" s="15"/>
    </row>
    <row r="639">
      <c r="A639" s="14"/>
      <c r="B639" s="15"/>
    </row>
    <row r="640">
      <c r="A640" s="14"/>
      <c r="B640" s="15"/>
    </row>
    <row r="641">
      <c r="A641" s="14"/>
      <c r="B641" s="15"/>
    </row>
    <row r="642">
      <c r="A642" s="14"/>
      <c r="B642" s="15"/>
    </row>
    <row r="643">
      <c r="A643" s="14"/>
      <c r="B643" s="15"/>
    </row>
    <row r="644">
      <c r="A644" s="14"/>
      <c r="B644" s="15"/>
    </row>
    <row r="645">
      <c r="A645" s="14"/>
      <c r="B645" s="15"/>
    </row>
    <row r="646">
      <c r="A646" s="14"/>
      <c r="B646" s="15"/>
    </row>
    <row r="647">
      <c r="A647" s="14"/>
      <c r="B647" s="15"/>
    </row>
    <row r="648">
      <c r="A648" s="14"/>
      <c r="B648" s="15"/>
    </row>
    <row r="649">
      <c r="A649" s="14"/>
      <c r="B649" s="15"/>
    </row>
    <row r="650">
      <c r="A650" s="14"/>
      <c r="B650" s="15"/>
    </row>
    <row r="651">
      <c r="A651" s="14"/>
      <c r="B651" s="15"/>
    </row>
    <row r="652">
      <c r="A652" s="14"/>
      <c r="B652" s="15"/>
    </row>
    <row r="653">
      <c r="A653" s="14"/>
      <c r="B653" s="15"/>
    </row>
    <row r="654">
      <c r="A654" s="14"/>
      <c r="B654" s="15"/>
    </row>
    <row r="655">
      <c r="A655" s="14"/>
      <c r="B655" s="15"/>
    </row>
    <row r="656">
      <c r="A656" s="14"/>
      <c r="B656" s="15"/>
    </row>
    <row r="657">
      <c r="A657" s="14"/>
      <c r="B657" s="15"/>
    </row>
    <row r="658">
      <c r="A658" s="14"/>
      <c r="B658" s="15"/>
    </row>
    <row r="659">
      <c r="A659" s="14"/>
      <c r="B659" s="15"/>
    </row>
    <row r="660">
      <c r="A660" s="14"/>
      <c r="B660" s="15"/>
    </row>
    <row r="661">
      <c r="A661" s="14"/>
      <c r="B661" s="15"/>
    </row>
    <row r="662">
      <c r="A662" s="14"/>
      <c r="B662" s="15"/>
    </row>
    <row r="663">
      <c r="A663" s="14"/>
      <c r="B663" s="15"/>
    </row>
    <row r="664">
      <c r="A664" s="14"/>
      <c r="B664" s="15"/>
    </row>
    <row r="665">
      <c r="A665" s="14"/>
      <c r="B665" s="15"/>
    </row>
    <row r="666">
      <c r="A666" s="14"/>
      <c r="B666" s="15"/>
    </row>
    <row r="667">
      <c r="A667" s="14"/>
      <c r="B667" s="15"/>
    </row>
    <row r="668">
      <c r="A668" s="14"/>
      <c r="B668" s="15"/>
    </row>
    <row r="669">
      <c r="A669" s="14"/>
      <c r="B669" s="15"/>
    </row>
    <row r="670">
      <c r="A670" s="14"/>
      <c r="B670" s="15"/>
    </row>
    <row r="671">
      <c r="A671" s="14"/>
      <c r="B671" s="15"/>
    </row>
    <row r="672">
      <c r="A672" s="14"/>
      <c r="B672" s="15"/>
    </row>
    <row r="673">
      <c r="A673" s="14"/>
      <c r="B673" s="15"/>
    </row>
    <row r="674">
      <c r="A674" s="14"/>
      <c r="B674" s="15"/>
    </row>
    <row r="675">
      <c r="A675" s="14"/>
      <c r="B675" s="15"/>
    </row>
    <row r="676">
      <c r="A676" s="14"/>
      <c r="B676" s="15"/>
    </row>
    <row r="677">
      <c r="A677" s="14"/>
      <c r="B677" s="15"/>
    </row>
    <row r="678">
      <c r="A678" s="14"/>
      <c r="B678" s="15"/>
    </row>
    <row r="679">
      <c r="A679" s="14"/>
      <c r="B679" s="15"/>
    </row>
    <row r="680">
      <c r="A680" s="14"/>
      <c r="B680" s="15"/>
    </row>
    <row r="681">
      <c r="A681" s="14"/>
      <c r="B681" s="15"/>
    </row>
    <row r="682">
      <c r="A682" s="14"/>
      <c r="B682" s="15"/>
    </row>
    <row r="683">
      <c r="A683" s="14"/>
      <c r="B683" s="15"/>
    </row>
    <row r="684">
      <c r="A684" s="14"/>
      <c r="B684" s="15"/>
    </row>
    <row r="685">
      <c r="A685" s="14"/>
      <c r="B685" s="15"/>
    </row>
    <row r="686">
      <c r="A686" s="14"/>
      <c r="B686" s="15"/>
    </row>
    <row r="687">
      <c r="A687" s="14"/>
      <c r="B687" s="15"/>
    </row>
    <row r="688">
      <c r="A688" s="14"/>
      <c r="B688" s="15"/>
    </row>
    <row r="689">
      <c r="A689" s="14"/>
      <c r="B689" s="15"/>
    </row>
    <row r="690">
      <c r="A690" s="14"/>
      <c r="B690" s="15"/>
    </row>
    <row r="691">
      <c r="A691" s="14"/>
      <c r="B691" s="15"/>
    </row>
    <row r="692">
      <c r="A692" s="14"/>
      <c r="B692" s="15"/>
    </row>
    <row r="693">
      <c r="A693" s="14"/>
      <c r="B693" s="15"/>
    </row>
    <row r="694">
      <c r="A694" s="14"/>
      <c r="B694" s="15"/>
    </row>
    <row r="695">
      <c r="A695" s="14"/>
      <c r="B695" s="15"/>
    </row>
    <row r="696">
      <c r="A696" s="14"/>
      <c r="B696" s="15"/>
    </row>
    <row r="697">
      <c r="A697" s="14"/>
      <c r="B697" s="15"/>
    </row>
    <row r="698">
      <c r="A698" s="14"/>
      <c r="B698" s="15"/>
    </row>
    <row r="699">
      <c r="A699" s="14"/>
      <c r="B699" s="15"/>
    </row>
    <row r="700">
      <c r="A700" s="14"/>
      <c r="B700" s="15"/>
    </row>
    <row r="701">
      <c r="A701" s="14"/>
      <c r="B701" s="15"/>
    </row>
    <row r="702">
      <c r="A702" s="14"/>
      <c r="B702" s="15"/>
    </row>
    <row r="703">
      <c r="A703" s="14"/>
      <c r="B703" s="15"/>
    </row>
    <row r="704">
      <c r="A704" s="14"/>
      <c r="B704" s="15"/>
    </row>
    <row r="705">
      <c r="A705" s="14"/>
      <c r="B705" s="15"/>
    </row>
    <row r="706">
      <c r="A706" s="14"/>
      <c r="B706" s="15"/>
    </row>
    <row r="707">
      <c r="A707" s="14"/>
      <c r="B707" s="15"/>
    </row>
    <row r="708">
      <c r="A708" s="14"/>
      <c r="B708" s="15"/>
    </row>
    <row r="709">
      <c r="A709" s="14"/>
      <c r="B709" s="15"/>
    </row>
    <row r="710">
      <c r="A710" s="14"/>
      <c r="B710" s="15"/>
    </row>
    <row r="711">
      <c r="A711" s="14"/>
      <c r="B711" s="15"/>
    </row>
    <row r="712">
      <c r="A712" s="14"/>
      <c r="B712" s="15"/>
    </row>
    <row r="713">
      <c r="A713" s="14"/>
      <c r="B713" s="15"/>
    </row>
    <row r="714">
      <c r="A714" s="14"/>
      <c r="B714" s="15"/>
    </row>
    <row r="715">
      <c r="A715" s="14"/>
      <c r="B715" s="15"/>
    </row>
    <row r="716">
      <c r="A716" s="14"/>
      <c r="B716" s="15"/>
    </row>
    <row r="717">
      <c r="A717" s="14"/>
      <c r="B717" s="15"/>
    </row>
    <row r="718">
      <c r="A718" s="14"/>
      <c r="B718" s="15"/>
    </row>
    <row r="719">
      <c r="A719" s="14"/>
      <c r="B719" s="15"/>
    </row>
    <row r="720">
      <c r="A720" s="14"/>
      <c r="B720" s="15"/>
    </row>
    <row r="721">
      <c r="A721" s="14"/>
      <c r="B721" s="15"/>
    </row>
    <row r="722">
      <c r="A722" s="14"/>
      <c r="B722" s="15"/>
    </row>
    <row r="723">
      <c r="A723" s="14"/>
      <c r="B723" s="15"/>
    </row>
    <row r="724">
      <c r="A724" s="14"/>
      <c r="B724" s="15"/>
    </row>
    <row r="725">
      <c r="A725" s="14"/>
      <c r="B725" s="15"/>
    </row>
    <row r="726">
      <c r="A726" s="14"/>
      <c r="B726" s="15"/>
    </row>
    <row r="727">
      <c r="A727" s="14"/>
      <c r="B727" s="15"/>
    </row>
    <row r="728">
      <c r="A728" s="14"/>
      <c r="B728" s="15"/>
    </row>
    <row r="729">
      <c r="A729" s="14"/>
      <c r="B729" s="15"/>
    </row>
    <row r="730">
      <c r="A730" s="14"/>
      <c r="B730" s="15"/>
    </row>
    <row r="731">
      <c r="A731" s="14"/>
      <c r="B731" s="15"/>
    </row>
    <row r="732">
      <c r="A732" s="14"/>
      <c r="B732" s="15"/>
    </row>
    <row r="733">
      <c r="A733" s="14"/>
      <c r="B733" s="15"/>
    </row>
    <row r="734">
      <c r="A734" s="14"/>
      <c r="B734" s="15"/>
    </row>
    <row r="735">
      <c r="A735" s="14"/>
      <c r="B735" s="15"/>
    </row>
    <row r="736">
      <c r="A736" s="14"/>
      <c r="B736" s="15"/>
    </row>
    <row r="737">
      <c r="A737" s="14"/>
      <c r="B737" s="15"/>
    </row>
    <row r="738">
      <c r="A738" s="14"/>
      <c r="B738" s="15"/>
    </row>
    <row r="739">
      <c r="A739" s="14"/>
      <c r="B739" s="15"/>
    </row>
    <row r="740">
      <c r="A740" s="14"/>
      <c r="B740" s="15"/>
    </row>
    <row r="741">
      <c r="A741" s="14"/>
      <c r="B741" s="15"/>
    </row>
    <row r="742">
      <c r="A742" s="14"/>
      <c r="B742" s="15"/>
    </row>
    <row r="743">
      <c r="A743" s="14"/>
      <c r="B743" s="15"/>
    </row>
    <row r="744">
      <c r="A744" s="14"/>
      <c r="B744" s="15"/>
    </row>
    <row r="745">
      <c r="A745" s="14"/>
      <c r="B745" s="15"/>
    </row>
    <row r="746">
      <c r="A746" s="14"/>
      <c r="B746" s="15"/>
    </row>
    <row r="747">
      <c r="A747" s="14"/>
      <c r="B747" s="15"/>
    </row>
    <row r="748">
      <c r="A748" s="14"/>
      <c r="B748" s="15"/>
    </row>
    <row r="749">
      <c r="A749" s="14"/>
      <c r="B749" s="15"/>
    </row>
    <row r="750">
      <c r="A750" s="14"/>
      <c r="B750" s="15"/>
    </row>
    <row r="751">
      <c r="A751" s="14"/>
      <c r="B751" s="15"/>
    </row>
    <row r="752">
      <c r="A752" s="14"/>
      <c r="B752" s="15"/>
    </row>
    <row r="753">
      <c r="A753" s="14"/>
      <c r="B753" s="15"/>
    </row>
    <row r="754">
      <c r="A754" s="14"/>
      <c r="B754" s="15"/>
    </row>
    <row r="755">
      <c r="A755" s="14"/>
      <c r="B755" s="15"/>
    </row>
    <row r="756">
      <c r="A756" s="14"/>
      <c r="B756" s="15"/>
    </row>
    <row r="757">
      <c r="A757" s="14"/>
      <c r="B757" s="15"/>
    </row>
    <row r="758">
      <c r="A758" s="14"/>
      <c r="B758" s="15"/>
    </row>
    <row r="759">
      <c r="A759" s="14"/>
      <c r="B759" s="15"/>
    </row>
    <row r="760">
      <c r="A760" s="14"/>
      <c r="B760" s="15"/>
    </row>
    <row r="761">
      <c r="A761" s="14"/>
      <c r="B761" s="15"/>
    </row>
    <row r="762">
      <c r="A762" s="14"/>
      <c r="B762" s="15"/>
    </row>
    <row r="763">
      <c r="A763" s="14"/>
      <c r="B763" s="15"/>
    </row>
    <row r="764">
      <c r="A764" s="14"/>
      <c r="B764" s="15"/>
    </row>
    <row r="765">
      <c r="A765" s="14"/>
      <c r="B765" s="15"/>
    </row>
    <row r="766">
      <c r="A766" s="14"/>
      <c r="B766" s="15"/>
    </row>
    <row r="767">
      <c r="A767" s="14"/>
      <c r="B767" s="15"/>
    </row>
    <row r="768">
      <c r="A768" s="14"/>
      <c r="B768" s="15"/>
    </row>
    <row r="769">
      <c r="A769" s="14"/>
      <c r="B769" s="15"/>
    </row>
    <row r="770">
      <c r="A770" s="14"/>
      <c r="B770" s="15"/>
    </row>
    <row r="771">
      <c r="A771" s="14"/>
      <c r="B771" s="15"/>
    </row>
    <row r="772">
      <c r="A772" s="14"/>
      <c r="B772" s="15"/>
    </row>
    <row r="773">
      <c r="A773" s="14"/>
      <c r="B773" s="15"/>
    </row>
    <row r="774">
      <c r="A774" s="14"/>
      <c r="B774" s="15"/>
    </row>
    <row r="775">
      <c r="A775" s="14"/>
      <c r="B775" s="15"/>
    </row>
    <row r="776">
      <c r="A776" s="14"/>
      <c r="B776" s="15"/>
    </row>
    <row r="777">
      <c r="A777" s="14"/>
      <c r="B777" s="15"/>
    </row>
    <row r="778">
      <c r="A778" s="14"/>
      <c r="B778" s="15"/>
    </row>
    <row r="779">
      <c r="A779" s="14"/>
      <c r="B779" s="15"/>
    </row>
    <row r="780">
      <c r="A780" s="14"/>
      <c r="B780" s="15"/>
    </row>
    <row r="781">
      <c r="A781" s="14"/>
      <c r="B781" s="15"/>
    </row>
    <row r="782">
      <c r="A782" s="14"/>
      <c r="B782" s="15"/>
    </row>
    <row r="783">
      <c r="A783" s="14"/>
      <c r="B783" s="15"/>
    </row>
    <row r="784">
      <c r="A784" s="14"/>
      <c r="B784" s="15"/>
    </row>
    <row r="785">
      <c r="A785" s="14"/>
      <c r="B785" s="15"/>
    </row>
    <row r="786">
      <c r="A786" s="14"/>
      <c r="B786" s="15"/>
    </row>
    <row r="787">
      <c r="A787" s="14"/>
      <c r="B787" s="15"/>
    </row>
    <row r="788">
      <c r="A788" s="14"/>
      <c r="B788" s="15"/>
    </row>
    <row r="789">
      <c r="A789" s="14"/>
      <c r="B789" s="15"/>
    </row>
    <row r="790">
      <c r="A790" s="14"/>
      <c r="B790" s="15"/>
    </row>
    <row r="791">
      <c r="A791" s="14"/>
      <c r="B791" s="15"/>
    </row>
    <row r="792">
      <c r="A792" s="14"/>
      <c r="B792" s="15"/>
    </row>
    <row r="793">
      <c r="A793" s="14"/>
      <c r="B793" s="15"/>
    </row>
    <row r="794">
      <c r="A794" s="14"/>
      <c r="B794" s="15"/>
    </row>
    <row r="795">
      <c r="A795" s="14"/>
      <c r="B795" s="15"/>
    </row>
    <row r="796">
      <c r="A796" s="14"/>
      <c r="B796" s="15"/>
    </row>
    <row r="797">
      <c r="A797" s="14"/>
      <c r="B797" s="15"/>
    </row>
    <row r="798">
      <c r="A798" s="14"/>
      <c r="B798" s="15"/>
    </row>
    <row r="799">
      <c r="A799" s="14"/>
      <c r="B799" s="15"/>
    </row>
    <row r="800">
      <c r="A800" s="14"/>
      <c r="B800" s="15"/>
    </row>
    <row r="801">
      <c r="A801" s="14"/>
      <c r="B801" s="15"/>
    </row>
    <row r="802">
      <c r="A802" s="14"/>
      <c r="B802" s="15"/>
    </row>
    <row r="803">
      <c r="A803" s="14"/>
      <c r="B803" s="15"/>
    </row>
    <row r="804">
      <c r="A804" s="14"/>
      <c r="B804" s="15"/>
    </row>
    <row r="805">
      <c r="A805" s="14"/>
      <c r="B805" s="15"/>
    </row>
    <row r="806">
      <c r="A806" s="14"/>
      <c r="B806" s="15"/>
    </row>
    <row r="807">
      <c r="A807" s="14"/>
      <c r="B807" s="15"/>
    </row>
    <row r="808">
      <c r="A808" s="14"/>
      <c r="B808" s="15"/>
    </row>
    <row r="809">
      <c r="A809" s="14"/>
      <c r="B809" s="15"/>
    </row>
    <row r="810">
      <c r="A810" s="14"/>
      <c r="B810" s="15"/>
    </row>
    <row r="811">
      <c r="A811" s="14"/>
      <c r="B811" s="15"/>
    </row>
    <row r="812">
      <c r="A812" s="14"/>
      <c r="B812" s="15"/>
    </row>
    <row r="813">
      <c r="A813" s="14"/>
      <c r="B813" s="15"/>
    </row>
    <row r="814">
      <c r="A814" s="14"/>
      <c r="B814" s="15"/>
    </row>
    <row r="815">
      <c r="A815" s="14"/>
      <c r="B815" s="15"/>
    </row>
    <row r="816">
      <c r="A816" s="14"/>
      <c r="B816" s="15"/>
    </row>
    <row r="817">
      <c r="A817" s="14"/>
      <c r="B817" s="15"/>
    </row>
    <row r="818">
      <c r="A818" s="14"/>
      <c r="B818" s="15"/>
    </row>
    <row r="819">
      <c r="A819" s="14"/>
      <c r="B819" s="15"/>
    </row>
    <row r="820">
      <c r="A820" s="14"/>
      <c r="B820" s="15"/>
    </row>
    <row r="821">
      <c r="A821" s="14"/>
      <c r="B821" s="15"/>
    </row>
    <row r="822">
      <c r="A822" s="14"/>
      <c r="B822" s="15"/>
    </row>
    <row r="823">
      <c r="A823" s="14"/>
      <c r="B823" s="15"/>
    </row>
    <row r="824">
      <c r="A824" s="14"/>
      <c r="B824" s="15"/>
    </row>
    <row r="825">
      <c r="A825" s="14"/>
      <c r="B825" s="15"/>
    </row>
    <row r="826">
      <c r="A826" s="14"/>
      <c r="B826" s="15"/>
    </row>
    <row r="827">
      <c r="A827" s="14"/>
      <c r="B827" s="15"/>
    </row>
    <row r="828">
      <c r="A828" s="14"/>
      <c r="B828" s="15"/>
    </row>
    <row r="829">
      <c r="A829" s="14"/>
      <c r="B829" s="15"/>
    </row>
    <row r="830">
      <c r="A830" s="14"/>
      <c r="B830" s="15"/>
    </row>
    <row r="831">
      <c r="A831" s="14"/>
      <c r="B831" s="15"/>
    </row>
    <row r="832">
      <c r="A832" s="14"/>
      <c r="B832" s="15"/>
    </row>
    <row r="833">
      <c r="A833" s="14"/>
      <c r="B833" s="15"/>
    </row>
    <row r="834">
      <c r="A834" s="14"/>
      <c r="B834" s="15"/>
    </row>
    <row r="835">
      <c r="A835" s="14"/>
      <c r="B835" s="15"/>
    </row>
    <row r="836">
      <c r="A836" s="14"/>
      <c r="B836" s="15"/>
    </row>
    <row r="837">
      <c r="A837" s="14"/>
      <c r="B837" s="15"/>
    </row>
    <row r="838">
      <c r="A838" s="14"/>
      <c r="B838" s="15"/>
    </row>
    <row r="839">
      <c r="A839" s="14"/>
      <c r="B839" s="15"/>
    </row>
    <row r="840">
      <c r="A840" s="14"/>
      <c r="B840" s="15"/>
    </row>
    <row r="841">
      <c r="A841" s="14"/>
      <c r="B841" s="15"/>
    </row>
    <row r="842">
      <c r="A842" s="14"/>
      <c r="B842" s="15"/>
    </row>
    <row r="843">
      <c r="A843" s="14"/>
      <c r="B843" s="15"/>
    </row>
    <row r="844">
      <c r="A844" s="14"/>
      <c r="B844" s="15"/>
    </row>
    <row r="845">
      <c r="A845" s="14"/>
      <c r="B845" s="15"/>
    </row>
    <row r="846">
      <c r="A846" s="14"/>
      <c r="B846" s="15"/>
    </row>
    <row r="847">
      <c r="A847" s="14"/>
      <c r="B847" s="15"/>
    </row>
    <row r="848">
      <c r="A848" s="14"/>
      <c r="B848" s="15"/>
    </row>
    <row r="849">
      <c r="A849" s="14"/>
      <c r="B849" s="15"/>
    </row>
    <row r="850">
      <c r="A850" s="14"/>
      <c r="B850" s="15"/>
    </row>
    <row r="851">
      <c r="A851" s="14"/>
      <c r="B851" s="15"/>
    </row>
    <row r="852">
      <c r="A852" s="14"/>
      <c r="B852" s="15"/>
    </row>
    <row r="853">
      <c r="A853" s="14"/>
      <c r="B853" s="15"/>
    </row>
    <row r="854">
      <c r="A854" s="14"/>
      <c r="B854" s="15"/>
    </row>
    <row r="855">
      <c r="A855" s="14"/>
      <c r="B855" s="15"/>
    </row>
    <row r="856">
      <c r="A856" s="14"/>
      <c r="B856" s="15"/>
    </row>
    <row r="857">
      <c r="A857" s="14"/>
      <c r="B857" s="15"/>
    </row>
    <row r="858">
      <c r="A858" s="14"/>
      <c r="B858" s="15"/>
    </row>
    <row r="859">
      <c r="A859" s="14"/>
      <c r="B859" s="15"/>
    </row>
    <row r="860">
      <c r="A860" s="14"/>
      <c r="B860" s="15"/>
    </row>
    <row r="861">
      <c r="A861" s="14"/>
      <c r="B861" s="15"/>
    </row>
    <row r="862">
      <c r="A862" s="14"/>
      <c r="B862" s="15"/>
    </row>
    <row r="863">
      <c r="A863" s="14"/>
      <c r="B863" s="15"/>
    </row>
    <row r="864">
      <c r="A864" s="14"/>
      <c r="B864" s="15"/>
    </row>
    <row r="865">
      <c r="A865" s="14"/>
      <c r="B865" s="15"/>
    </row>
    <row r="866">
      <c r="A866" s="14"/>
      <c r="B866" s="15"/>
    </row>
    <row r="867">
      <c r="A867" s="14"/>
      <c r="B867" s="15"/>
    </row>
    <row r="868">
      <c r="A868" s="14"/>
      <c r="B868" s="15"/>
    </row>
    <row r="869">
      <c r="A869" s="14"/>
      <c r="B869" s="15"/>
    </row>
    <row r="870">
      <c r="A870" s="14"/>
      <c r="B870" s="15"/>
    </row>
    <row r="871">
      <c r="A871" s="14"/>
      <c r="B871" s="15"/>
    </row>
    <row r="872">
      <c r="A872" s="14"/>
      <c r="B872" s="15"/>
    </row>
    <row r="873">
      <c r="A873" s="14"/>
      <c r="B873" s="15"/>
    </row>
    <row r="874">
      <c r="A874" s="14"/>
      <c r="B874" s="15"/>
    </row>
    <row r="875">
      <c r="A875" s="14"/>
      <c r="B875" s="15"/>
    </row>
    <row r="876">
      <c r="A876" s="14"/>
      <c r="B876" s="15"/>
    </row>
    <row r="877">
      <c r="A877" s="14"/>
      <c r="B877" s="15"/>
    </row>
    <row r="878">
      <c r="A878" s="14"/>
      <c r="B878" s="15"/>
    </row>
    <row r="879">
      <c r="A879" s="14"/>
      <c r="B879" s="15"/>
    </row>
    <row r="880">
      <c r="A880" s="14"/>
      <c r="B880" s="15"/>
    </row>
    <row r="881">
      <c r="A881" s="14"/>
      <c r="B881" s="15"/>
    </row>
    <row r="882">
      <c r="A882" s="14"/>
      <c r="B882" s="15"/>
    </row>
    <row r="883">
      <c r="A883" s="14"/>
      <c r="B883" s="15"/>
    </row>
    <row r="884">
      <c r="A884" s="14"/>
      <c r="B884" s="15"/>
    </row>
    <row r="885">
      <c r="A885" s="14"/>
      <c r="B885" s="15"/>
    </row>
    <row r="886">
      <c r="A886" s="14"/>
      <c r="B886" s="15"/>
    </row>
    <row r="887">
      <c r="A887" s="14"/>
      <c r="B887" s="15"/>
    </row>
    <row r="888">
      <c r="A888" s="14"/>
      <c r="B888" s="15"/>
    </row>
    <row r="889">
      <c r="A889" s="14"/>
      <c r="B889" s="15"/>
    </row>
    <row r="890">
      <c r="A890" s="14"/>
      <c r="B890" s="15"/>
    </row>
    <row r="891">
      <c r="A891" s="14"/>
      <c r="B891" s="15"/>
    </row>
    <row r="892">
      <c r="A892" s="14"/>
      <c r="B892" s="15"/>
    </row>
    <row r="893">
      <c r="A893" s="14"/>
      <c r="B893" s="15"/>
    </row>
    <row r="894">
      <c r="A894" s="14"/>
      <c r="B894" s="15"/>
    </row>
    <row r="895">
      <c r="A895" s="14"/>
      <c r="B895" s="15"/>
    </row>
    <row r="896">
      <c r="A896" s="14"/>
      <c r="B896" s="15"/>
    </row>
    <row r="897">
      <c r="A897" s="14"/>
      <c r="B897" s="15"/>
    </row>
    <row r="898">
      <c r="A898" s="14"/>
      <c r="B898" s="15"/>
    </row>
    <row r="899">
      <c r="A899" s="14"/>
      <c r="B899" s="15"/>
    </row>
    <row r="900">
      <c r="A900" s="14"/>
      <c r="B900" s="15"/>
    </row>
    <row r="901">
      <c r="A901" s="14"/>
      <c r="B901" s="15"/>
    </row>
    <row r="902">
      <c r="A902" s="14"/>
      <c r="B902" s="15"/>
    </row>
    <row r="903">
      <c r="A903" s="14"/>
      <c r="B903" s="15"/>
    </row>
    <row r="904">
      <c r="A904" s="14"/>
      <c r="B904" s="15"/>
    </row>
    <row r="905">
      <c r="A905" s="14"/>
      <c r="B905" s="15"/>
    </row>
    <row r="906">
      <c r="A906" s="14"/>
      <c r="B906" s="15"/>
    </row>
    <row r="907">
      <c r="A907" s="14"/>
      <c r="B907" s="15"/>
    </row>
    <row r="908">
      <c r="A908" s="14"/>
      <c r="B908" s="15"/>
    </row>
    <row r="909">
      <c r="A909" s="14"/>
      <c r="B909" s="15"/>
    </row>
    <row r="910">
      <c r="A910" s="14"/>
      <c r="B910" s="15"/>
    </row>
    <row r="911">
      <c r="A911" s="14"/>
      <c r="B911" s="15"/>
    </row>
    <row r="912">
      <c r="A912" s="14"/>
      <c r="B912" s="15"/>
    </row>
    <row r="913">
      <c r="A913" s="14"/>
      <c r="B913" s="15"/>
    </row>
    <row r="914">
      <c r="A914" s="14"/>
      <c r="B914" s="15"/>
    </row>
    <row r="915">
      <c r="A915" s="14"/>
      <c r="B915" s="15"/>
    </row>
    <row r="916">
      <c r="A916" s="14"/>
      <c r="B916" s="15"/>
    </row>
    <row r="917">
      <c r="A917" s="14"/>
      <c r="B917" s="15"/>
    </row>
    <row r="918">
      <c r="A918" s="14"/>
      <c r="B918" s="15"/>
    </row>
    <row r="919">
      <c r="A919" s="14"/>
      <c r="B919" s="15"/>
    </row>
    <row r="920">
      <c r="A920" s="14"/>
      <c r="B920" s="15"/>
    </row>
    <row r="921">
      <c r="A921" s="14"/>
      <c r="B921" s="15"/>
    </row>
    <row r="922">
      <c r="A922" s="14"/>
      <c r="B922" s="15"/>
    </row>
    <row r="923">
      <c r="A923" s="14"/>
      <c r="B923" s="15"/>
    </row>
    <row r="924">
      <c r="A924" s="14"/>
      <c r="B924" s="15"/>
    </row>
    <row r="925">
      <c r="A925" s="14"/>
      <c r="B925" s="15"/>
    </row>
    <row r="926">
      <c r="A926" s="14"/>
      <c r="B926" s="15"/>
    </row>
    <row r="927">
      <c r="A927" s="14"/>
      <c r="B927" s="15"/>
    </row>
    <row r="928">
      <c r="A928" s="14"/>
      <c r="B928" s="15"/>
    </row>
    <row r="929">
      <c r="A929" s="14"/>
      <c r="B929" s="15"/>
    </row>
    <row r="930">
      <c r="A930" s="14"/>
      <c r="B930" s="15"/>
    </row>
    <row r="931">
      <c r="A931" s="14"/>
      <c r="B931" s="15"/>
    </row>
    <row r="932">
      <c r="A932" s="14"/>
      <c r="B932" s="15"/>
    </row>
    <row r="933">
      <c r="A933" s="14"/>
      <c r="B933" s="15"/>
    </row>
    <row r="934">
      <c r="A934" s="14"/>
      <c r="B934" s="15"/>
    </row>
    <row r="935">
      <c r="A935" s="14"/>
      <c r="B935" s="15"/>
    </row>
    <row r="936">
      <c r="A936" s="14"/>
      <c r="B936" s="15"/>
    </row>
    <row r="937">
      <c r="A937" s="14"/>
      <c r="B937" s="15"/>
    </row>
    <row r="938">
      <c r="A938" s="14"/>
      <c r="B938" s="15"/>
    </row>
    <row r="939">
      <c r="A939" s="14"/>
      <c r="B939" s="15"/>
    </row>
    <row r="940">
      <c r="A940" s="14"/>
      <c r="B940" s="15"/>
    </row>
    <row r="941">
      <c r="A941" s="14"/>
      <c r="B941" s="15"/>
    </row>
    <row r="942">
      <c r="A942" s="14"/>
      <c r="B942" s="15"/>
    </row>
    <row r="943">
      <c r="A943" s="14"/>
      <c r="B943" s="15"/>
    </row>
    <row r="944">
      <c r="A944" s="14"/>
      <c r="B944" s="15"/>
    </row>
    <row r="945">
      <c r="A945" s="14"/>
      <c r="B945" s="15"/>
    </row>
    <row r="946">
      <c r="A946" s="14"/>
      <c r="B946" s="15"/>
    </row>
    <row r="947">
      <c r="A947" s="14"/>
      <c r="B947" s="15"/>
    </row>
    <row r="948">
      <c r="A948" s="14"/>
      <c r="B948" s="15"/>
    </row>
    <row r="949">
      <c r="A949" s="14"/>
      <c r="B949" s="15"/>
    </row>
    <row r="950">
      <c r="A950" s="14"/>
      <c r="B950" s="15"/>
    </row>
    <row r="951">
      <c r="A951" s="14"/>
      <c r="B951" s="15"/>
    </row>
    <row r="952">
      <c r="A952" s="14"/>
      <c r="B952" s="15"/>
    </row>
    <row r="953">
      <c r="A953" s="14"/>
      <c r="B953" s="15"/>
    </row>
    <row r="954">
      <c r="A954" s="14"/>
      <c r="B954" s="15"/>
    </row>
    <row r="955">
      <c r="A955" s="14"/>
      <c r="B955" s="15"/>
    </row>
    <row r="956">
      <c r="A956" s="14"/>
      <c r="B956" s="15"/>
    </row>
    <row r="957">
      <c r="A957" s="14"/>
      <c r="B957" s="15"/>
    </row>
    <row r="958">
      <c r="A958" s="14"/>
      <c r="B958" s="15"/>
    </row>
    <row r="959">
      <c r="A959" s="14"/>
      <c r="B959" s="15"/>
    </row>
    <row r="960">
      <c r="A960" s="14"/>
      <c r="B960" s="15"/>
    </row>
    <row r="961">
      <c r="A961" s="14"/>
      <c r="B961" s="15"/>
    </row>
    <row r="962">
      <c r="A962" s="14"/>
      <c r="B962" s="15"/>
    </row>
    <row r="963">
      <c r="A963" s="14"/>
      <c r="B963" s="15"/>
    </row>
    <row r="964">
      <c r="A964" s="14"/>
      <c r="B964" s="15"/>
    </row>
    <row r="965">
      <c r="A965" s="14"/>
      <c r="B965" s="15"/>
    </row>
    <row r="966">
      <c r="A966" s="14"/>
      <c r="B966" s="15"/>
    </row>
    <row r="967">
      <c r="A967" s="14"/>
      <c r="B967" s="15"/>
    </row>
    <row r="968">
      <c r="A968" s="14"/>
      <c r="B968" s="15"/>
    </row>
    <row r="969">
      <c r="A969" s="14"/>
      <c r="B969" s="15"/>
    </row>
    <row r="970">
      <c r="A970" s="14"/>
      <c r="B970" s="15"/>
    </row>
    <row r="971">
      <c r="A971" s="14"/>
      <c r="B971" s="15"/>
    </row>
    <row r="972">
      <c r="A972" s="14"/>
      <c r="B972" s="15"/>
    </row>
    <row r="973">
      <c r="A973" s="14"/>
      <c r="B973" s="15"/>
    </row>
    <row r="974">
      <c r="A974" s="14"/>
      <c r="B974" s="15"/>
    </row>
    <row r="975">
      <c r="A975" s="14"/>
      <c r="B975" s="15"/>
    </row>
    <row r="976">
      <c r="A976" s="14"/>
      <c r="B976" s="15"/>
    </row>
    <row r="977">
      <c r="A977" s="14"/>
      <c r="B977" s="15"/>
    </row>
    <row r="978">
      <c r="A978" s="14"/>
      <c r="B978" s="15"/>
    </row>
    <row r="979">
      <c r="A979" s="14"/>
      <c r="B979" s="15"/>
    </row>
    <row r="980">
      <c r="A980" s="14"/>
      <c r="B980" s="15"/>
    </row>
    <row r="981">
      <c r="A981" s="14"/>
      <c r="B981" s="15"/>
    </row>
    <row r="982">
      <c r="A982" s="14"/>
      <c r="B982" s="15"/>
    </row>
    <row r="983">
      <c r="A983" s="14"/>
      <c r="B983" s="15"/>
    </row>
    <row r="984">
      <c r="A984" s="14"/>
      <c r="B984" s="15"/>
    </row>
    <row r="985">
      <c r="A985" s="14"/>
      <c r="B985" s="15"/>
    </row>
    <row r="986">
      <c r="A986" s="14"/>
      <c r="B986" s="15"/>
    </row>
    <row r="987">
      <c r="A987" s="14"/>
      <c r="B987" s="15"/>
    </row>
    <row r="988">
      <c r="A988" s="14"/>
      <c r="B988" s="15"/>
    </row>
    <row r="989">
      <c r="A989" s="14"/>
      <c r="B989" s="15"/>
    </row>
    <row r="990">
      <c r="A990" s="14"/>
      <c r="B990" s="15"/>
    </row>
    <row r="991">
      <c r="A991" s="14"/>
      <c r="B991" s="15"/>
    </row>
    <row r="992">
      <c r="A992" s="14"/>
      <c r="B992" s="15"/>
    </row>
    <row r="993">
      <c r="A993" s="14"/>
      <c r="B993" s="15"/>
    </row>
    <row r="994">
      <c r="A994" s="14"/>
      <c r="B994" s="15"/>
    </row>
    <row r="995">
      <c r="A995" s="14"/>
      <c r="B995" s="15"/>
    </row>
    <row r="996">
      <c r="A996" s="14"/>
      <c r="B996" s="15"/>
    </row>
    <row r="997">
      <c r="A997" s="14"/>
      <c r="B997" s="15"/>
    </row>
    <row r="998">
      <c r="A998" s="14"/>
      <c r="B998" s="15"/>
    </row>
    <row r="999">
      <c r="A999" s="14"/>
      <c r="B999" s="15"/>
    </row>
    <row r="1000">
      <c r="A1000" s="14"/>
      <c r="B1000" s="15"/>
    </row>
    <row r="1001">
      <c r="A1001" s="14"/>
      <c r="B1001" s="15"/>
    </row>
    <row r="1002">
      <c r="A1002" s="14"/>
      <c r="B1002" s="15"/>
    </row>
    <row r="1003">
      <c r="A1003" s="14"/>
      <c r="B1003" s="15"/>
    </row>
    <row r="1004">
      <c r="A1004" s="14"/>
      <c r="B1004" s="15"/>
    </row>
  </sheetData>
  <mergeCells count="21">
    <mergeCell ref="C25:C27"/>
    <mergeCell ref="D25:D27"/>
    <mergeCell ref="D28:D30"/>
    <mergeCell ref="C28:C30"/>
    <mergeCell ref="D22:D24"/>
    <mergeCell ref="D8:D15"/>
    <mergeCell ref="D16:D21"/>
    <mergeCell ref="B2:B3"/>
    <mergeCell ref="C2:C3"/>
    <mergeCell ref="D2:D3"/>
    <mergeCell ref="B4:B7"/>
    <mergeCell ref="C4:C7"/>
    <mergeCell ref="D4:D7"/>
    <mergeCell ref="B22:B24"/>
    <mergeCell ref="C22:C24"/>
    <mergeCell ref="B25:B27"/>
    <mergeCell ref="B28:B30"/>
    <mergeCell ref="B8:B15"/>
    <mergeCell ref="C8:C15"/>
    <mergeCell ref="B16:B21"/>
    <mergeCell ref="C16:C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4.38"/>
    <col customWidth="1" min="3" max="3" width="29.88"/>
    <col customWidth="1" min="4" max="4" width="40.13"/>
    <col customWidth="1" min="5" max="5" width="23.75"/>
    <col customWidth="1" min="6" max="6" width="49.25"/>
    <col customWidth="1" min="7" max="7" width="51.63"/>
    <col customWidth="1" min="8" max="8" width="21.75"/>
    <col customWidth="1" min="9" max="9" width="18.0"/>
    <col customWidth="1" min="10" max="10" width="17.25"/>
    <col customWidth="1" min="11" max="11" width="18.25"/>
    <col customWidth="1" min="12" max="12" width="25.75"/>
    <col customWidth="1" min="13" max="26" width="14.38"/>
  </cols>
  <sheetData>
    <row r="1" ht="12.75" customHeight="1">
      <c r="A1" s="18"/>
      <c r="B1" s="18"/>
      <c r="C1" s="18"/>
      <c r="D1" s="18"/>
      <c r="E1" s="18"/>
      <c r="F1" s="18"/>
      <c r="G1" s="18"/>
      <c r="H1" s="18"/>
      <c r="I1" s="18"/>
      <c r="J1" s="18"/>
      <c r="K1" s="18"/>
      <c r="L1" s="18"/>
      <c r="M1" s="19"/>
      <c r="N1" s="19"/>
      <c r="O1" s="19"/>
      <c r="P1" s="19"/>
      <c r="Q1" s="19"/>
      <c r="R1" s="19"/>
      <c r="S1" s="19"/>
      <c r="T1" s="19"/>
      <c r="U1" s="19"/>
      <c r="V1" s="19"/>
      <c r="W1" s="19"/>
      <c r="X1" s="19"/>
      <c r="Y1" s="19"/>
      <c r="Z1" s="19"/>
    </row>
    <row r="2" ht="25.5" customHeight="1">
      <c r="A2" s="18"/>
      <c r="B2" s="20" t="s">
        <v>21</v>
      </c>
      <c r="C2" s="20" t="s">
        <v>22</v>
      </c>
      <c r="D2" s="20" t="s">
        <v>23</v>
      </c>
      <c r="E2" s="20" t="s">
        <v>24</v>
      </c>
      <c r="F2" s="21" t="s">
        <v>25</v>
      </c>
      <c r="G2" s="20" t="s">
        <v>26</v>
      </c>
      <c r="H2" s="20" t="s">
        <v>27</v>
      </c>
      <c r="I2" s="20" t="s">
        <v>28</v>
      </c>
      <c r="J2" s="20" t="s">
        <v>29</v>
      </c>
      <c r="K2" s="20" t="s">
        <v>30</v>
      </c>
      <c r="L2" s="20" t="s">
        <v>31</v>
      </c>
      <c r="M2" s="22"/>
      <c r="N2" s="22"/>
      <c r="O2" s="22"/>
      <c r="P2" s="22"/>
      <c r="Q2" s="22"/>
      <c r="R2" s="22"/>
      <c r="S2" s="22"/>
      <c r="T2" s="22"/>
      <c r="U2" s="22"/>
      <c r="V2" s="22"/>
      <c r="W2" s="22"/>
      <c r="X2" s="22"/>
      <c r="Y2" s="22"/>
      <c r="Z2" s="22"/>
    </row>
    <row r="3" ht="22.5" customHeight="1">
      <c r="A3" s="18"/>
      <c r="B3" s="23"/>
      <c r="C3" s="23"/>
      <c r="D3" s="23"/>
      <c r="E3" s="23"/>
      <c r="F3" s="21" t="s">
        <v>32</v>
      </c>
      <c r="G3" s="23"/>
      <c r="H3" s="23"/>
      <c r="I3" s="23"/>
      <c r="J3" s="23"/>
      <c r="K3" s="23"/>
      <c r="L3" s="23"/>
      <c r="M3" s="22"/>
      <c r="N3" s="22"/>
      <c r="O3" s="22"/>
      <c r="P3" s="22"/>
      <c r="Q3" s="22"/>
      <c r="R3" s="22"/>
      <c r="S3" s="22"/>
      <c r="T3" s="22"/>
      <c r="U3" s="22"/>
      <c r="V3" s="22"/>
      <c r="W3" s="22"/>
      <c r="X3" s="22"/>
      <c r="Y3" s="22"/>
      <c r="Z3" s="22"/>
    </row>
    <row r="4" ht="133.5" customHeight="1">
      <c r="A4" s="24"/>
      <c r="B4" s="25" t="s">
        <v>33</v>
      </c>
      <c r="C4" s="26" t="s">
        <v>34</v>
      </c>
      <c r="D4" s="27" t="s">
        <v>35</v>
      </c>
      <c r="E4" s="26" t="s">
        <v>36</v>
      </c>
      <c r="F4" s="28" t="s">
        <v>37</v>
      </c>
      <c r="G4" s="29" t="s">
        <v>38</v>
      </c>
      <c r="H4" s="30" t="s">
        <v>39</v>
      </c>
      <c r="I4" s="31" t="s">
        <v>40</v>
      </c>
      <c r="J4" s="32" t="s">
        <v>41</v>
      </c>
      <c r="K4" s="32" t="s">
        <v>42</v>
      </c>
      <c r="L4" s="33" t="s">
        <v>43</v>
      </c>
      <c r="M4" s="34"/>
    </row>
    <row r="5" ht="30.75" customHeight="1">
      <c r="A5" s="24"/>
      <c r="B5" s="9"/>
      <c r="C5" s="9"/>
      <c r="D5" s="9"/>
      <c r="E5" s="9"/>
      <c r="F5" s="35"/>
      <c r="G5" s="9"/>
      <c r="H5" s="9"/>
      <c r="I5" s="36"/>
      <c r="J5" s="36"/>
      <c r="K5" s="36"/>
      <c r="L5" s="9"/>
    </row>
    <row r="6" ht="1.5" customHeight="1">
      <c r="A6" s="24"/>
      <c r="B6" s="4"/>
      <c r="C6" s="4"/>
      <c r="D6" s="4"/>
      <c r="E6" s="4"/>
      <c r="F6" s="37"/>
      <c r="G6" s="4"/>
      <c r="H6" s="4"/>
      <c r="I6" s="38"/>
      <c r="J6" s="36"/>
      <c r="K6" s="38"/>
      <c r="L6" s="4"/>
    </row>
    <row r="7" ht="131.25" customHeight="1">
      <c r="A7" s="24"/>
      <c r="B7" s="39" t="s">
        <v>44</v>
      </c>
      <c r="C7" s="40" t="s">
        <v>45</v>
      </c>
      <c r="D7" s="41" t="s">
        <v>46</v>
      </c>
      <c r="E7" s="42" t="s">
        <v>47</v>
      </c>
      <c r="F7" s="43" t="s">
        <v>48</v>
      </c>
      <c r="G7" s="44" t="s">
        <v>49</v>
      </c>
      <c r="H7" s="45" t="s">
        <v>39</v>
      </c>
      <c r="I7" s="46" t="s">
        <v>50</v>
      </c>
      <c r="J7" s="47" t="s">
        <v>51</v>
      </c>
      <c r="K7" s="46" t="s">
        <v>52</v>
      </c>
      <c r="L7" s="43" t="s">
        <v>53</v>
      </c>
    </row>
    <row r="8" ht="64.5" customHeight="1">
      <c r="A8" s="48"/>
      <c r="B8" s="49" t="s">
        <v>54</v>
      </c>
      <c r="C8" s="13" t="s">
        <v>55</v>
      </c>
      <c r="D8" s="7" t="s">
        <v>56</v>
      </c>
      <c r="E8" s="13" t="s">
        <v>57</v>
      </c>
      <c r="F8" s="50" t="s">
        <v>58</v>
      </c>
      <c r="G8" s="50" t="s">
        <v>59</v>
      </c>
      <c r="H8" s="49" t="s">
        <v>39</v>
      </c>
      <c r="I8" s="51" t="s">
        <v>60</v>
      </c>
      <c r="J8" s="52" t="s">
        <v>61</v>
      </c>
      <c r="K8" s="51" t="s">
        <v>42</v>
      </c>
      <c r="L8" s="12" t="s">
        <v>62</v>
      </c>
    </row>
    <row r="9" ht="38.25" customHeight="1">
      <c r="A9" s="48"/>
      <c r="B9" s="9"/>
      <c r="C9" s="9"/>
      <c r="D9" s="9"/>
      <c r="E9" s="9"/>
      <c r="F9" s="9"/>
      <c r="G9" s="9"/>
      <c r="H9" s="9"/>
      <c r="I9" s="36"/>
      <c r="J9" s="36"/>
      <c r="K9" s="36"/>
      <c r="L9" s="9"/>
    </row>
    <row r="10" ht="57.0" customHeight="1">
      <c r="A10" s="48"/>
      <c r="B10" s="9"/>
      <c r="C10" s="9"/>
      <c r="D10" s="9"/>
      <c r="E10" s="9"/>
      <c r="F10" s="9"/>
      <c r="G10" s="9"/>
      <c r="H10" s="9"/>
      <c r="I10" s="36"/>
      <c r="J10" s="36"/>
      <c r="K10" s="36"/>
      <c r="L10" s="9"/>
    </row>
    <row r="11" ht="12.75" customHeight="1">
      <c r="A11" s="48"/>
      <c r="B11" s="9"/>
      <c r="C11" s="9"/>
      <c r="D11" s="9"/>
      <c r="E11" s="9"/>
      <c r="F11" s="9"/>
      <c r="G11" s="9"/>
      <c r="H11" s="9"/>
      <c r="I11" s="36"/>
      <c r="J11" s="36"/>
      <c r="K11" s="36"/>
      <c r="L11" s="9"/>
    </row>
    <row r="12" ht="1.5" customHeight="1">
      <c r="A12" s="48"/>
      <c r="B12" s="9"/>
      <c r="C12" s="9"/>
      <c r="D12" s="9"/>
      <c r="E12" s="9"/>
      <c r="F12" s="9"/>
      <c r="G12" s="9"/>
      <c r="H12" s="9"/>
      <c r="I12" s="36"/>
      <c r="J12" s="36"/>
      <c r="K12" s="36"/>
      <c r="L12" s="9"/>
    </row>
    <row r="13" ht="1.5" customHeight="1">
      <c r="A13" s="48"/>
      <c r="B13" s="4"/>
      <c r="C13" s="4"/>
      <c r="D13" s="4"/>
      <c r="E13" s="4"/>
      <c r="F13" s="4"/>
      <c r="G13" s="4"/>
      <c r="H13" s="4"/>
      <c r="I13" s="38"/>
      <c r="J13" s="36"/>
      <c r="K13" s="38"/>
      <c r="L13" s="4"/>
    </row>
    <row r="14" ht="112.5" customHeight="1">
      <c r="A14" s="48"/>
      <c r="B14" s="53" t="s">
        <v>63</v>
      </c>
      <c r="C14" s="54" t="s">
        <v>64</v>
      </c>
      <c r="D14" s="55" t="s">
        <v>65</v>
      </c>
      <c r="E14" s="54" t="s">
        <v>57</v>
      </c>
      <c r="F14" s="56" t="s">
        <v>66</v>
      </c>
      <c r="G14" s="57" t="s">
        <v>67</v>
      </c>
      <c r="H14" s="53" t="s">
        <v>68</v>
      </c>
      <c r="I14" s="58" t="s">
        <v>69</v>
      </c>
      <c r="J14" s="59" t="s">
        <v>61</v>
      </c>
      <c r="K14" s="58" t="s">
        <v>42</v>
      </c>
      <c r="L14" s="60" t="s">
        <v>70</v>
      </c>
    </row>
    <row r="15" ht="167.25" customHeight="1">
      <c r="A15" s="48"/>
      <c r="B15" s="53" t="s">
        <v>71</v>
      </c>
      <c r="C15" s="54" t="s">
        <v>72</v>
      </c>
      <c r="D15" s="55" t="s">
        <v>73</v>
      </c>
      <c r="E15" s="54" t="s">
        <v>74</v>
      </c>
      <c r="F15" s="56" t="s">
        <v>75</v>
      </c>
      <c r="G15" s="56" t="s">
        <v>76</v>
      </c>
      <c r="H15" s="53" t="s">
        <v>68</v>
      </c>
      <c r="I15" s="58" t="s">
        <v>77</v>
      </c>
      <c r="J15" s="59" t="s">
        <v>78</v>
      </c>
      <c r="K15" s="58" t="s">
        <v>52</v>
      </c>
      <c r="L15" s="60" t="s">
        <v>79</v>
      </c>
    </row>
    <row r="16" ht="12.75" customHeight="1">
      <c r="A16" s="48"/>
      <c r="B16" s="30" t="s">
        <v>80</v>
      </c>
      <c r="C16" s="61" t="s">
        <v>81</v>
      </c>
      <c r="D16" s="62" t="s">
        <v>82</v>
      </c>
      <c r="E16" s="62" t="s">
        <v>83</v>
      </c>
      <c r="F16" s="63" t="s">
        <v>84</v>
      </c>
      <c r="G16" s="63" t="s">
        <v>85</v>
      </c>
      <c r="H16" s="30" t="s">
        <v>39</v>
      </c>
      <c r="I16" s="64" t="s">
        <v>50</v>
      </c>
      <c r="J16" s="65" t="s">
        <v>51</v>
      </c>
      <c r="K16" s="64" t="s">
        <v>52</v>
      </c>
      <c r="L16" s="66" t="s">
        <v>86</v>
      </c>
    </row>
    <row r="17" ht="12.75" customHeight="1">
      <c r="A17" s="48"/>
      <c r="B17" s="9"/>
      <c r="C17" s="9"/>
      <c r="D17" s="9"/>
      <c r="E17" s="9"/>
      <c r="F17" s="9"/>
      <c r="G17" s="9"/>
      <c r="H17" s="9"/>
      <c r="I17" s="36"/>
      <c r="J17" s="36"/>
      <c r="K17" s="36"/>
      <c r="L17" s="9"/>
    </row>
    <row r="18" ht="12.75" customHeight="1">
      <c r="A18" s="48"/>
      <c r="B18" s="9"/>
      <c r="C18" s="9"/>
      <c r="D18" s="9"/>
      <c r="E18" s="9"/>
      <c r="F18" s="9"/>
      <c r="G18" s="9"/>
      <c r="H18" s="9"/>
      <c r="I18" s="36"/>
      <c r="J18" s="36"/>
      <c r="K18" s="36"/>
      <c r="L18" s="9"/>
    </row>
    <row r="19" ht="87.75" customHeight="1">
      <c r="A19" s="48"/>
      <c r="B19" s="4"/>
      <c r="C19" s="4"/>
      <c r="D19" s="4"/>
      <c r="E19" s="4"/>
      <c r="F19" s="4"/>
      <c r="G19" s="4"/>
      <c r="H19" s="4"/>
      <c r="I19" s="38"/>
      <c r="J19" s="38"/>
      <c r="K19" s="38"/>
      <c r="L19" s="4"/>
    </row>
    <row r="20" ht="117.0" customHeight="1">
      <c r="A20" s="48"/>
      <c r="B20" s="45" t="s">
        <v>87</v>
      </c>
      <c r="C20" s="40" t="s">
        <v>88</v>
      </c>
      <c r="D20" s="41" t="s">
        <v>89</v>
      </c>
      <c r="E20" s="67" t="s">
        <v>36</v>
      </c>
      <c r="F20" s="68" t="s">
        <v>90</v>
      </c>
      <c r="G20" s="44" t="s">
        <v>91</v>
      </c>
      <c r="H20" s="45" t="s">
        <v>39</v>
      </c>
      <c r="I20" s="46" t="s">
        <v>60</v>
      </c>
      <c r="J20" s="69" t="s">
        <v>92</v>
      </c>
      <c r="K20" s="46" t="s">
        <v>52</v>
      </c>
      <c r="L20" s="70" t="s">
        <v>93</v>
      </c>
    </row>
    <row r="21" ht="117.0" customHeight="1">
      <c r="A21" s="48"/>
      <c r="B21" s="45" t="s">
        <v>94</v>
      </c>
      <c r="C21" s="40" t="s">
        <v>95</v>
      </c>
      <c r="D21" s="41" t="s">
        <v>96</v>
      </c>
      <c r="E21" s="67" t="s">
        <v>36</v>
      </c>
      <c r="F21" s="44" t="s">
        <v>97</v>
      </c>
      <c r="G21" s="44" t="s">
        <v>98</v>
      </c>
      <c r="H21" s="39" t="s">
        <v>68</v>
      </c>
      <c r="I21" s="46" t="s">
        <v>50</v>
      </c>
      <c r="J21" s="69" t="s">
        <v>92</v>
      </c>
      <c r="K21" s="46" t="s">
        <v>42</v>
      </c>
      <c r="L21" s="70" t="s">
        <v>99</v>
      </c>
    </row>
    <row r="22" ht="12.75" customHeight="1">
      <c r="A22" s="48"/>
      <c r="B22" s="49" t="s">
        <v>100</v>
      </c>
      <c r="C22" s="13" t="s">
        <v>101</v>
      </c>
      <c r="D22" s="7" t="s">
        <v>102</v>
      </c>
      <c r="E22" s="13" t="s">
        <v>36</v>
      </c>
      <c r="F22" s="50" t="s">
        <v>103</v>
      </c>
      <c r="G22" s="50" t="s">
        <v>104</v>
      </c>
      <c r="H22" s="49" t="s">
        <v>39</v>
      </c>
      <c r="I22" s="51" t="s">
        <v>50</v>
      </c>
      <c r="J22" s="52" t="s">
        <v>61</v>
      </c>
      <c r="K22" s="51" t="s">
        <v>42</v>
      </c>
      <c r="L22" s="12" t="s">
        <v>105</v>
      </c>
    </row>
    <row r="23" ht="12.75" customHeight="1">
      <c r="A23" s="48"/>
      <c r="B23" s="9"/>
      <c r="C23" s="9"/>
      <c r="D23" s="9"/>
      <c r="E23" s="9"/>
      <c r="F23" s="9"/>
      <c r="G23" s="9"/>
      <c r="H23" s="9"/>
      <c r="I23" s="36"/>
      <c r="J23" s="36"/>
      <c r="K23" s="36"/>
      <c r="L23" s="9"/>
    </row>
    <row r="24" ht="128.25" customHeight="1">
      <c r="A24" s="48"/>
      <c r="B24" s="4"/>
      <c r="C24" s="4"/>
      <c r="D24" s="4"/>
      <c r="E24" s="4"/>
      <c r="F24" s="4"/>
      <c r="G24" s="4"/>
      <c r="H24" s="4"/>
      <c r="I24" s="38"/>
      <c r="J24" s="38"/>
      <c r="K24" s="38"/>
      <c r="L24" s="4"/>
    </row>
    <row r="25" ht="12.75" customHeight="1">
      <c r="A25" s="48"/>
      <c r="B25" s="30" t="s">
        <v>106</v>
      </c>
      <c r="C25" s="62" t="s">
        <v>107</v>
      </c>
      <c r="D25" s="62" t="s">
        <v>108</v>
      </c>
      <c r="E25" s="61" t="s">
        <v>36</v>
      </c>
      <c r="F25" s="71" t="s">
        <v>109</v>
      </c>
      <c r="G25" s="72" t="s">
        <v>110</v>
      </c>
      <c r="H25" s="30" t="s">
        <v>39</v>
      </c>
      <c r="I25" s="64" t="s">
        <v>40</v>
      </c>
      <c r="J25" s="64" t="s">
        <v>111</v>
      </c>
      <c r="K25" s="64" t="s">
        <v>52</v>
      </c>
      <c r="L25" s="66" t="s">
        <v>112</v>
      </c>
    </row>
    <row r="26" ht="12.75" customHeight="1">
      <c r="A26" s="48"/>
      <c r="B26" s="9"/>
      <c r="C26" s="9"/>
      <c r="D26" s="9"/>
      <c r="E26" s="9"/>
      <c r="F26" s="9"/>
      <c r="G26" s="9"/>
      <c r="H26" s="9"/>
      <c r="I26" s="36"/>
      <c r="J26" s="36"/>
      <c r="K26" s="36"/>
      <c r="L26" s="9"/>
    </row>
    <row r="27" ht="102.75" customHeight="1">
      <c r="A27" s="48"/>
      <c r="B27" s="4"/>
      <c r="C27" s="4"/>
      <c r="D27" s="4"/>
      <c r="E27" s="4"/>
      <c r="F27" s="4"/>
      <c r="G27" s="4"/>
      <c r="H27" s="4"/>
      <c r="I27" s="38"/>
      <c r="J27" s="38"/>
      <c r="K27" s="38"/>
      <c r="L27" s="4"/>
    </row>
    <row r="28" ht="70.5" customHeight="1">
      <c r="A28" s="48"/>
      <c r="B28" s="49" t="s">
        <v>113</v>
      </c>
      <c r="C28" s="13" t="s">
        <v>114</v>
      </c>
      <c r="D28" s="7" t="s">
        <v>115</v>
      </c>
      <c r="E28" s="8" t="s">
        <v>116</v>
      </c>
      <c r="F28" s="73" t="s">
        <v>117</v>
      </c>
      <c r="G28" s="74" t="s">
        <v>118</v>
      </c>
      <c r="H28" s="49" t="s">
        <v>39</v>
      </c>
      <c r="I28" s="51" t="s">
        <v>119</v>
      </c>
      <c r="J28" s="52" t="s">
        <v>120</v>
      </c>
      <c r="K28" s="51" t="s">
        <v>42</v>
      </c>
      <c r="L28" s="12" t="s">
        <v>121</v>
      </c>
    </row>
    <row r="29" ht="87.0" customHeight="1">
      <c r="A29" s="48"/>
      <c r="B29" s="9"/>
      <c r="C29" s="9"/>
      <c r="D29" s="9"/>
      <c r="E29" s="9"/>
      <c r="F29" s="9"/>
      <c r="G29" s="9"/>
      <c r="H29" s="9"/>
      <c r="I29" s="36"/>
      <c r="J29" s="36"/>
      <c r="K29" s="36"/>
      <c r="L29" s="9"/>
    </row>
    <row r="30" ht="1.5" customHeight="1">
      <c r="A30" s="48"/>
      <c r="B30" s="4"/>
      <c r="C30" s="4"/>
      <c r="D30" s="4"/>
      <c r="E30" s="4"/>
      <c r="F30" s="4"/>
      <c r="G30" s="4"/>
      <c r="H30" s="4"/>
      <c r="I30" s="38"/>
      <c r="J30" s="38"/>
      <c r="K30" s="38"/>
      <c r="L30" s="4"/>
    </row>
    <row r="31" ht="117.0" customHeight="1">
      <c r="A31" s="48"/>
      <c r="B31" s="53" t="s">
        <v>122</v>
      </c>
      <c r="C31" s="55" t="s">
        <v>123</v>
      </c>
      <c r="D31" s="55" t="s">
        <v>124</v>
      </c>
      <c r="E31" s="75" t="s">
        <v>125</v>
      </c>
      <c r="F31" s="76" t="s">
        <v>126</v>
      </c>
      <c r="G31" s="57" t="s">
        <v>127</v>
      </c>
      <c r="H31" s="53" t="s">
        <v>39</v>
      </c>
      <c r="I31" s="58" t="s">
        <v>50</v>
      </c>
      <c r="J31" s="77" t="s">
        <v>92</v>
      </c>
      <c r="K31" s="55" t="s">
        <v>52</v>
      </c>
      <c r="L31" s="60" t="s">
        <v>128</v>
      </c>
    </row>
    <row r="32" ht="117.0" customHeight="1">
      <c r="A32" s="48"/>
      <c r="B32" s="53" t="s">
        <v>129</v>
      </c>
      <c r="C32" s="54" t="s">
        <v>130</v>
      </c>
      <c r="D32" s="55" t="s">
        <v>131</v>
      </c>
      <c r="E32" s="75" t="s">
        <v>132</v>
      </c>
      <c r="F32" s="78" t="s">
        <v>133</v>
      </c>
      <c r="G32" s="57" t="s">
        <v>134</v>
      </c>
      <c r="H32" s="53" t="s">
        <v>39</v>
      </c>
      <c r="I32" s="58" t="s">
        <v>40</v>
      </c>
      <c r="J32" s="77" t="s">
        <v>92</v>
      </c>
      <c r="K32" s="58" t="s">
        <v>42</v>
      </c>
      <c r="L32" s="60" t="s">
        <v>135</v>
      </c>
    </row>
    <row r="33" ht="117.0" customHeight="1">
      <c r="A33" s="48"/>
      <c r="B33" s="53" t="s">
        <v>136</v>
      </c>
      <c r="C33" s="55" t="s">
        <v>137</v>
      </c>
      <c r="D33" s="55" t="s">
        <v>138</v>
      </c>
      <c r="E33" s="75" t="s">
        <v>132</v>
      </c>
      <c r="F33" s="78" t="s">
        <v>139</v>
      </c>
      <c r="G33" s="57" t="s">
        <v>127</v>
      </c>
      <c r="H33" s="53" t="s">
        <v>39</v>
      </c>
      <c r="I33" s="58" t="s">
        <v>77</v>
      </c>
      <c r="J33" s="77" t="s">
        <v>92</v>
      </c>
      <c r="K33" s="58" t="s">
        <v>42</v>
      </c>
      <c r="L33" s="60" t="s">
        <v>140</v>
      </c>
    </row>
    <row r="34" ht="138.0" customHeight="1">
      <c r="A34" s="48"/>
      <c r="B34" s="53" t="s">
        <v>141</v>
      </c>
      <c r="C34" s="55" t="s">
        <v>142</v>
      </c>
      <c r="D34" s="55" t="s">
        <v>143</v>
      </c>
      <c r="E34" s="75" t="s">
        <v>132</v>
      </c>
      <c r="F34" s="76" t="s">
        <v>144</v>
      </c>
      <c r="G34" s="57" t="s">
        <v>127</v>
      </c>
      <c r="H34" s="53" t="s">
        <v>39</v>
      </c>
      <c r="I34" s="58" t="s">
        <v>77</v>
      </c>
      <c r="J34" s="77" t="s">
        <v>92</v>
      </c>
      <c r="K34" s="58" t="s">
        <v>145</v>
      </c>
      <c r="L34" s="60" t="s">
        <v>146</v>
      </c>
    </row>
    <row r="35" ht="12.75" customHeight="1">
      <c r="A35" s="14"/>
    </row>
    <row r="36" ht="150.0" customHeight="1">
      <c r="A36" s="14"/>
      <c r="E36" s="16"/>
    </row>
    <row r="37" ht="12.75" customHeight="1">
      <c r="A37" s="14"/>
    </row>
    <row r="38" ht="12.75" customHeight="1">
      <c r="A38" s="14"/>
    </row>
    <row r="39" ht="12.75" customHeight="1">
      <c r="A39" s="14"/>
    </row>
    <row r="40" ht="12.75" customHeight="1">
      <c r="A40" s="14"/>
    </row>
    <row r="41" ht="12.75" customHeight="1">
      <c r="A41" s="14"/>
    </row>
    <row r="42" ht="39.75" customHeight="1">
      <c r="A42" s="14"/>
    </row>
    <row r="43" ht="12.75" customHeight="1">
      <c r="A43" s="14"/>
    </row>
    <row r="44" ht="12.75" customHeight="1">
      <c r="A44" s="14"/>
    </row>
    <row r="45" ht="12.75" customHeight="1">
      <c r="A45" s="14"/>
    </row>
    <row r="46" ht="12.75" customHeight="1">
      <c r="A46" s="14"/>
    </row>
    <row r="47" ht="12.75" customHeight="1">
      <c r="A47" s="14"/>
    </row>
    <row r="48" ht="12.75" customHeight="1">
      <c r="A48" s="14"/>
    </row>
    <row r="49" ht="12.75" customHeight="1">
      <c r="A49" s="14"/>
    </row>
    <row r="50" ht="12.75" customHeight="1">
      <c r="A50" s="14"/>
    </row>
    <row r="51" ht="12.75" customHeight="1">
      <c r="A51" s="14"/>
    </row>
    <row r="52" ht="12.75" customHeight="1">
      <c r="A52" s="14"/>
    </row>
    <row r="53" ht="12.75" customHeight="1">
      <c r="A53" s="14"/>
    </row>
    <row r="54" ht="12.75" customHeight="1">
      <c r="A54" s="14"/>
    </row>
    <row r="55" ht="12.75" customHeight="1">
      <c r="A55" s="14"/>
    </row>
    <row r="56" ht="12.75" customHeight="1">
      <c r="A56" s="14"/>
    </row>
    <row r="57" ht="12.75" customHeight="1">
      <c r="A57" s="14"/>
    </row>
    <row r="58" ht="12.75" customHeight="1">
      <c r="A58" s="14"/>
    </row>
    <row r="59" ht="12.75" customHeight="1">
      <c r="A59" s="14"/>
    </row>
    <row r="60" ht="12.75" customHeight="1">
      <c r="A60" s="14"/>
    </row>
    <row r="61" ht="12.75" customHeight="1">
      <c r="A61" s="14"/>
    </row>
    <row r="62" ht="12.75" customHeight="1">
      <c r="A62" s="14"/>
    </row>
    <row r="63" ht="12.75" customHeight="1">
      <c r="A63" s="14"/>
    </row>
    <row r="64" ht="12.75" customHeight="1">
      <c r="A64" s="14"/>
    </row>
    <row r="65" ht="12.75" customHeight="1">
      <c r="A65" s="14"/>
    </row>
    <row r="66" ht="12.75" customHeight="1">
      <c r="A66" s="14"/>
    </row>
    <row r="67" ht="12.75" customHeight="1">
      <c r="A67" s="14"/>
    </row>
    <row r="68" ht="12.75" customHeight="1">
      <c r="A68" s="14"/>
    </row>
    <row r="69" ht="12.75" customHeight="1">
      <c r="A69" s="14"/>
    </row>
    <row r="70" ht="12.75" customHeight="1">
      <c r="A70" s="14"/>
    </row>
    <row r="71" ht="12.75" customHeight="1">
      <c r="A71" s="14"/>
    </row>
    <row r="72" ht="12.75" customHeight="1">
      <c r="A72" s="14"/>
    </row>
    <row r="73" ht="12.75" customHeight="1">
      <c r="A73" s="14"/>
    </row>
    <row r="74" ht="12.75" customHeight="1">
      <c r="A74" s="14"/>
    </row>
    <row r="75" ht="12.75" customHeight="1">
      <c r="A75" s="14"/>
    </row>
    <row r="76" ht="12.75" customHeight="1">
      <c r="A76" s="14"/>
    </row>
    <row r="77" ht="12.75" customHeight="1">
      <c r="A77" s="14"/>
    </row>
    <row r="78" ht="12.75" customHeight="1">
      <c r="A78" s="14"/>
    </row>
    <row r="79" ht="12.75" customHeight="1">
      <c r="A79" s="14"/>
    </row>
    <row r="80" ht="12.75" customHeight="1">
      <c r="A80" s="14"/>
    </row>
    <row r="81" ht="12.75" customHeight="1">
      <c r="A81" s="14"/>
    </row>
    <row r="82" ht="12.75" customHeight="1">
      <c r="A82" s="14"/>
    </row>
    <row r="83" ht="12.75" customHeight="1">
      <c r="A83" s="14"/>
    </row>
    <row r="84" ht="12.75" customHeight="1">
      <c r="A84" s="14"/>
    </row>
    <row r="85" ht="12.75" customHeight="1">
      <c r="A85" s="14"/>
    </row>
    <row r="86" ht="12.75" customHeight="1">
      <c r="A86" s="14"/>
    </row>
    <row r="87" ht="12.75" customHeight="1">
      <c r="A87" s="14"/>
    </row>
    <row r="88" ht="12.75" customHeight="1">
      <c r="A88" s="14"/>
    </row>
    <row r="89" ht="12.75" customHeight="1">
      <c r="A89" s="14"/>
    </row>
    <row r="90" ht="12.75" customHeight="1">
      <c r="A90" s="14"/>
    </row>
    <row r="91" ht="12.75" customHeight="1">
      <c r="A91" s="14"/>
    </row>
    <row r="92" ht="12.75" customHeight="1">
      <c r="A92" s="14"/>
    </row>
    <row r="93" ht="12.75" customHeight="1">
      <c r="A93" s="14"/>
    </row>
    <row r="94" ht="12.75" customHeight="1">
      <c r="A94" s="14"/>
    </row>
    <row r="95" ht="12.75" customHeight="1">
      <c r="A95" s="14"/>
    </row>
    <row r="96" ht="12.75" customHeight="1">
      <c r="A96" s="14"/>
    </row>
    <row r="97" ht="12.75" customHeight="1">
      <c r="A97" s="14"/>
    </row>
    <row r="98" ht="12.75" customHeight="1">
      <c r="A98" s="14"/>
    </row>
    <row r="99" ht="12.75" customHeight="1">
      <c r="A99" s="14"/>
    </row>
    <row r="100" ht="12.75" customHeight="1">
      <c r="A100" s="14"/>
    </row>
    <row r="101" ht="12.75" customHeight="1">
      <c r="A101" s="14"/>
    </row>
    <row r="102" ht="12.75" customHeight="1">
      <c r="A102" s="14"/>
    </row>
    <row r="103" ht="12.75" customHeight="1">
      <c r="A103" s="14"/>
    </row>
    <row r="104" ht="12.75" customHeight="1">
      <c r="A104" s="14"/>
    </row>
    <row r="105" ht="12.75" customHeight="1">
      <c r="A105" s="14"/>
    </row>
    <row r="106" ht="12.75" customHeight="1">
      <c r="A106" s="14"/>
    </row>
    <row r="107" ht="12.75" customHeight="1">
      <c r="A107" s="14"/>
    </row>
    <row r="108" ht="12.75" customHeight="1">
      <c r="A108" s="14"/>
    </row>
    <row r="109" ht="12.75" customHeight="1">
      <c r="A109" s="14"/>
    </row>
    <row r="110" ht="12.75" customHeight="1">
      <c r="A110" s="14"/>
    </row>
    <row r="111" ht="12.75" customHeight="1">
      <c r="A111" s="14"/>
    </row>
    <row r="112" ht="12.75" customHeight="1">
      <c r="A112" s="14"/>
    </row>
    <row r="113" ht="12.75" customHeight="1">
      <c r="A113" s="14"/>
    </row>
    <row r="114" ht="12.75" customHeight="1">
      <c r="A114" s="14"/>
    </row>
    <row r="115" ht="12.75" customHeight="1">
      <c r="A115" s="14"/>
    </row>
    <row r="116" ht="12.75" customHeight="1">
      <c r="A116" s="14"/>
    </row>
    <row r="117" ht="12.75" customHeight="1">
      <c r="A117" s="14"/>
    </row>
    <row r="118" ht="12.75" customHeight="1">
      <c r="A118" s="14"/>
    </row>
    <row r="119" ht="12.75" customHeight="1">
      <c r="A119" s="14"/>
    </row>
    <row r="120" ht="12.75" customHeight="1">
      <c r="A120" s="14"/>
    </row>
    <row r="121" ht="12.75" customHeight="1">
      <c r="A121" s="14"/>
    </row>
    <row r="122" ht="12.75" customHeight="1">
      <c r="A122" s="14"/>
    </row>
    <row r="123" ht="12.75" customHeight="1">
      <c r="A123" s="14"/>
    </row>
    <row r="124" ht="12.75" customHeight="1">
      <c r="A124" s="14"/>
    </row>
    <row r="125" ht="12.75" customHeight="1">
      <c r="A125" s="14"/>
    </row>
    <row r="126" ht="12.75" customHeight="1">
      <c r="A126" s="14"/>
    </row>
    <row r="127" ht="12.75" customHeight="1">
      <c r="A127" s="14"/>
    </row>
    <row r="128" ht="12.75" customHeight="1">
      <c r="A128" s="14"/>
    </row>
    <row r="129" ht="12.75" customHeight="1">
      <c r="A129" s="14"/>
    </row>
    <row r="130" ht="12.75" customHeight="1">
      <c r="A130" s="14"/>
    </row>
    <row r="131" ht="12.75" customHeight="1">
      <c r="A131" s="14"/>
    </row>
    <row r="132" ht="12.75" customHeight="1">
      <c r="A132" s="14"/>
    </row>
    <row r="133" ht="12.75" customHeight="1">
      <c r="A133" s="14"/>
    </row>
    <row r="134" ht="12.75" customHeight="1">
      <c r="A134" s="14"/>
    </row>
    <row r="135" ht="12.75" customHeight="1">
      <c r="A135" s="14"/>
    </row>
    <row r="136" ht="12.75" customHeight="1">
      <c r="A136" s="14"/>
    </row>
    <row r="137" ht="12.75" customHeight="1">
      <c r="A137" s="14"/>
    </row>
    <row r="138" ht="12.75" customHeight="1">
      <c r="A138" s="14"/>
    </row>
    <row r="139" ht="12.75" customHeight="1">
      <c r="A139" s="14"/>
    </row>
    <row r="140" ht="12.75" customHeight="1">
      <c r="A140" s="14"/>
    </row>
    <row r="141" ht="12.75" customHeight="1">
      <c r="A141" s="14"/>
    </row>
    <row r="142" ht="12.75" customHeight="1">
      <c r="A142" s="14"/>
    </row>
    <row r="143" ht="12.75" customHeight="1">
      <c r="A143" s="14"/>
    </row>
    <row r="144" ht="12.75" customHeight="1">
      <c r="A144" s="14"/>
    </row>
    <row r="145" ht="12.75" customHeight="1">
      <c r="A145" s="14"/>
    </row>
    <row r="146" ht="12.75" customHeight="1">
      <c r="A146" s="14"/>
    </row>
    <row r="147" ht="12.75" customHeight="1">
      <c r="A147" s="14"/>
    </row>
    <row r="148" ht="12.75" customHeight="1">
      <c r="A148" s="14"/>
    </row>
    <row r="149" ht="12.75" customHeight="1">
      <c r="A149" s="14"/>
    </row>
    <row r="150" ht="12.75" customHeight="1">
      <c r="A150" s="14"/>
    </row>
    <row r="151" ht="12.75" customHeight="1">
      <c r="A151" s="14"/>
    </row>
    <row r="152" ht="12.75" customHeight="1">
      <c r="A152" s="14"/>
    </row>
    <row r="153" ht="12.75" customHeight="1">
      <c r="A153" s="14"/>
    </row>
    <row r="154" ht="12.75" customHeight="1">
      <c r="A154" s="14"/>
    </row>
    <row r="155" ht="12.75" customHeight="1">
      <c r="A155" s="14"/>
    </row>
    <row r="156" ht="12.75" customHeight="1">
      <c r="A156" s="14"/>
    </row>
    <row r="157" ht="12.75" customHeight="1">
      <c r="A157" s="14"/>
    </row>
    <row r="158" ht="12.75" customHeight="1">
      <c r="A158" s="14"/>
    </row>
    <row r="159" ht="12.75" customHeight="1">
      <c r="A159" s="14"/>
    </row>
    <row r="160" ht="12.75" customHeight="1">
      <c r="A160" s="14"/>
    </row>
    <row r="161" ht="12.75" customHeight="1">
      <c r="A161" s="14"/>
    </row>
    <row r="162" ht="12.75" customHeight="1">
      <c r="A162" s="14"/>
    </row>
    <row r="163" ht="12.75" customHeight="1">
      <c r="A163" s="14"/>
    </row>
    <row r="164" ht="12.75" customHeight="1">
      <c r="A164" s="14"/>
    </row>
    <row r="165" ht="12.75" customHeight="1">
      <c r="A165" s="14"/>
    </row>
    <row r="166" ht="12.75" customHeight="1">
      <c r="A166" s="14"/>
    </row>
    <row r="167" ht="12.75" customHeight="1">
      <c r="A167" s="14"/>
    </row>
    <row r="168" ht="12.75" customHeight="1">
      <c r="A168" s="14"/>
    </row>
    <row r="169" ht="12.75" customHeight="1">
      <c r="A169" s="14"/>
    </row>
    <row r="170" ht="12.75" customHeight="1">
      <c r="A170" s="14"/>
    </row>
    <row r="171" ht="12.75" customHeight="1">
      <c r="A171" s="14"/>
    </row>
    <row r="172" ht="12.75" customHeight="1">
      <c r="A172" s="14"/>
    </row>
    <row r="173" ht="12.75" customHeight="1">
      <c r="A173" s="14"/>
    </row>
    <row r="174" ht="12.75" customHeight="1">
      <c r="A174" s="14"/>
    </row>
    <row r="175" ht="12.75" customHeight="1">
      <c r="A175" s="14"/>
    </row>
    <row r="176" ht="12.75" customHeight="1">
      <c r="A176" s="14"/>
    </row>
    <row r="177" ht="12.75" customHeight="1">
      <c r="A177" s="14"/>
    </row>
    <row r="178" ht="12.75" customHeight="1">
      <c r="A178" s="14"/>
    </row>
    <row r="179" ht="12.75" customHeight="1">
      <c r="A179" s="14"/>
    </row>
    <row r="180" ht="12.75" customHeight="1">
      <c r="A180" s="14"/>
    </row>
    <row r="181" ht="12.75" customHeight="1">
      <c r="A181" s="14"/>
    </row>
    <row r="182" ht="12.75" customHeight="1">
      <c r="A182" s="14"/>
    </row>
    <row r="183" ht="12.75" customHeight="1">
      <c r="A183" s="14"/>
    </row>
    <row r="184" ht="12.75" customHeight="1">
      <c r="A184" s="14"/>
    </row>
    <row r="185" ht="12.75" customHeight="1">
      <c r="A185" s="14"/>
    </row>
    <row r="186" ht="12.75" customHeight="1">
      <c r="A186" s="14"/>
    </row>
    <row r="187" ht="12.75" customHeight="1">
      <c r="A187" s="14"/>
    </row>
    <row r="188" ht="12.75" customHeight="1">
      <c r="A188" s="14"/>
    </row>
    <row r="189" ht="12.75" customHeight="1">
      <c r="A189" s="14"/>
    </row>
    <row r="190" ht="12.75" customHeight="1">
      <c r="A190" s="14"/>
    </row>
    <row r="191" ht="12.75" customHeight="1">
      <c r="A191" s="14"/>
    </row>
    <row r="192" ht="12.75" customHeight="1">
      <c r="A192" s="14"/>
    </row>
    <row r="193" ht="12.75" customHeight="1">
      <c r="A193" s="14"/>
    </row>
    <row r="194" ht="12.75" customHeight="1">
      <c r="A194" s="14"/>
    </row>
    <row r="195" ht="12.75" customHeight="1">
      <c r="A195" s="14"/>
    </row>
    <row r="196" ht="12.75" customHeight="1">
      <c r="A196" s="14"/>
    </row>
    <row r="197" ht="12.75" customHeight="1">
      <c r="A197" s="14"/>
    </row>
    <row r="198" ht="12.75" customHeight="1">
      <c r="A198" s="14"/>
    </row>
    <row r="199" ht="12.75" customHeight="1">
      <c r="A199" s="14"/>
    </row>
    <row r="200" ht="12.75" customHeight="1">
      <c r="A200" s="14"/>
    </row>
    <row r="201" ht="12.75" customHeight="1">
      <c r="A201" s="14"/>
    </row>
    <row r="202" ht="12.75" customHeight="1">
      <c r="A202" s="14"/>
    </row>
    <row r="203" ht="12.75" customHeight="1">
      <c r="A203" s="14"/>
    </row>
    <row r="204" ht="12.75" customHeight="1">
      <c r="A204" s="14"/>
    </row>
    <row r="205" ht="12.75" customHeight="1">
      <c r="A205" s="14"/>
    </row>
    <row r="206" ht="12.75" customHeight="1">
      <c r="A206" s="14"/>
    </row>
    <row r="207" ht="12.75" customHeight="1">
      <c r="A207" s="14"/>
    </row>
    <row r="208" ht="12.75" customHeight="1">
      <c r="A208" s="14"/>
    </row>
    <row r="209" ht="12.75" customHeight="1">
      <c r="A209" s="14"/>
    </row>
    <row r="210" ht="12.75" customHeight="1">
      <c r="A210" s="14"/>
    </row>
    <row r="211" ht="12.75" customHeight="1">
      <c r="A211" s="14"/>
    </row>
    <row r="212" ht="12.75" customHeight="1">
      <c r="A212" s="14"/>
    </row>
    <row r="213" ht="12.75" customHeight="1">
      <c r="A213" s="14"/>
    </row>
    <row r="214" ht="12.75" customHeight="1">
      <c r="A214" s="14"/>
    </row>
    <row r="215" ht="12.75" customHeight="1">
      <c r="A215" s="14"/>
    </row>
    <row r="216" ht="12.75" customHeight="1">
      <c r="A216" s="14"/>
    </row>
    <row r="217" ht="12.75" customHeight="1">
      <c r="A217" s="14"/>
    </row>
    <row r="218" ht="12.75" customHeight="1">
      <c r="A218" s="14"/>
    </row>
    <row r="219" ht="12.75" customHeight="1">
      <c r="A219" s="14"/>
    </row>
    <row r="220" ht="12.75" customHeight="1">
      <c r="A220" s="14"/>
    </row>
    <row r="221" ht="12.75" customHeight="1">
      <c r="A221" s="14"/>
    </row>
    <row r="222" ht="12.75" customHeight="1">
      <c r="A222" s="14"/>
    </row>
    <row r="223" ht="12.75" customHeight="1">
      <c r="A223" s="14"/>
    </row>
    <row r="224" ht="12.75" customHeight="1">
      <c r="A224" s="14"/>
    </row>
    <row r="225" ht="12.75" customHeight="1">
      <c r="A225" s="14"/>
    </row>
    <row r="226" ht="12.75" customHeight="1">
      <c r="A226" s="14"/>
    </row>
    <row r="227" ht="12.75" customHeight="1">
      <c r="A227" s="14"/>
    </row>
    <row r="228" ht="12.75" customHeight="1">
      <c r="A228" s="14"/>
    </row>
    <row r="229" ht="12.75" customHeight="1">
      <c r="A229" s="14"/>
    </row>
    <row r="230" ht="12.75" customHeight="1">
      <c r="A230" s="14"/>
    </row>
    <row r="231" ht="12.75" customHeight="1">
      <c r="A231" s="14"/>
    </row>
    <row r="232" ht="12.75" customHeight="1">
      <c r="A232" s="14"/>
    </row>
    <row r="233" ht="12.75" customHeight="1">
      <c r="A233" s="14"/>
    </row>
    <row r="234" ht="12.75" customHeight="1">
      <c r="A234" s="14"/>
    </row>
    <row r="235" ht="12.75" customHeight="1">
      <c r="A235" s="14"/>
    </row>
    <row r="236" ht="12.75" customHeight="1">
      <c r="A236" s="14"/>
    </row>
    <row r="237" ht="12.75" customHeight="1">
      <c r="A237" s="14"/>
    </row>
    <row r="238" ht="12.75" customHeight="1">
      <c r="A238" s="14"/>
    </row>
    <row r="239" ht="12.75" customHeight="1">
      <c r="A239" s="14"/>
    </row>
    <row r="240" ht="12.75" customHeight="1">
      <c r="A240" s="14"/>
    </row>
    <row r="241" ht="12.75" customHeight="1">
      <c r="A241" s="14"/>
    </row>
    <row r="242" ht="12.75" customHeight="1">
      <c r="A242" s="14"/>
    </row>
    <row r="243" ht="12.75" customHeight="1">
      <c r="A243" s="14"/>
    </row>
    <row r="244" ht="12.75" customHeight="1">
      <c r="A244" s="14"/>
    </row>
    <row r="245" ht="12.75" customHeight="1">
      <c r="A245" s="14"/>
    </row>
    <row r="246" ht="12.75" customHeight="1">
      <c r="A246" s="14"/>
    </row>
    <row r="247" ht="12.75" customHeight="1">
      <c r="A247" s="14"/>
    </row>
    <row r="248" ht="12.75" customHeight="1">
      <c r="A248" s="14"/>
    </row>
    <row r="249" ht="12.75" customHeight="1">
      <c r="A249" s="14"/>
    </row>
    <row r="250" ht="12.75" customHeight="1">
      <c r="A250" s="14"/>
    </row>
    <row r="251" ht="12.75" customHeight="1">
      <c r="A251" s="14"/>
    </row>
    <row r="252" ht="12.75" customHeight="1">
      <c r="A252" s="14"/>
    </row>
    <row r="253" ht="12.75" customHeight="1">
      <c r="A253" s="14"/>
    </row>
    <row r="254" ht="12.75" customHeight="1">
      <c r="A254" s="14"/>
    </row>
    <row r="255" ht="12.75" customHeight="1">
      <c r="A255" s="14"/>
    </row>
    <row r="256" ht="12.75" customHeight="1">
      <c r="A256" s="14"/>
    </row>
    <row r="257" ht="12.75" customHeight="1">
      <c r="A257" s="14"/>
    </row>
    <row r="258" ht="12.75" customHeight="1">
      <c r="A258" s="14"/>
    </row>
    <row r="259" ht="12.75" customHeight="1">
      <c r="A259" s="14"/>
    </row>
    <row r="260" ht="12.75" customHeight="1">
      <c r="A260" s="14"/>
    </row>
    <row r="261" ht="12.75" customHeight="1">
      <c r="A261" s="14"/>
    </row>
    <row r="262" ht="12.75" customHeight="1">
      <c r="A262" s="14"/>
    </row>
    <row r="263" ht="12.75" customHeight="1">
      <c r="A263" s="14"/>
    </row>
    <row r="264" ht="12.75" customHeight="1">
      <c r="A264" s="14"/>
    </row>
    <row r="265" ht="12.75" customHeight="1">
      <c r="A265" s="14"/>
    </row>
    <row r="266" ht="12.75" customHeight="1">
      <c r="A266" s="14"/>
    </row>
    <row r="267" ht="12.75" customHeight="1">
      <c r="A267" s="14"/>
    </row>
    <row r="268" ht="12.75" customHeight="1">
      <c r="A268" s="14"/>
    </row>
    <row r="269" ht="12.75" customHeight="1">
      <c r="A269" s="14"/>
    </row>
    <row r="270" ht="12.75" customHeight="1">
      <c r="A270" s="14"/>
    </row>
    <row r="271" ht="12.75" customHeight="1">
      <c r="A271" s="14"/>
    </row>
    <row r="272" ht="12.75" customHeight="1">
      <c r="A272" s="14"/>
    </row>
    <row r="273" ht="12.75" customHeight="1">
      <c r="A273" s="14"/>
    </row>
    <row r="274" ht="12.75" customHeight="1">
      <c r="A274" s="14"/>
    </row>
    <row r="275" ht="12.75" customHeight="1">
      <c r="A275" s="14"/>
    </row>
    <row r="276" ht="12.75" customHeight="1">
      <c r="A276" s="14"/>
    </row>
    <row r="277" ht="12.75" customHeight="1">
      <c r="A277" s="14"/>
    </row>
    <row r="278" ht="12.75" customHeight="1">
      <c r="A278" s="14"/>
    </row>
    <row r="279" ht="12.75" customHeight="1">
      <c r="A279" s="14"/>
    </row>
    <row r="280" ht="12.75" customHeight="1">
      <c r="A280" s="14"/>
    </row>
    <row r="281" ht="12.75" customHeight="1">
      <c r="A281" s="14"/>
    </row>
    <row r="282" ht="12.75" customHeight="1">
      <c r="A282" s="14"/>
    </row>
    <row r="283" ht="12.75" customHeight="1">
      <c r="A283" s="14"/>
    </row>
    <row r="284" ht="12.75" customHeight="1">
      <c r="A284" s="14"/>
    </row>
    <row r="285" ht="12.75" customHeight="1">
      <c r="A285" s="14"/>
    </row>
    <row r="286" ht="12.75" customHeight="1">
      <c r="A286" s="14"/>
    </row>
    <row r="287" ht="12.75" customHeight="1">
      <c r="A287" s="14"/>
    </row>
    <row r="288" ht="12.75" customHeight="1">
      <c r="A288" s="14"/>
    </row>
    <row r="289" ht="12.75" customHeight="1">
      <c r="A289" s="14"/>
    </row>
    <row r="290" ht="12.75" customHeight="1">
      <c r="A290" s="14"/>
    </row>
    <row r="291" ht="12.75" customHeight="1">
      <c r="A291" s="14"/>
    </row>
    <row r="292" ht="12.75" customHeight="1">
      <c r="A292" s="14"/>
    </row>
    <row r="293" ht="12.75" customHeight="1">
      <c r="A293" s="14"/>
    </row>
    <row r="294" ht="12.75" customHeight="1">
      <c r="A294" s="14"/>
    </row>
    <row r="295" ht="12.75" customHeight="1">
      <c r="A295" s="14"/>
    </row>
    <row r="296" ht="12.75" customHeight="1">
      <c r="A296" s="14"/>
    </row>
    <row r="297" ht="12.75" customHeight="1">
      <c r="A297" s="14"/>
    </row>
    <row r="298" ht="12.75" customHeight="1">
      <c r="A298" s="14"/>
    </row>
    <row r="299" ht="12.75" customHeight="1">
      <c r="A299" s="14"/>
    </row>
    <row r="300" ht="12.75" customHeight="1">
      <c r="A300" s="14"/>
    </row>
    <row r="301" ht="12.75" customHeight="1">
      <c r="A301" s="14"/>
    </row>
    <row r="302" ht="12.75" customHeight="1">
      <c r="A302" s="14"/>
    </row>
    <row r="303" ht="12.75" customHeight="1">
      <c r="A303" s="14"/>
    </row>
    <row r="304" ht="12.75" customHeight="1">
      <c r="A304" s="14"/>
    </row>
    <row r="305" ht="12.75" customHeight="1">
      <c r="A305" s="14"/>
    </row>
    <row r="306" ht="12.75" customHeight="1">
      <c r="A306" s="14"/>
    </row>
    <row r="307" ht="12.75" customHeight="1">
      <c r="A307" s="14"/>
    </row>
    <row r="308" ht="12.75" customHeight="1">
      <c r="A308" s="14"/>
    </row>
    <row r="309" ht="12.75" customHeight="1">
      <c r="A309" s="14"/>
    </row>
    <row r="310" ht="12.75" customHeight="1">
      <c r="A310" s="14"/>
    </row>
    <row r="311" ht="12.75" customHeight="1">
      <c r="A311" s="14"/>
    </row>
    <row r="312" ht="12.75" customHeight="1">
      <c r="A312" s="14"/>
    </row>
    <row r="313" ht="12.75" customHeight="1">
      <c r="A313" s="14"/>
    </row>
    <row r="314" ht="12.75" customHeight="1">
      <c r="A314" s="14"/>
    </row>
    <row r="315" ht="12.75" customHeight="1">
      <c r="A315" s="14"/>
    </row>
    <row r="316" ht="12.75" customHeight="1">
      <c r="A316" s="14"/>
    </row>
    <row r="317" ht="12.75" customHeight="1">
      <c r="A317" s="14"/>
    </row>
    <row r="318" ht="12.75" customHeight="1">
      <c r="A318" s="14"/>
    </row>
    <row r="319" ht="12.75" customHeight="1">
      <c r="A319" s="14"/>
    </row>
    <row r="320" ht="12.75" customHeight="1">
      <c r="A320" s="14"/>
    </row>
    <row r="321" ht="12.75" customHeight="1">
      <c r="A321" s="14"/>
    </row>
    <row r="322" ht="12.75" customHeight="1">
      <c r="A322" s="14"/>
    </row>
    <row r="323" ht="12.75" customHeight="1">
      <c r="A323" s="14"/>
    </row>
    <row r="324" ht="12.75" customHeight="1">
      <c r="A324" s="14"/>
    </row>
    <row r="325" ht="12.75" customHeight="1">
      <c r="A325" s="14"/>
    </row>
    <row r="326" ht="12.75" customHeight="1">
      <c r="A326" s="14"/>
    </row>
    <row r="327" ht="12.75" customHeight="1">
      <c r="A327" s="14"/>
    </row>
    <row r="328" ht="12.75" customHeight="1">
      <c r="A328" s="14"/>
    </row>
    <row r="329" ht="12.75" customHeight="1">
      <c r="A329" s="14"/>
    </row>
    <row r="330" ht="12.75" customHeight="1">
      <c r="A330" s="14"/>
    </row>
    <row r="331" ht="12.75" customHeight="1">
      <c r="A331" s="14"/>
    </row>
    <row r="332" ht="12.75" customHeight="1">
      <c r="A332" s="14"/>
    </row>
    <row r="333" ht="12.75" customHeight="1">
      <c r="A333" s="14"/>
    </row>
    <row r="334" ht="12.75" customHeight="1">
      <c r="A334" s="14"/>
    </row>
    <row r="335" ht="12.75" customHeight="1">
      <c r="A335" s="14"/>
    </row>
    <row r="336" ht="12.75" customHeight="1">
      <c r="A336" s="14"/>
    </row>
    <row r="337" ht="12.75" customHeight="1">
      <c r="A337" s="14"/>
    </row>
    <row r="338" ht="12.75" customHeight="1">
      <c r="A338" s="14"/>
    </row>
    <row r="339" ht="12.75" customHeight="1">
      <c r="A339" s="14"/>
    </row>
    <row r="340" ht="12.75" customHeight="1">
      <c r="A340" s="14"/>
    </row>
    <row r="341" ht="12.75" customHeight="1">
      <c r="A341" s="14"/>
    </row>
    <row r="342" ht="12.75" customHeight="1">
      <c r="A342" s="14"/>
    </row>
    <row r="343" ht="12.75" customHeight="1">
      <c r="A343" s="14"/>
    </row>
    <row r="344" ht="12.75" customHeight="1">
      <c r="A344" s="14"/>
    </row>
    <row r="345" ht="12.75" customHeight="1">
      <c r="A345" s="14"/>
    </row>
    <row r="346" ht="12.75" customHeight="1">
      <c r="A346" s="14"/>
    </row>
    <row r="347" ht="12.75" customHeight="1">
      <c r="A347" s="14"/>
    </row>
    <row r="348" ht="12.75" customHeight="1">
      <c r="A348" s="14"/>
    </row>
    <row r="349" ht="12.75" customHeight="1">
      <c r="A349" s="14"/>
    </row>
    <row r="350" ht="12.75" customHeight="1">
      <c r="A350" s="14"/>
    </row>
    <row r="351" ht="12.75" customHeight="1">
      <c r="A351" s="14"/>
    </row>
    <row r="352" ht="12.75" customHeight="1">
      <c r="A352" s="14"/>
    </row>
    <row r="353" ht="12.75" customHeight="1">
      <c r="A353" s="14"/>
    </row>
    <row r="354" ht="12.75" customHeight="1">
      <c r="A354" s="14"/>
    </row>
    <row r="355" ht="12.75" customHeight="1">
      <c r="A355" s="14"/>
    </row>
    <row r="356" ht="12.75" customHeight="1">
      <c r="A356" s="14"/>
    </row>
    <row r="357" ht="12.75" customHeight="1">
      <c r="A357" s="14"/>
    </row>
    <row r="358" ht="12.75" customHeight="1">
      <c r="A358" s="14"/>
    </row>
    <row r="359" ht="12.75" customHeight="1">
      <c r="A359" s="14"/>
    </row>
    <row r="360" ht="12.75" customHeight="1">
      <c r="A360" s="14"/>
    </row>
    <row r="361" ht="12.75" customHeight="1">
      <c r="A361" s="14"/>
    </row>
    <row r="362" ht="12.75" customHeight="1">
      <c r="A362" s="14"/>
    </row>
    <row r="363" ht="12.75" customHeight="1">
      <c r="A363" s="14"/>
    </row>
    <row r="364" ht="12.75" customHeight="1">
      <c r="A364" s="14"/>
    </row>
    <row r="365" ht="12.75" customHeight="1">
      <c r="A365" s="14"/>
    </row>
    <row r="366" ht="12.75" customHeight="1">
      <c r="A366" s="14"/>
    </row>
    <row r="367" ht="12.75" customHeight="1">
      <c r="A367" s="14"/>
    </row>
    <row r="368" ht="12.75" customHeight="1">
      <c r="A368" s="14"/>
    </row>
    <row r="369" ht="12.75" customHeight="1">
      <c r="A369" s="14"/>
    </row>
    <row r="370" ht="12.75" customHeight="1">
      <c r="A370" s="14"/>
    </row>
    <row r="371" ht="12.75" customHeight="1">
      <c r="A371" s="14"/>
    </row>
    <row r="372" ht="12.75" customHeight="1">
      <c r="A372" s="14"/>
    </row>
    <row r="373" ht="12.75" customHeight="1">
      <c r="A373" s="14"/>
    </row>
    <row r="374" ht="12.75" customHeight="1">
      <c r="A374" s="14"/>
    </row>
    <row r="375" ht="12.75" customHeight="1">
      <c r="A375" s="14"/>
    </row>
    <row r="376" ht="12.75" customHeight="1">
      <c r="A376" s="14"/>
    </row>
    <row r="377" ht="12.75" customHeight="1">
      <c r="A377" s="14"/>
    </row>
    <row r="378" ht="12.75" customHeight="1">
      <c r="A378" s="14"/>
    </row>
    <row r="379" ht="12.75" customHeight="1">
      <c r="A379" s="14"/>
    </row>
    <row r="380" ht="12.75" customHeight="1">
      <c r="A380" s="14"/>
    </row>
    <row r="381" ht="12.75" customHeight="1">
      <c r="A381" s="14"/>
    </row>
    <row r="382" ht="12.75" customHeight="1">
      <c r="A382" s="14"/>
    </row>
    <row r="383" ht="12.75" customHeight="1">
      <c r="A383" s="14"/>
    </row>
    <row r="384" ht="12.75" customHeight="1">
      <c r="A384" s="14"/>
    </row>
    <row r="385" ht="12.75" customHeight="1">
      <c r="A385" s="14"/>
    </row>
    <row r="386" ht="12.75" customHeight="1">
      <c r="A386" s="14"/>
    </row>
    <row r="387" ht="12.75" customHeight="1">
      <c r="A387" s="14"/>
    </row>
    <row r="388" ht="12.75" customHeight="1">
      <c r="A388" s="14"/>
    </row>
    <row r="389" ht="12.75" customHeight="1">
      <c r="A389" s="14"/>
    </row>
    <row r="390" ht="12.75" customHeight="1">
      <c r="A390" s="14"/>
    </row>
    <row r="391" ht="12.75" customHeight="1">
      <c r="A391" s="14"/>
    </row>
    <row r="392" ht="12.75" customHeight="1">
      <c r="A392" s="14"/>
    </row>
    <row r="393" ht="12.75" customHeight="1">
      <c r="A393" s="14"/>
    </row>
    <row r="394" ht="12.75" customHeight="1">
      <c r="A394" s="14"/>
    </row>
    <row r="395" ht="12.75" customHeight="1">
      <c r="A395" s="14"/>
    </row>
    <row r="396" ht="12.75" customHeight="1">
      <c r="A396" s="14"/>
    </row>
    <row r="397" ht="12.75" customHeight="1">
      <c r="A397" s="14"/>
    </row>
    <row r="398" ht="12.75" customHeight="1">
      <c r="A398" s="14"/>
    </row>
    <row r="399" ht="12.75" customHeight="1">
      <c r="A399" s="14"/>
    </row>
    <row r="400" ht="12.75" customHeight="1">
      <c r="A400" s="14"/>
    </row>
    <row r="401" ht="12.75" customHeight="1">
      <c r="A401" s="14"/>
    </row>
    <row r="402" ht="12.75" customHeight="1">
      <c r="A402" s="14"/>
    </row>
    <row r="403" ht="12.75" customHeight="1">
      <c r="A403" s="14"/>
    </row>
    <row r="404" ht="12.75" customHeight="1">
      <c r="A404" s="14"/>
    </row>
    <row r="405" ht="12.75" customHeight="1">
      <c r="A405" s="14"/>
    </row>
    <row r="406" ht="12.75" customHeight="1">
      <c r="A406" s="14"/>
    </row>
    <row r="407" ht="12.75" customHeight="1">
      <c r="A407" s="14"/>
    </row>
    <row r="408" ht="12.75" customHeight="1">
      <c r="A408" s="14"/>
    </row>
    <row r="409" ht="12.75" customHeight="1">
      <c r="A409" s="14"/>
    </row>
    <row r="410" ht="12.75" customHeight="1">
      <c r="A410" s="14"/>
    </row>
    <row r="411" ht="12.75" customHeight="1">
      <c r="A411" s="14"/>
    </row>
    <row r="412" ht="12.75" customHeight="1">
      <c r="A412" s="14"/>
    </row>
    <row r="413" ht="12.75" customHeight="1">
      <c r="A413" s="14"/>
    </row>
    <row r="414" ht="12.75" customHeight="1">
      <c r="A414" s="14"/>
    </row>
    <row r="415" ht="12.75" customHeight="1">
      <c r="A415" s="14"/>
    </row>
    <row r="416" ht="12.75" customHeight="1">
      <c r="A416" s="14"/>
    </row>
    <row r="417" ht="12.75" customHeight="1">
      <c r="A417" s="14"/>
    </row>
    <row r="418" ht="12.75" customHeight="1">
      <c r="A418" s="14"/>
    </row>
    <row r="419" ht="12.75" customHeight="1">
      <c r="A419" s="14"/>
    </row>
    <row r="420" ht="12.75" customHeight="1">
      <c r="A420" s="14"/>
    </row>
    <row r="421" ht="12.75" customHeight="1">
      <c r="A421" s="14"/>
    </row>
    <row r="422" ht="12.75" customHeight="1">
      <c r="A422" s="14"/>
    </row>
    <row r="423" ht="12.75" customHeight="1">
      <c r="A423" s="14"/>
    </row>
    <row r="424" ht="12.75" customHeight="1">
      <c r="A424" s="14"/>
    </row>
    <row r="425" ht="12.75" customHeight="1">
      <c r="A425" s="14"/>
    </row>
    <row r="426" ht="12.75" customHeight="1">
      <c r="A426" s="14"/>
    </row>
    <row r="427" ht="12.75" customHeight="1">
      <c r="A427" s="14"/>
    </row>
    <row r="428" ht="12.75" customHeight="1">
      <c r="A428" s="14"/>
    </row>
    <row r="429" ht="12.75" customHeight="1">
      <c r="A429" s="14"/>
    </row>
    <row r="430" ht="12.75" customHeight="1">
      <c r="A430" s="14"/>
    </row>
    <row r="431" ht="12.75" customHeight="1">
      <c r="A431" s="14"/>
    </row>
    <row r="432" ht="12.75" customHeight="1">
      <c r="A432" s="14"/>
    </row>
    <row r="433" ht="12.75" customHeight="1">
      <c r="A433" s="14"/>
    </row>
    <row r="434" ht="12.75" customHeight="1">
      <c r="A434" s="14"/>
    </row>
    <row r="435" ht="12.75" customHeight="1">
      <c r="A435" s="14"/>
    </row>
    <row r="436" ht="12.75" customHeight="1">
      <c r="A436" s="14"/>
    </row>
    <row r="437" ht="12.75" customHeight="1">
      <c r="A437" s="14"/>
    </row>
    <row r="438" ht="12.75" customHeight="1">
      <c r="A438" s="14"/>
    </row>
    <row r="439" ht="12.75" customHeight="1">
      <c r="A439" s="14"/>
    </row>
    <row r="440" ht="12.75" customHeight="1">
      <c r="A440" s="14"/>
    </row>
    <row r="441" ht="12.75" customHeight="1">
      <c r="A441" s="14"/>
    </row>
    <row r="442" ht="12.75" customHeight="1">
      <c r="A442" s="14"/>
    </row>
    <row r="443" ht="12.75" customHeight="1">
      <c r="A443" s="14"/>
    </row>
    <row r="444" ht="12.75" customHeight="1">
      <c r="A444" s="14"/>
    </row>
    <row r="445" ht="12.75" customHeight="1">
      <c r="A445" s="14"/>
    </row>
    <row r="446" ht="12.75" customHeight="1">
      <c r="A446" s="14"/>
    </row>
    <row r="447" ht="12.75" customHeight="1">
      <c r="A447" s="14"/>
    </row>
    <row r="448" ht="12.75" customHeight="1">
      <c r="A448" s="14"/>
    </row>
    <row r="449" ht="12.75" customHeight="1">
      <c r="A449" s="14"/>
    </row>
    <row r="450" ht="12.75" customHeight="1">
      <c r="A450" s="14"/>
    </row>
    <row r="451" ht="12.75" customHeight="1">
      <c r="A451" s="14"/>
    </row>
    <row r="452" ht="12.75" customHeight="1">
      <c r="A452" s="14"/>
    </row>
    <row r="453" ht="12.75" customHeight="1">
      <c r="A453" s="14"/>
    </row>
    <row r="454" ht="12.75" customHeight="1">
      <c r="A454" s="14"/>
    </row>
    <row r="455" ht="12.75" customHeight="1">
      <c r="A455" s="14"/>
    </row>
    <row r="456" ht="12.75" customHeight="1">
      <c r="A456" s="14"/>
    </row>
    <row r="457" ht="12.75" customHeight="1">
      <c r="A457" s="14"/>
    </row>
    <row r="458" ht="12.75" customHeight="1">
      <c r="A458" s="14"/>
    </row>
    <row r="459" ht="12.75" customHeight="1">
      <c r="A459" s="14"/>
    </row>
    <row r="460" ht="12.75" customHeight="1">
      <c r="A460" s="14"/>
    </row>
    <row r="461" ht="12.75" customHeight="1">
      <c r="A461" s="14"/>
    </row>
    <row r="462" ht="12.75" customHeight="1">
      <c r="A462" s="14"/>
    </row>
    <row r="463" ht="12.75" customHeight="1">
      <c r="A463" s="14"/>
    </row>
    <row r="464" ht="12.75" customHeight="1">
      <c r="A464" s="14"/>
    </row>
    <row r="465" ht="12.75" customHeight="1">
      <c r="A465" s="14"/>
    </row>
    <row r="466" ht="12.75" customHeight="1">
      <c r="A466" s="14"/>
    </row>
    <row r="467" ht="12.75" customHeight="1">
      <c r="A467" s="14"/>
    </row>
    <row r="468" ht="12.75" customHeight="1">
      <c r="A468" s="14"/>
    </row>
    <row r="469" ht="12.75" customHeight="1">
      <c r="A469" s="14"/>
    </row>
    <row r="470" ht="12.75" customHeight="1">
      <c r="A470" s="14"/>
    </row>
    <row r="471" ht="12.75" customHeight="1">
      <c r="A471" s="14"/>
    </row>
    <row r="472" ht="12.75" customHeight="1">
      <c r="A472" s="14"/>
    </row>
    <row r="473" ht="12.75" customHeight="1">
      <c r="A473" s="14"/>
    </row>
    <row r="474" ht="12.75" customHeight="1">
      <c r="A474" s="14"/>
    </row>
    <row r="475" ht="12.75" customHeight="1">
      <c r="A475" s="14"/>
    </row>
    <row r="476" ht="12.75" customHeight="1">
      <c r="A476" s="14"/>
    </row>
    <row r="477" ht="12.75" customHeight="1">
      <c r="A477" s="14"/>
    </row>
    <row r="478" ht="12.75" customHeight="1">
      <c r="A478" s="14"/>
    </row>
    <row r="479" ht="12.75" customHeight="1">
      <c r="A479" s="14"/>
    </row>
    <row r="480" ht="12.75" customHeight="1">
      <c r="A480" s="14"/>
    </row>
    <row r="481" ht="12.75" customHeight="1">
      <c r="A481" s="14"/>
    </row>
    <row r="482" ht="12.75" customHeight="1">
      <c r="A482" s="14"/>
    </row>
    <row r="483" ht="12.75" customHeight="1">
      <c r="A483" s="14"/>
    </row>
    <row r="484" ht="12.75" customHeight="1">
      <c r="A484" s="14"/>
    </row>
    <row r="485" ht="12.75" customHeight="1">
      <c r="A485" s="14"/>
    </row>
    <row r="486" ht="12.75" customHeight="1">
      <c r="A486" s="14"/>
    </row>
    <row r="487" ht="12.75" customHeight="1">
      <c r="A487" s="14"/>
    </row>
    <row r="488" ht="12.75" customHeight="1">
      <c r="A488" s="14"/>
    </row>
    <row r="489" ht="12.75" customHeight="1">
      <c r="A489" s="14"/>
    </row>
    <row r="490" ht="12.75" customHeight="1">
      <c r="A490" s="14"/>
    </row>
    <row r="491" ht="12.75" customHeight="1">
      <c r="A491" s="14"/>
    </row>
    <row r="492" ht="12.75" customHeight="1">
      <c r="A492" s="14"/>
    </row>
    <row r="493" ht="12.75" customHeight="1">
      <c r="A493" s="14"/>
    </row>
    <row r="494" ht="12.75" customHeight="1">
      <c r="A494" s="14"/>
    </row>
    <row r="495" ht="12.75" customHeight="1">
      <c r="A495" s="14"/>
    </row>
    <row r="496" ht="12.75" customHeight="1">
      <c r="A496" s="14"/>
    </row>
    <row r="497" ht="12.75" customHeight="1">
      <c r="A497" s="14"/>
    </row>
    <row r="498" ht="12.75" customHeight="1">
      <c r="A498" s="14"/>
    </row>
    <row r="499" ht="12.75" customHeight="1">
      <c r="A499" s="14"/>
    </row>
    <row r="500" ht="12.75" customHeight="1">
      <c r="A500" s="14"/>
    </row>
    <row r="501" ht="12.75" customHeight="1">
      <c r="A501" s="14"/>
    </row>
    <row r="502" ht="12.75" customHeight="1">
      <c r="A502" s="14"/>
    </row>
    <row r="503" ht="12.75" customHeight="1">
      <c r="A503" s="14"/>
    </row>
    <row r="504" ht="12.75" customHeight="1">
      <c r="A504" s="14"/>
    </row>
    <row r="505" ht="12.75" customHeight="1">
      <c r="A505" s="14"/>
    </row>
    <row r="506" ht="12.75" customHeight="1">
      <c r="A506" s="14"/>
    </row>
    <row r="507" ht="12.75" customHeight="1">
      <c r="A507" s="14"/>
    </row>
    <row r="508" ht="12.75" customHeight="1">
      <c r="A508" s="14"/>
    </row>
    <row r="509" ht="12.75" customHeight="1">
      <c r="A509" s="14"/>
    </row>
    <row r="510" ht="12.75" customHeight="1">
      <c r="A510" s="14"/>
    </row>
    <row r="511" ht="12.75" customHeight="1">
      <c r="A511" s="14"/>
    </row>
    <row r="512" ht="12.75" customHeight="1">
      <c r="A512" s="14"/>
    </row>
    <row r="513" ht="12.75" customHeight="1">
      <c r="A513" s="14"/>
    </row>
    <row r="514" ht="12.75" customHeight="1">
      <c r="A514" s="14"/>
    </row>
    <row r="515" ht="12.75" customHeight="1">
      <c r="A515" s="14"/>
    </row>
    <row r="516" ht="12.75" customHeight="1">
      <c r="A516" s="14"/>
    </row>
    <row r="517" ht="12.75" customHeight="1">
      <c r="A517" s="14"/>
    </row>
    <row r="518" ht="12.75" customHeight="1">
      <c r="A518" s="14"/>
    </row>
    <row r="519" ht="12.75" customHeight="1">
      <c r="A519" s="14"/>
    </row>
    <row r="520" ht="12.75" customHeight="1">
      <c r="A520" s="14"/>
    </row>
    <row r="521" ht="12.75" customHeight="1">
      <c r="A521" s="14"/>
    </row>
    <row r="522" ht="12.75" customHeight="1">
      <c r="A522" s="14"/>
    </row>
    <row r="523" ht="12.75" customHeight="1">
      <c r="A523" s="14"/>
    </row>
    <row r="524" ht="12.75" customHeight="1">
      <c r="A524" s="14"/>
    </row>
    <row r="525" ht="12.75" customHeight="1">
      <c r="A525" s="14"/>
    </row>
    <row r="526" ht="12.75" customHeight="1">
      <c r="A526" s="14"/>
    </row>
    <row r="527" ht="12.75" customHeight="1">
      <c r="A527" s="14"/>
    </row>
    <row r="528" ht="12.75" customHeight="1">
      <c r="A528" s="14"/>
    </row>
    <row r="529" ht="12.75" customHeight="1">
      <c r="A529" s="14"/>
    </row>
    <row r="530" ht="12.75" customHeight="1">
      <c r="A530" s="14"/>
    </row>
    <row r="531" ht="12.75" customHeight="1">
      <c r="A531" s="14"/>
    </row>
    <row r="532" ht="12.75" customHeight="1">
      <c r="A532" s="14"/>
    </row>
    <row r="533" ht="12.75" customHeight="1">
      <c r="A533" s="14"/>
    </row>
    <row r="534" ht="12.75" customHeight="1">
      <c r="A534" s="14"/>
    </row>
    <row r="535" ht="12.75" customHeight="1">
      <c r="A535" s="14"/>
    </row>
    <row r="536" ht="12.75" customHeight="1">
      <c r="A536" s="14"/>
    </row>
    <row r="537" ht="12.75" customHeight="1">
      <c r="A537" s="14"/>
    </row>
    <row r="538" ht="12.75" customHeight="1">
      <c r="A538" s="14"/>
    </row>
    <row r="539" ht="12.75" customHeight="1">
      <c r="A539" s="14"/>
    </row>
    <row r="540" ht="12.75" customHeight="1">
      <c r="A540" s="14"/>
    </row>
    <row r="541" ht="12.75" customHeight="1">
      <c r="A541" s="14"/>
    </row>
    <row r="542" ht="12.75" customHeight="1">
      <c r="A542" s="14"/>
    </row>
    <row r="543" ht="12.75" customHeight="1">
      <c r="A543" s="14"/>
    </row>
    <row r="544" ht="12.75" customHeight="1">
      <c r="A544" s="14"/>
    </row>
    <row r="545" ht="12.75" customHeight="1">
      <c r="A545" s="14"/>
    </row>
    <row r="546" ht="12.75" customHeight="1">
      <c r="A546" s="14"/>
    </row>
    <row r="547" ht="12.75" customHeight="1">
      <c r="A547" s="14"/>
    </row>
    <row r="548" ht="12.75" customHeight="1">
      <c r="A548" s="14"/>
    </row>
    <row r="549" ht="12.75" customHeight="1">
      <c r="A549" s="14"/>
    </row>
    <row r="550" ht="12.75" customHeight="1">
      <c r="A550" s="14"/>
    </row>
    <row r="551" ht="12.75" customHeight="1">
      <c r="A551" s="14"/>
    </row>
    <row r="552" ht="12.75" customHeight="1">
      <c r="A552" s="14"/>
    </row>
    <row r="553" ht="12.75" customHeight="1">
      <c r="A553" s="14"/>
    </row>
    <row r="554" ht="12.75" customHeight="1">
      <c r="A554" s="14"/>
    </row>
    <row r="555" ht="12.75" customHeight="1">
      <c r="A555" s="14"/>
    </row>
    <row r="556" ht="12.75" customHeight="1">
      <c r="A556" s="14"/>
    </row>
    <row r="557" ht="12.75" customHeight="1">
      <c r="A557" s="14"/>
    </row>
    <row r="558" ht="12.75" customHeight="1">
      <c r="A558" s="14"/>
    </row>
    <row r="559" ht="12.75" customHeight="1">
      <c r="A559" s="14"/>
    </row>
    <row r="560" ht="12.75" customHeight="1">
      <c r="A560" s="14"/>
    </row>
    <row r="561" ht="12.75" customHeight="1">
      <c r="A561" s="14"/>
    </row>
    <row r="562" ht="12.75" customHeight="1">
      <c r="A562" s="14"/>
    </row>
    <row r="563" ht="12.75" customHeight="1">
      <c r="A563" s="14"/>
    </row>
    <row r="564" ht="12.75" customHeight="1">
      <c r="A564" s="14"/>
    </row>
    <row r="565" ht="12.75" customHeight="1">
      <c r="A565" s="14"/>
    </row>
    <row r="566" ht="12.75" customHeight="1">
      <c r="A566" s="14"/>
    </row>
    <row r="567" ht="12.75" customHeight="1">
      <c r="A567" s="14"/>
    </row>
    <row r="568" ht="12.75" customHeight="1">
      <c r="A568" s="14"/>
    </row>
    <row r="569" ht="12.75" customHeight="1">
      <c r="A569" s="14"/>
    </row>
    <row r="570" ht="12.75" customHeight="1">
      <c r="A570" s="14"/>
    </row>
    <row r="571" ht="12.75" customHeight="1">
      <c r="A571" s="14"/>
    </row>
    <row r="572" ht="12.75" customHeight="1">
      <c r="A572" s="14"/>
    </row>
    <row r="573" ht="12.75" customHeight="1">
      <c r="A573" s="14"/>
    </row>
    <row r="574" ht="12.75" customHeight="1">
      <c r="A574" s="14"/>
    </row>
    <row r="575" ht="12.75" customHeight="1">
      <c r="A575" s="14"/>
    </row>
    <row r="576" ht="12.75" customHeight="1">
      <c r="A576" s="14"/>
    </row>
    <row r="577" ht="12.75" customHeight="1">
      <c r="A577" s="14"/>
    </row>
    <row r="578" ht="12.75" customHeight="1">
      <c r="A578" s="14"/>
    </row>
    <row r="579" ht="12.75" customHeight="1">
      <c r="A579" s="14"/>
    </row>
    <row r="580" ht="12.75" customHeight="1">
      <c r="A580" s="14"/>
    </row>
    <row r="581" ht="12.75" customHeight="1">
      <c r="A581" s="14"/>
    </row>
    <row r="582" ht="12.75" customHeight="1">
      <c r="A582" s="14"/>
    </row>
    <row r="583" ht="12.75" customHeight="1">
      <c r="A583" s="14"/>
    </row>
    <row r="584" ht="12.75" customHeight="1">
      <c r="A584" s="14"/>
    </row>
    <row r="585" ht="12.75" customHeight="1">
      <c r="A585" s="14"/>
    </row>
    <row r="586" ht="12.75" customHeight="1">
      <c r="A586" s="14"/>
    </row>
    <row r="587" ht="12.75" customHeight="1">
      <c r="A587" s="14"/>
    </row>
    <row r="588" ht="12.75" customHeight="1">
      <c r="A588" s="14"/>
    </row>
    <row r="589" ht="12.75" customHeight="1">
      <c r="A589" s="14"/>
    </row>
    <row r="590" ht="12.75" customHeight="1">
      <c r="A590" s="14"/>
    </row>
    <row r="591" ht="12.75" customHeight="1">
      <c r="A591" s="14"/>
    </row>
    <row r="592" ht="12.75" customHeight="1">
      <c r="A592" s="14"/>
    </row>
    <row r="593" ht="12.75" customHeight="1">
      <c r="A593" s="14"/>
    </row>
    <row r="594" ht="12.75" customHeight="1">
      <c r="A594" s="14"/>
    </row>
    <row r="595" ht="12.75" customHeight="1">
      <c r="A595" s="14"/>
    </row>
    <row r="596" ht="12.75" customHeight="1">
      <c r="A596" s="14"/>
    </row>
    <row r="597" ht="12.75" customHeight="1">
      <c r="A597" s="14"/>
    </row>
    <row r="598" ht="12.75" customHeight="1">
      <c r="A598" s="14"/>
    </row>
    <row r="599" ht="12.75" customHeight="1">
      <c r="A599" s="14"/>
    </row>
    <row r="600" ht="12.75" customHeight="1">
      <c r="A600" s="14"/>
    </row>
    <row r="601" ht="12.75" customHeight="1">
      <c r="A601" s="14"/>
    </row>
    <row r="602" ht="12.75" customHeight="1">
      <c r="A602" s="14"/>
    </row>
    <row r="603" ht="12.75" customHeight="1">
      <c r="A603" s="14"/>
    </row>
    <row r="604" ht="12.75" customHeight="1">
      <c r="A604" s="14"/>
    </row>
    <row r="605" ht="12.75" customHeight="1">
      <c r="A605" s="14"/>
    </row>
    <row r="606" ht="12.75" customHeight="1">
      <c r="A606" s="14"/>
    </row>
    <row r="607" ht="12.75" customHeight="1">
      <c r="A607" s="14"/>
    </row>
    <row r="608" ht="12.75" customHeight="1">
      <c r="A608" s="14"/>
    </row>
    <row r="609" ht="12.75" customHeight="1">
      <c r="A609" s="14"/>
    </row>
    <row r="610" ht="12.75" customHeight="1">
      <c r="A610" s="14"/>
    </row>
    <row r="611" ht="12.75" customHeight="1">
      <c r="A611" s="14"/>
    </row>
    <row r="612" ht="12.75" customHeight="1">
      <c r="A612" s="14"/>
    </row>
    <row r="613" ht="12.75" customHeight="1">
      <c r="A613" s="14"/>
    </row>
    <row r="614" ht="12.75" customHeight="1">
      <c r="A614" s="14"/>
    </row>
    <row r="615" ht="12.75" customHeight="1">
      <c r="A615" s="14"/>
    </row>
    <row r="616" ht="12.75" customHeight="1">
      <c r="A616" s="14"/>
    </row>
    <row r="617" ht="12.75" customHeight="1">
      <c r="A617" s="14"/>
    </row>
    <row r="618" ht="12.75" customHeight="1">
      <c r="A618" s="14"/>
    </row>
    <row r="619" ht="12.75" customHeight="1">
      <c r="A619" s="14"/>
    </row>
    <row r="620" ht="12.75" customHeight="1">
      <c r="A620" s="14"/>
    </row>
    <row r="621" ht="12.75" customHeight="1">
      <c r="A621" s="14"/>
    </row>
    <row r="622" ht="12.75" customHeight="1">
      <c r="A622" s="14"/>
    </row>
    <row r="623" ht="12.75" customHeight="1">
      <c r="A623" s="14"/>
    </row>
    <row r="624" ht="12.75" customHeight="1">
      <c r="A624" s="14"/>
    </row>
    <row r="625" ht="12.75" customHeight="1">
      <c r="A625" s="14"/>
    </row>
    <row r="626" ht="12.75" customHeight="1">
      <c r="A626" s="14"/>
    </row>
    <row r="627" ht="12.75" customHeight="1">
      <c r="A627" s="14"/>
    </row>
    <row r="628" ht="12.75" customHeight="1">
      <c r="A628" s="14"/>
    </row>
    <row r="629" ht="12.75" customHeight="1">
      <c r="A629" s="14"/>
    </row>
    <row r="630" ht="12.75" customHeight="1">
      <c r="A630" s="14"/>
    </row>
    <row r="631" ht="12.75" customHeight="1">
      <c r="A631" s="14"/>
    </row>
    <row r="632" ht="12.75" customHeight="1">
      <c r="A632" s="14"/>
    </row>
    <row r="633" ht="12.75" customHeight="1">
      <c r="A633" s="14"/>
    </row>
    <row r="634" ht="12.75" customHeight="1">
      <c r="A634" s="14"/>
    </row>
    <row r="635" ht="12.75" customHeight="1">
      <c r="A635" s="14"/>
    </row>
    <row r="636" ht="12.75" customHeight="1">
      <c r="A636" s="14"/>
    </row>
    <row r="637" ht="12.75" customHeight="1">
      <c r="A637" s="14"/>
    </row>
    <row r="638" ht="12.75" customHeight="1">
      <c r="A638" s="14"/>
    </row>
    <row r="639" ht="12.75" customHeight="1">
      <c r="A639" s="14"/>
    </row>
    <row r="640" ht="12.75" customHeight="1">
      <c r="A640" s="14"/>
    </row>
    <row r="641" ht="12.75" customHeight="1">
      <c r="A641" s="14"/>
    </row>
    <row r="642" ht="12.75" customHeight="1">
      <c r="A642" s="14"/>
    </row>
    <row r="643" ht="12.75" customHeight="1">
      <c r="A643" s="14"/>
    </row>
    <row r="644" ht="12.75" customHeight="1">
      <c r="A644" s="14"/>
    </row>
    <row r="645" ht="12.75" customHeight="1">
      <c r="A645" s="14"/>
    </row>
    <row r="646" ht="12.75" customHeight="1">
      <c r="A646" s="14"/>
    </row>
    <row r="647" ht="12.75" customHeight="1">
      <c r="A647" s="14"/>
    </row>
    <row r="648" ht="12.75" customHeight="1">
      <c r="A648" s="14"/>
    </row>
    <row r="649" ht="12.75" customHeight="1">
      <c r="A649" s="14"/>
    </row>
    <row r="650" ht="12.75" customHeight="1">
      <c r="A650" s="14"/>
    </row>
    <row r="651" ht="12.75" customHeight="1">
      <c r="A651" s="14"/>
    </row>
    <row r="652" ht="12.75" customHeight="1">
      <c r="A652" s="14"/>
    </row>
    <row r="653" ht="12.75" customHeight="1">
      <c r="A653" s="14"/>
    </row>
    <row r="654" ht="12.75" customHeight="1">
      <c r="A654" s="14"/>
    </row>
    <row r="655" ht="12.75" customHeight="1">
      <c r="A655" s="14"/>
    </row>
    <row r="656" ht="12.75" customHeight="1">
      <c r="A656" s="14"/>
    </row>
    <row r="657" ht="12.75" customHeight="1">
      <c r="A657" s="14"/>
    </row>
    <row r="658" ht="12.75" customHeight="1">
      <c r="A658" s="14"/>
    </row>
    <row r="659" ht="12.75" customHeight="1">
      <c r="A659" s="14"/>
    </row>
    <row r="660" ht="12.75" customHeight="1">
      <c r="A660" s="14"/>
    </row>
    <row r="661" ht="12.75" customHeight="1">
      <c r="A661" s="14"/>
    </row>
    <row r="662" ht="12.75" customHeight="1">
      <c r="A662" s="14"/>
    </row>
    <row r="663" ht="12.75" customHeight="1">
      <c r="A663" s="14"/>
    </row>
    <row r="664" ht="12.75" customHeight="1">
      <c r="A664" s="14"/>
    </row>
    <row r="665" ht="12.75" customHeight="1">
      <c r="A665" s="14"/>
    </row>
    <row r="666" ht="12.75" customHeight="1">
      <c r="A666" s="14"/>
    </row>
    <row r="667" ht="12.75" customHeight="1">
      <c r="A667" s="14"/>
    </row>
    <row r="668" ht="12.75" customHeight="1">
      <c r="A668" s="14"/>
    </row>
    <row r="669" ht="12.75" customHeight="1">
      <c r="A669" s="14"/>
    </row>
    <row r="670" ht="12.75" customHeight="1">
      <c r="A670" s="14"/>
    </row>
    <row r="671" ht="12.75" customHeight="1">
      <c r="A671" s="14"/>
    </row>
    <row r="672" ht="12.75" customHeight="1">
      <c r="A672" s="14"/>
    </row>
    <row r="673" ht="12.75" customHeight="1">
      <c r="A673" s="14"/>
    </row>
    <row r="674" ht="12.75" customHeight="1">
      <c r="A674" s="14"/>
    </row>
    <row r="675" ht="12.75" customHeight="1">
      <c r="A675" s="14"/>
    </row>
    <row r="676" ht="12.75" customHeight="1">
      <c r="A676" s="14"/>
    </row>
    <row r="677" ht="12.75" customHeight="1">
      <c r="A677" s="14"/>
    </row>
    <row r="678" ht="12.75" customHeight="1">
      <c r="A678" s="14"/>
    </row>
    <row r="679" ht="12.75" customHeight="1">
      <c r="A679" s="14"/>
    </row>
    <row r="680" ht="12.75" customHeight="1">
      <c r="A680" s="14"/>
    </row>
    <row r="681" ht="12.75" customHeight="1">
      <c r="A681" s="14"/>
    </row>
    <row r="682" ht="12.75" customHeight="1">
      <c r="A682" s="14"/>
    </row>
    <row r="683" ht="12.75" customHeight="1">
      <c r="A683" s="14"/>
    </row>
    <row r="684" ht="12.75" customHeight="1">
      <c r="A684" s="14"/>
    </row>
    <row r="685" ht="12.75" customHeight="1">
      <c r="A685" s="14"/>
    </row>
    <row r="686" ht="12.75" customHeight="1">
      <c r="A686" s="14"/>
    </row>
    <row r="687" ht="12.75" customHeight="1">
      <c r="A687" s="14"/>
    </row>
    <row r="688" ht="12.75" customHeight="1">
      <c r="A688" s="14"/>
    </row>
    <row r="689" ht="12.75" customHeight="1">
      <c r="A689" s="14"/>
    </row>
    <row r="690" ht="12.75" customHeight="1">
      <c r="A690" s="14"/>
    </row>
    <row r="691" ht="12.75" customHeight="1">
      <c r="A691" s="14"/>
    </row>
    <row r="692" ht="12.75" customHeight="1">
      <c r="A692" s="14"/>
    </row>
    <row r="693" ht="12.75" customHeight="1">
      <c r="A693" s="14"/>
    </row>
    <row r="694" ht="12.75" customHeight="1">
      <c r="A694" s="14"/>
    </row>
    <row r="695" ht="12.75" customHeight="1">
      <c r="A695" s="14"/>
    </row>
    <row r="696" ht="12.75" customHeight="1">
      <c r="A696" s="14"/>
    </row>
    <row r="697" ht="12.75" customHeight="1">
      <c r="A697" s="14"/>
    </row>
    <row r="698" ht="12.75" customHeight="1">
      <c r="A698" s="14"/>
    </row>
    <row r="699" ht="12.75" customHeight="1">
      <c r="A699" s="14"/>
    </row>
    <row r="700" ht="12.75" customHeight="1">
      <c r="A700" s="14"/>
    </row>
    <row r="701" ht="12.75" customHeight="1">
      <c r="A701" s="14"/>
    </row>
    <row r="702" ht="12.75" customHeight="1">
      <c r="A702" s="14"/>
    </row>
    <row r="703" ht="12.75" customHeight="1">
      <c r="A703" s="14"/>
    </row>
    <row r="704" ht="12.75" customHeight="1">
      <c r="A704" s="14"/>
    </row>
    <row r="705" ht="12.75" customHeight="1">
      <c r="A705" s="14"/>
    </row>
    <row r="706" ht="12.75" customHeight="1">
      <c r="A706" s="14"/>
    </row>
    <row r="707" ht="12.75" customHeight="1">
      <c r="A707" s="14"/>
    </row>
    <row r="708" ht="12.75" customHeight="1">
      <c r="A708" s="14"/>
    </row>
    <row r="709" ht="12.75" customHeight="1">
      <c r="A709" s="14"/>
    </row>
    <row r="710" ht="12.75" customHeight="1">
      <c r="A710" s="14"/>
    </row>
    <row r="711" ht="12.75" customHeight="1">
      <c r="A711" s="14"/>
    </row>
    <row r="712" ht="12.75" customHeight="1">
      <c r="A712" s="14"/>
    </row>
    <row r="713" ht="12.75" customHeight="1">
      <c r="A713" s="14"/>
    </row>
    <row r="714" ht="12.75" customHeight="1">
      <c r="A714" s="14"/>
    </row>
    <row r="715" ht="12.75" customHeight="1">
      <c r="A715" s="14"/>
    </row>
    <row r="716" ht="12.75" customHeight="1">
      <c r="A716" s="14"/>
    </row>
    <row r="717" ht="12.75" customHeight="1">
      <c r="A717" s="14"/>
    </row>
    <row r="718" ht="12.75" customHeight="1">
      <c r="A718" s="14"/>
    </row>
    <row r="719" ht="12.75" customHeight="1">
      <c r="A719" s="14"/>
    </row>
    <row r="720" ht="12.75" customHeight="1">
      <c r="A720" s="14"/>
    </row>
    <row r="721" ht="12.75" customHeight="1">
      <c r="A721" s="14"/>
    </row>
    <row r="722" ht="12.75" customHeight="1">
      <c r="A722" s="14"/>
    </row>
    <row r="723" ht="12.75" customHeight="1">
      <c r="A723" s="14"/>
    </row>
    <row r="724" ht="12.75" customHeight="1">
      <c r="A724" s="14"/>
    </row>
    <row r="725" ht="12.75" customHeight="1">
      <c r="A725" s="14"/>
    </row>
    <row r="726" ht="12.75" customHeight="1">
      <c r="A726" s="14"/>
    </row>
    <row r="727" ht="12.75" customHeight="1">
      <c r="A727" s="14"/>
    </row>
    <row r="728" ht="12.75" customHeight="1">
      <c r="A728" s="14"/>
    </row>
    <row r="729" ht="12.75" customHeight="1">
      <c r="A729" s="14"/>
    </row>
    <row r="730" ht="12.75" customHeight="1">
      <c r="A730" s="14"/>
    </row>
    <row r="731" ht="12.75" customHeight="1">
      <c r="A731" s="14"/>
    </row>
    <row r="732" ht="12.75" customHeight="1">
      <c r="A732" s="14"/>
    </row>
    <row r="733" ht="12.75" customHeight="1">
      <c r="A733" s="14"/>
    </row>
    <row r="734" ht="12.75" customHeight="1">
      <c r="A734" s="14"/>
    </row>
    <row r="735" ht="12.75" customHeight="1">
      <c r="A735" s="14"/>
    </row>
    <row r="736" ht="12.75" customHeight="1">
      <c r="A736" s="14"/>
    </row>
    <row r="737" ht="12.75" customHeight="1">
      <c r="A737" s="14"/>
    </row>
    <row r="738" ht="12.75" customHeight="1">
      <c r="A738" s="14"/>
    </row>
    <row r="739" ht="12.75" customHeight="1">
      <c r="A739" s="14"/>
    </row>
    <row r="740" ht="12.75" customHeight="1">
      <c r="A740" s="14"/>
    </row>
    <row r="741" ht="12.75" customHeight="1">
      <c r="A741" s="14"/>
    </row>
    <row r="742" ht="12.75" customHeight="1">
      <c r="A742" s="14"/>
    </row>
    <row r="743" ht="12.75" customHeight="1">
      <c r="A743" s="14"/>
    </row>
    <row r="744" ht="12.75" customHeight="1">
      <c r="A744" s="14"/>
    </row>
    <row r="745" ht="12.75" customHeight="1">
      <c r="A745" s="14"/>
    </row>
    <row r="746" ht="12.75" customHeight="1">
      <c r="A746" s="14"/>
    </row>
    <row r="747" ht="12.75" customHeight="1">
      <c r="A747" s="14"/>
    </row>
    <row r="748" ht="12.75" customHeight="1">
      <c r="A748" s="14"/>
    </row>
    <row r="749" ht="12.75" customHeight="1">
      <c r="A749" s="14"/>
    </row>
    <row r="750" ht="12.75" customHeight="1">
      <c r="A750" s="14"/>
    </row>
    <row r="751" ht="12.75" customHeight="1">
      <c r="A751" s="14"/>
    </row>
    <row r="752" ht="12.75" customHeight="1">
      <c r="A752" s="14"/>
    </row>
    <row r="753" ht="12.75" customHeight="1">
      <c r="A753" s="14"/>
    </row>
    <row r="754" ht="12.75" customHeight="1">
      <c r="A754" s="14"/>
    </row>
    <row r="755" ht="12.75" customHeight="1">
      <c r="A755" s="14"/>
    </row>
    <row r="756" ht="12.75" customHeight="1">
      <c r="A756" s="14"/>
    </row>
    <row r="757" ht="12.75" customHeight="1">
      <c r="A757" s="14"/>
    </row>
    <row r="758" ht="12.75" customHeight="1">
      <c r="A758" s="14"/>
    </row>
    <row r="759" ht="12.75" customHeight="1">
      <c r="A759" s="14"/>
    </row>
    <row r="760" ht="12.75" customHeight="1">
      <c r="A760" s="14"/>
    </row>
    <row r="761" ht="12.75" customHeight="1">
      <c r="A761" s="14"/>
    </row>
    <row r="762" ht="12.75" customHeight="1">
      <c r="A762" s="14"/>
    </row>
    <row r="763" ht="12.75" customHeight="1">
      <c r="A763" s="14"/>
    </row>
    <row r="764" ht="12.75" customHeight="1">
      <c r="A764" s="14"/>
    </row>
    <row r="765" ht="12.75" customHeight="1">
      <c r="A765" s="14"/>
    </row>
    <row r="766" ht="12.75" customHeight="1">
      <c r="A766" s="14"/>
    </row>
    <row r="767" ht="12.75" customHeight="1">
      <c r="A767" s="14"/>
    </row>
    <row r="768" ht="12.75" customHeight="1">
      <c r="A768" s="14"/>
    </row>
    <row r="769" ht="12.75" customHeight="1">
      <c r="A769" s="14"/>
    </row>
    <row r="770" ht="12.75" customHeight="1">
      <c r="A770" s="14"/>
    </row>
    <row r="771" ht="12.75" customHeight="1">
      <c r="A771" s="14"/>
    </row>
    <row r="772" ht="12.75" customHeight="1">
      <c r="A772" s="14"/>
    </row>
    <row r="773" ht="12.75" customHeight="1">
      <c r="A773" s="14"/>
    </row>
    <row r="774" ht="12.75" customHeight="1">
      <c r="A774" s="14"/>
    </row>
    <row r="775" ht="12.75" customHeight="1">
      <c r="A775" s="14"/>
    </row>
    <row r="776" ht="12.75" customHeight="1">
      <c r="A776" s="14"/>
    </row>
    <row r="777" ht="12.75" customHeight="1">
      <c r="A777" s="14"/>
    </row>
    <row r="778" ht="12.75" customHeight="1">
      <c r="A778" s="14"/>
    </row>
    <row r="779" ht="12.75" customHeight="1">
      <c r="A779" s="14"/>
    </row>
    <row r="780" ht="12.75" customHeight="1">
      <c r="A780" s="14"/>
    </row>
    <row r="781" ht="12.75" customHeight="1">
      <c r="A781" s="14"/>
    </row>
    <row r="782" ht="12.75" customHeight="1">
      <c r="A782" s="14"/>
    </row>
    <row r="783" ht="12.75" customHeight="1">
      <c r="A783" s="14"/>
    </row>
    <row r="784" ht="12.75" customHeight="1">
      <c r="A784" s="14"/>
    </row>
    <row r="785" ht="12.75" customHeight="1">
      <c r="A785" s="14"/>
    </row>
    <row r="786" ht="12.75" customHeight="1">
      <c r="A786" s="14"/>
    </row>
    <row r="787" ht="12.75" customHeight="1">
      <c r="A787" s="14"/>
    </row>
    <row r="788" ht="12.75" customHeight="1">
      <c r="A788" s="14"/>
    </row>
    <row r="789" ht="12.75" customHeight="1">
      <c r="A789" s="14"/>
    </row>
    <row r="790" ht="12.75" customHeight="1">
      <c r="A790" s="14"/>
    </row>
    <row r="791" ht="12.75" customHeight="1">
      <c r="A791" s="14"/>
    </row>
    <row r="792" ht="12.75" customHeight="1">
      <c r="A792" s="14"/>
    </row>
    <row r="793" ht="12.75" customHeight="1">
      <c r="A793" s="14"/>
    </row>
    <row r="794" ht="12.75" customHeight="1">
      <c r="A794" s="14"/>
    </row>
    <row r="795" ht="12.75" customHeight="1">
      <c r="A795" s="14"/>
    </row>
    <row r="796" ht="12.75" customHeight="1">
      <c r="A796" s="14"/>
    </row>
    <row r="797" ht="12.75" customHeight="1">
      <c r="A797" s="14"/>
    </row>
    <row r="798" ht="12.75" customHeight="1">
      <c r="A798" s="14"/>
    </row>
    <row r="799" ht="12.75" customHeight="1">
      <c r="A799" s="14"/>
    </row>
    <row r="800" ht="12.75" customHeight="1">
      <c r="A800" s="14"/>
    </row>
    <row r="801" ht="12.75" customHeight="1">
      <c r="A801" s="14"/>
    </row>
    <row r="802" ht="12.75" customHeight="1">
      <c r="A802" s="14"/>
    </row>
    <row r="803" ht="12.75" customHeight="1">
      <c r="A803" s="14"/>
    </row>
    <row r="804" ht="12.75" customHeight="1">
      <c r="A804" s="14"/>
    </row>
    <row r="805" ht="12.75" customHeight="1">
      <c r="A805" s="14"/>
    </row>
    <row r="806" ht="12.75" customHeight="1">
      <c r="A806" s="14"/>
    </row>
    <row r="807" ht="12.75" customHeight="1">
      <c r="A807" s="14"/>
    </row>
    <row r="808" ht="12.75" customHeight="1">
      <c r="A808" s="14"/>
    </row>
    <row r="809" ht="12.75" customHeight="1">
      <c r="A809" s="14"/>
    </row>
    <row r="810" ht="12.75" customHeight="1">
      <c r="A810" s="14"/>
    </row>
    <row r="811" ht="12.75" customHeight="1">
      <c r="A811" s="14"/>
    </row>
    <row r="812" ht="12.75" customHeight="1">
      <c r="A812" s="14"/>
    </row>
    <row r="813" ht="12.75" customHeight="1">
      <c r="A813" s="14"/>
    </row>
    <row r="814" ht="12.75" customHeight="1">
      <c r="A814" s="14"/>
    </row>
    <row r="815" ht="12.75" customHeight="1">
      <c r="A815" s="14"/>
    </row>
    <row r="816" ht="12.75" customHeight="1">
      <c r="A816" s="14"/>
    </row>
    <row r="817" ht="12.75" customHeight="1">
      <c r="A817" s="14"/>
    </row>
    <row r="818" ht="12.75" customHeight="1">
      <c r="A818" s="14"/>
    </row>
    <row r="819" ht="12.75" customHeight="1">
      <c r="A819" s="14"/>
    </row>
    <row r="820" ht="12.75" customHeight="1">
      <c r="A820" s="14"/>
    </row>
    <row r="821" ht="12.75" customHeight="1">
      <c r="A821" s="14"/>
    </row>
    <row r="822" ht="12.75" customHeight="1">
      <c r="A822" s="14"/>
    </row>
    <row r="823" ht="12.75" customHeight="1">
      <c r="A823" s="14"/>
    </row>
    <row r="824" ht="12.75" customHeight="1">
      <c r="A824" s="14"/>
    </row>
    <row r="825" ht="12.75" customHeight="1">
      <c r="A825" s="14"/>
    </row>
    <row r="826" ht="12.75" customHeight="1">
      <c r="A826" s="14"/>
    </row>
    <row r="827" ht="12.75" customHeight="1">
      <c r="A827" s="14"/>
    </row>
    <row r="828" ht="12.75" customHeight="1">
      <c r="A828" s="14"/>
    </row>
    <row r="829" ht="12.75" customHeight="1">
      <c r="A829" s="14"/>
    </row>
    <row r="830" ht="12.75" customHeight="1">
      <c r="A830" s="14"/>
    </row>
    <row r="831" ht="12.75" customHeight="1">
      <c r="A831" s="14"/>
    </row>
    <row r="832" ht="12.75" customHeight="1">
      <c r="A832" s="14"/>
    </row>
    <row r="833" ht="12.75" customHeight="1">
      <c r="A833" s="14"/>
    </row>
    <row r="834" ht="12.75" customHeight="1">
      <c r="A834" s="14"/>
    </row>
    <row r="835" ht="12.75" customHeight="1">
      <c r="A835" s="14"/>
    </row>
    <row r="836" ht="12.75" customHeight="1">
      <c r="A836" s="14"/>
    </row>
    <row r="837" ht="12.75" customHeight="1">
      <c r="A837" s="14"/>
    </row>
    <row r="838" ht="12.75" customHeight="1">
      <c r="A838" s="14"/>
    </row>
    <row r="839" ht="12.75" customHeight="1">
      <c r="A839" s="14"/>
    </row>
    <row r="840" ht="12.75" customHeight="1">
      <c r="A840" s="14"/>
    </row>
    <row r="841" ht="12.75" customHeight="1">
      <c r="A841" s="14"/>
    </row>
    <row r="842" ht="12.75" customHeight="1">
      <c r="A842" s="14"/>
    </row>
    <row r="843" ht="12.75" customHeight="1">
      <c r="A843" s="14"/>
    </row>
    <row r="844" ht="12.75" customHeight="1">
      <c r="A844" s="14"/>
    </row>
    <row r="845" ht="12.75" customHeight="1">
      <c r="A845" s="14"/>
    </row>
    <row r="846" ht="12.75" customHeight="1">
      <c r="A846" s="14"/>
    </row>
    <row r="847" ht="12.75" customHeight="1">
      <c r="A847" s="14"/>
    </row>
    <row r="848" ht="12.75" customHeight="1">
      <c r="A848" s="14"/>
    </row>
    <row r="849" ht="12.75" customHeight="1">
      <c r="A849" s="14"/>
    </row>
    <row r="850" ht="12.75" customHeight="1">
      <c r="A850" s="14"/>
    </row>
    <row r="851" ht="12.75" customHeight="1">
      <c r="A851" s="14"/>
    </row>
    <row r="852" ht="12.75" customHeight="1">
      <c r="A852" s="14"/>
    </row>
    <row r="853" ht="12.75" customHeight="1">
      <c r="A853" s="14"/>
    </row>
    <row r="854" ht="12.75" customHeight="1">
      <c r="A854" s="14"/>
    </row>
    <row r="855" ht="12.75" customHeight="1">
      <c r="A855" s="14"/>
    </row>
    <row r="856" ht="12.75" customHeight="1">
      <c r="A856" s="14"/>
    </row>
    <row r="857" ht="12.75" customHeight="1">
      <c r="A857" s="14"/>
    </row>
    <row r="858" ht="12.75" customHeight="1">
      <c r="A858" s="14"/>
    </row>
    <row r="859" ht="12.75" customHeight="1">
      <c r="A859" s="14"/>
    </row>
    <row r="860" ht="12.75" customHeight="1">
      <c r="A860" s="14"/>
    </row>
    <row r="861" ht="12.75" customHeight="1">
      <c r="A861" s="14"/>
    </row>
    <row r="862" ht="12.75" customHeight="1">
      <c r="A862" s="14"/>
    </row>
    <row r="863" ht="12.75" customHeight="1">
      <c r="A863" s="14"/>
    </row>
    <row r="864" ht="12.75" customHeight="1">
      <c r="A864" s="14"/>
    </row>
    <row r="865" ht="12.75" customHeight="1">
      <c r="A865" s="14"/>
    </row>
    <row r="866" ht="12.75" customHeight="1">
      <c r="A866" s="14"/>
    </row>
    <row r="867" ht="12.75" customHeight="1">
      <c r="A867" s="14"/>
    </row>
    <row r="868" ht="12.75" customHeight="1">
      <c r="A868" s="14"/>
    </row>
    <row r="869" ht="12.75" customHeight="1">
      <c r="A869" s="14"/>
    </row>
    <row r="870" ht="12.75" customHeight="1">
      <c r="A870" s="14"/>
    </row>
    <row r="871" ht="12.75" customHeight="1">
      <c r="A871" s="14"/>
    </row>
    <row r="872" ht="12.75" customHeight="1">
      <c r="A872" s="14"/>
    </row>
    <row r="873" ht="12.75" customHeight="1">
      <c r="A873" s="14"/>
    </row>
    <row r="874" ht="12.75" customHeight="1">
      <c r="A874" s="14"/>
    </row>
    <row r="875" ht="12.75" customHeight="1">
      <c r="A875" s="14"/>
    </row>
    <row r="876" ht="12.75" customHeight="1">
      <c r="A876" s="14"/>
    </row>
    <row r="877" ht="12.75" customHeight="1">
      <c r="A877" s="14"/>
    </row>
    <row r="878" ht="12.75" customHeight="1">
      <c r="A878" s="14"/>
    </row>
    <row r="879" ht="12.75" customHeight="1">
      <c r="A879" s="14"/>
    </row>
    <row r="880" ht="12.75" customHeight="1">
      <c r="A880" s="14"/>
    </row>
    <row r="881" ht="12.75" customHeight="1">
      <c r="A881" s="14"/>
    </row>
    <row r="882" ht="12.75" customHeight="1">
      <c r="A882" s="14"/>
    </row>
    <row r="883" ht="12.75" customHeight="1">
      <c r="A883" s="14"/>
    </row>
    <row r="884" ht="12.75" customHeight="1">
      <c r="A884" s="14"/>
    </row>
    <row r="885" ht="12.75" customHeight="1">
      <c r="A885" s="14"/>
    </row>
    <row r="886" ht="12.75" customHeight="1">
      <c r="A886" s="14"/>
    </row>
    <row r="887" ht="12.75" customHeight="1">
      <c r="A887" s="14"/>
    </row>
    <row r="888" ht="12.75" customHeight="1">
      <c r="A888" s="14"/>
    </row>
    <row r="889" ht="12.75" customHeight="1">
      <c r="A889" s="14"/>
    </row>
    <row r="890" ht="12.75" customHeight="1">
      <c r="A890" s="14"/>
    </row>
    <row r="891" ht="12.75" customHeight="1">
      <c r="A891" s="14"/>
    </row>
    <row r="892" ht="12.75" customHeight="1">
      <c r="A892" s="14"/>
    </row>
    <row r="893" ht="12.75" customHeight="1">
      <c r="A893" s="14"/>
    </row>
    <row r="894" ht="12.75" customHeight="1">
      <c r="A894" s="14"/>
    </row>
    <row r="895" ht="12.75" customHeight="1">
      <c r="A895" s="14"/>
    </row>
    <row r="896" ht="12.75" customHeight="1">
      <c r="A896" s="14"/>
    </row>
    <row r="897" ht="12.75" customHeight="1">
      <c r="A897" s="14"/>
    </row>
    <row r="898" ht="12.75" customHeight="1">
      <c r="A898" s="14"/>
    </row>
    <row r="899" ht="12.75" customHeight="1">
      <c r="A899" s="14"/>
    </row>
    <row r="900" ht="12.75" customHeight="1">
      <c r="A900" s="14"/>
    </row>
    <row r="901" ht="12.75" customHeight="1">
      <c r="A901" s="14"/>
    </row>
    <row r="902" ht="12.75" customHeight="1">
      <c r="A902" s="14"/>
    </row>
    <row r="903" ht="12.75" customHeight="1">
      <c r="A903" s="14"/>
    </row>
    <row r="904" ht="12.75" customHeight="1">
      <c r="A904" s="14"/>
    </row>
    <row r="905" ht="12.75" customHeight="1">
      <c r="A905" s="14"/>
    </row>
    <row r="906" ht="12.75" customHeight="1">
      <c r="A906" s="14"/>
    </row>
    <row r="907" ht="12.75" customHeight="1">
      <c r="A907" s="14"/>
    </row>
    <row r="908" ht="12.75" customHeight="1">
      <c r="A908" s="14"/>
    </row>
    <row r="909" ht="12.75" customHeight="1">
      <c r="A909" s="14"/>
    </row>
    <row r="910" ht="12.75" customHeight="1">
      <c r="A910" s="14"/>
    </row>
    <row r="911" ht="12.75" customHeight="1">
      <c r="A911" s="14"/>
    </row>
    <row r="912" ht="12.75" customHeight="1">
      <c r="A912" s="14"/>
    </row>
    <row r="913" ht="12.75" customHeight="1">
      <c r="A913" s="14"/>
    </row>
    <row r="914" ht="12.75" customHeight="1">
      <c r="A914" s="14"/>
    </row>
    <row r="915" ht="12.75" customHeight="1">
      <c r="A915" s="14"/>
    </row>
    <row r="916" ht="12.75" customHeight="1">
      <c r="A916" s="14"/>
    </row>
    <row r="917" ht="12.75" customHeight="1">
      <c r="A917" s="14"/>
    </row>
    <row r="918" ht="12.75" customHeight="1">
      <c r="A918" s="14"/>
    </row>
    <row r="919" ht="12.75" customHeight="1">
      <c r="A919" s="14"/>
    </row>
    <row r="920" ht="12.75" customHeight="1">
      <c r="A920" s="14"/>
    </row>
    <row r="921" ht="12.75" customHeight="1">
      <c r="A921" s="14"/>
    </row>
    <row r="922" ht="12.75" customHeight="1">
      <c r="A922" s="14"/>
    </row>
    <row r="923" ht="12.75" customHeight="1">
      <c r="A923" s="14"/>
    </row>
    <row r="924" ht="12.75" customHeight="1">
      <c r="A924" s="14"/>
    </row>
    <row r="925" ht="12.75" customHeight="1">
      <c r="A925" s="14"/>
    </row>
    <row r="926" ht="12.75" customHeight="1">
      <c r="A926" s="14"/>
    </row>
    <row r="927" ht="12.75" customHeight="1">
      <c r="A927" s="14"/>
    </row>
    <row r="928" ht="12.75" customHeight="1">
      <c r="A928" s="14"/>
    </row>
    <row r="929" ht="12.75" customHeight="1">
      <c r="A929" s="14"/>
    </row>
    <row r="930" ht="12.75" customHeight="1">
      <c r="A930" s="14"/>
    </row>
    <row r="931" ht="12.75" customHeight="1">
      <c r="A931" s="14"/>
    </row>
    <row r="932" ht="12.75" customHeight="1">
      <c r="A932" s="14"/>
    </row>
    <row r="933" ht="12.75" customHeight="1">
      <c r="A933" s="14"/>
    </row>
    <row r="934" ht="12.75" customHeight="1">
      <c r="A934" s="14"/>
    </row>
    <row r="935" ht="12.75" customHeight="1">
      <c r="A935" s="14"/>
    </row>
    <row r="936" ht="12.75" customHeight="1">
      <c r="A936" s="14"/>
    </row>
    <row r="937" ht="12.75" customHeight="1">
      <c r="A937" s="14"/>
    </row>
    <row r="938" ht="12.75" customHeight="1">
      <c r="A938" s="14"/>
    </row>
    <row r="939" ht="12.75" customHeight="1">
      <c r="A939" s="14"/>
    </row>
    <row r="940" ht="12.75" customHeight="1">
      <c r="A940" s="14"/>
    </row>
    <row r="941" ht="12.75" customHeight="1">
      <c r="A941" s="14"/>
    </row>
    <row r="942" ht="12.75" customHeight="1">
      <c r="A942" s="14"/>
    </row>
    <row r="943" ht="12.75" customHeight="1">
      <c r="A943" s="14"/>
    </row>
    <row r="944" ht="12.75" customHeight="1">
      <c r="A944" s="14"/>
    </row>
    <row r="945" ht="12.75" customHeight="1">
      <c r="A945" s="14"/>
    </row>
    <row r="946" ht="12.75" customHeight="1">
      <c r="A946" s="14"/>
    </row>
    <row r="947" ht="12.75" customHeight="1">
      <c r="A947" s="14"/>
    </row>
    <row r="948" ht="12.75" customHeight="1">
      <c r="A948" s="14"/>
    </row>
    <row r="949" ht="12.75" customHeight="1">
      <c r="A949" s="14"/>
    </row>
    <row r="950" ht="12.75" customHeight="1">
      <c r="A950" s="14"/>
    </row>
    <row r="951" ht="12.75" customHeight="1">
      <c r="A951" s="14"/>
    </row>
    <row r="952" ht="12.75" customHeight="1">
      <c r="A952" s="14"/>
    </row>
    <row r="953" ht="12.75" customHeight="1">
      <c r="A953" s="14"/>
    </row>
    <row r="954" ht="12.75" customHeight="1">
      <c r="A954" s="14"/>
    </row>
    <row r="955" ht="12.75" customHeight="1">
      <c r="A955" s="14"/>
    </row>
    <row r="956" ht="12.75" customHeight="1">
      <c r="A956" s="14"/>
    </row>
    <row r="957" ht="12.75" customHeight="1">
      <c r="A957" s="14"/>
    </row>
    <row r="958" ht="12.75" customHeight="1">
      <c r="A958" s="14"/>
    </row>
    <row r="959" ht="12.75" customHeight="1">
      <c r="A959" s="14"/>
    </row>
    <row r="960" ht="12.75" customHeight="1">
      <c r="A960" s="14"/>
    </row>
    <row r="961" ht="12.75" customHeight="1">
      <c r="A961" s="14"/>
    </row>
    <row r="962" ht="12.75" customHeight="1">
      <c r="A962" s="14"/>
    </row>
    <row r="963" ht="12.75" customHeight="1">
      <c r="A963" s="14"/>
    </row>
    <row r="964" ht="12.75" customHeight="1">
      <c r="A964" s="14"/>
    </row>
    <row r="965" ht="12.75" customHeight="1">
      <c r="A965" s="14"/>
    </row>
    <row r="966" ht="12.75" customHeight="1">
      <c r="A966" s="14"/>
    </row>
    <row r="967" ht="12.75" customHeight="1">
      <c r="A967" s="14"/>
    </row>
    <row r="968" ht="12.75" customHeight="1">
      <c r="A968" s="14"/>
    </row>
    <row r="969" ht="12.75" customHeight="1">
      <c r="A969" s="14"/>
    </row>
    <row r="970" ht="12.75" customHeight="1">
      <c r="A970" s="14"/>
    </row>
    <row r="971" ht="12.75" customHeight="1">
      <c r="A971" s="14"/>
    </row>
    <row r="972" ht="12.75" customHeight="1">
      <c r="A972" s="14"/>
    </row>
    <row r="973" ht="12.75" customHeight="1">
      <c r="A973" s="14"/>
    </row>
    <row r="974" ht="12.75" customHeight="1">
      <c r="A974" s="14"/>
    </row>
    <row r="975" ht="12.75" customHeight="1">
      <c r="A975" s="14"/>
    </row>
    <row r="976" ht="12.75" customHeight="1">
      <c r="A976" s="14"/>
    </row>
    <row r="977" ht="12.75" customHeight="1">
      <c r="A977" s="14"/>
    </row>
    <row r="978" ht="12.75" customHeight="1">
      <c r="A978" s="14"/>
    </row>
    <row r="979" ht="12.75" customHeight="1">
      <c r="A979" s="14"/>
    </row>
    <row r="980" ht="12.75" customHeight="1">
      <c r="A980" s="14"/>
    </row>
    <row r="981" ht="12.75" customHeight="1">
      <c r="A981" s="14"/>
    </row>
    <row r="982" ht="12.75" customHeight="1">
      <c r="A982" s="14"/>
    </row>
    <row r="983" ht="12.75" customHeight="1">
      <c r="A983" s="14"/>
    </row>
    <row r="984" ht="12.75" customHeight="1">
      <c r="A984" s="14"/>
    </row>
    <row r="985" ht="12.75" customHeight="1">
      <c r="A985" s="14"/>
    </row>
    <row r="986" ht="12.75" customHeight="1">
      <c r="A986" s="14"/>
    </row>
    <row r="987" ht="12.75" customHeight="1">
      <c r="A987" s="14"/>
    </row>
    <row r="988" ht="12.75" customHeight="1">
      <c r="A988" s="14"/>
    </row>
    <row r="989" ht="12.75" customHeight="1">
      <c r="A989" s="14"/>
    </row>
    <row r="990" ht="12.75" customHeight="1">
      <c r="A990" s="14"/>
    </row>
    <row r="991" ht="12.75" customHeight="1">
      <c r="A991" s="14"/>
    </row>
    <row r="992" ht="12.75" customHeight="1">
      <c r="A992" s="14"/>
    </row>
    <row r="993" ht="12.75" customHeight="1">
      <c r="A993" s="14"/>
    </row>
    <row r="994" ht="12.75" customHeight="1">
      <c r="A994" s="14"/>
    </row>
    <row r="995" ht="12.75" customHeight="1">
      <c r="A995" s="14"/>
    </row>
    <row r="996" ht="12.75" customHeight="1">
      <c r="A996" s="14"/>
    </row>
    <row r="997" ht="12.75" customHeight="1">
      <c r="A997" s="14"/>
    </row>
    <row r="998" ht="12.75" customHeight="1">
      <c r="A998" s="14"/>
    </row>
    <row r="999" ht="12.75" customHeight="1">
      <c r="A999" s="14"/>
    </row>
    <row r="1000" ht="12.75" customHeight="1">
      <c r="A1000" s="14"/>
    </row>
    <row r="1001" ht="12.75" customHeight="1">
      <c r="A1001" s="14"/>
    </row>
    <row r="1002" ht="12.75" customHeight="1">
      <c r="A1002" s="14"/>
    </row>
    <row r="1003" ht="12.75" customHeight="1">
      <c r="A1003" s="14"/>
    </row>
    <row r="1004" ht="12.75" customHeight="1">
      <c r="A1004" s="14"/>
    </row>
    <row r="1005" ht="12.75" customHeight="1">
      <c r="A1005" s="14"/>
    </row>
    <row r="1006" ht="12.75" customHeight="1">
      <c r="A1006" s="14"/>
    </row>
    <row r="1007" ht="12.75" customHeight="1">
      <c r="A1007" s="14"/>
    </row>
    <row r="1008" ht="12.75" customHeight="1">
      <c r="A1008" s="14"/>
    </row>
    <row r="1009" ht="12.75" customHeight="1">
      <c r="A1009" s="14"/>
    </row>
  </sheetData>
  <mergeCells count="76">
    <mergeCell ref="F16:F19"/>
    <mergeCell ref="G16:G19"/>
    <mergeCell ref="H16:H19"/>
    <mergeCell ref="I16:I19"/>
    <mergeCell ref="J16:J19"/>
    <mergeCell ref="K16:K19"/>
    <mergeCell ref="L16:L19"/>
    <mergeCell ref="B16:B19"/>
    <mergeCell ref="C16:C19"/>
    <mergeCell ref="D16:D19"/>
    <mergeCell ref="E16:E19"/>
    <mergeCell ref="F22:F24"/>
    <mergeCell ref="G22:G24"/>
    <mergeCell ref="H22:H24"/>
    <mergeCell ref="I22:I24"/>
    <mergeCell ref="J22:J24"/>
    <mergeCell ref="K22:K24"/>
    <mergeCell ref="L22:L24"/>
    <mergeCell ref="B22:B24"/>
    <mergeCell ref="C22:C24"/>
    <mergeCell ref="D22:D24"/>
    <mergeCell ref="E22:E24"/>
    <mergeCell ref="F25:F27"/>
    <mergeCell ref="G25:G27"/>
    <mergeCell ref="H25:H27"/>
    <mergeCell ref="I25:I27"/>
    <mergeCell ref="J25:J27"/>
    <mergeCell ref="K25:K27"/>
    <mergeCell ref="L25:L27"/>
    <mergeCell ref="B25:B27"/>
    <mergeCell ref="C25:C27"/>
    <mergeCell ref="D25:D27"/>
    <mergeCell ref="E25:E27"/>
    <mergeCell ref="G28:G30"/>
    <mergeCell ref="H28:H30"/>
    <mergeCell ref="I28:I30"/>
    <mergeCell ref="J28:J30"/>
    <mergeCell ref="K28:K30"/>
    <mergeCell ref="L28:L30"/>
    <mergeCell ref="B28:B30"/>
    <mergeCell ref="C28:C30"/>
    <mergeCell ref="D28:D30"/>
    <mergeCell ref="E28:E30"/>
    <mergeCell ref="F28:F30"/>
    <mergeCell ref="H2:H3"/>
    <mergeCell ref="I2:I3"/>
    <mergeCell ref="J2:J3"/>
    <mergeCell ref="K2:K3"/>
    <mergeCell ref="L2:L3"/>
    <mergeCell ref="G2:G3"/>
    <mergeCell ref="B2:B3"/>
    <mergeCell ref="C2:C3"/>
    <mergeCell ref="D2:D3"/>
    <mergeCell ref="E2:E3"/>
    <mergeCell ref="G4:G6"/>
    <mergeCell ref="H4:H6"/>
    <mergeCell ref="I4:I6"/>
    <mergeCell ref="J4:J6"/>
    <mergeCell ref="K4:K6"/>
    <mergeCell ref="L4:L6"/>
    <mergeCell ref="B4:B6"/>
    <mergeCell ref="C4:C6"/>
    <mergeCell ref="D4:D6"/>
    <mergeCell ref="E4:E6"/>
    <mergeCell ref="F4:F6"/>
    <mergeCell ref="G8:G13"/>
    <mergeCell ref="H8:H13"/>
    <mergeCell ref="I8:I13"/>
    <mergeCell ref="J8:J13"/>
    <mergeCell ref="K8:K13"/>
    <mergeCell ref="L8:L13"/>
    <mergeCell ref="B8:B13"/>
    <mergeCell ref="C8:C13"/>
    <mergeCell ref="D8:D13"/>
    <mergeCell ref="E8:E13"/>
    <mergeCell ref="F8:F13"/>
  </mergeCells>
  <conditionalFormatting sqref="H5:H6 H9:H11 H23:H24 H26:H27">
    <cfRule type="cellIs" dxfId="0" priority="1" operator="equal">
      <formula>"TO DO"</formula>
    </cfRule>
  </conditionalFormatting>
  <conditionalFormatting sqref="H5:H6 H9:H11 H23:H24 H26:H27">
    <cfRule type="cellIs" dxfId="1" priority="2" operator="equal">
      <formula>"IN PROGRESS"</formula>
    </cfRule>
  </conditionalFormatting>
  <conditionalFormatting sqref="H5:H6 H9:H11 H23:H24 H26:H27">
    <cfRule type="cellIs" dxfId="2" priority="3" operator="equal">
      <formula>"DEPRECATED"</formula>
    </cfRule>
  </conditionalFormatting>
  <conditionalFormatting sqref="H5:H6 H9:H11 H23:H24 H26:H27">
    <cfRule type="cellIs" dxfId="3" priority="4" operator="equal">
      <formula>"FAIL"</formula>
    </cfRule>
  </conditionalFormatting>
  <conditionalFormatting sqref="H5:H6 H9:H11 H23:H24 H26:H27">
    <cfRule type="cellIs" dxfId="4" priority="5" operator="equal">
      <formula>"PASSED"</formula>
    </cfRule>
  </conditionalFormatting>
  <conditionalFormatting sqref="H17">
    <cfRule type="cellIs" dxfId="0" priority="6" operator="equal">
      <formula>"TO DO"</formula>
    </cfRule>
  </conditionalFormatting>
  <conditionalFormatting sqref="H17">
    <cfRule type="cellIs" dxfId="1" priority="7" operator="equal">
      <formula>"IN PROGRESS"</formula>
    </cfRule>
  </conditionalFormatting>
  <conditionalFormatting sqref="H17">
    <cfRule type="cellIs" dxfId="2" priority="8" operator="equal">
      <formula>"DEPRECATED"</formula>
    </cfRule>
  </conditionalFormatting>
  <conditionalFormatting sqref="H17">
    <cfRule type="cellIs" dxfId="3" priority="9" operator="equal">
      <formula>"FAIL"</formula>
    </cfRule>
  </conditionalFormatting>
  <conditionalFormatting sqref="H17">
    <cfRule type="cellIs" dxfId="4" priority="10" operator="equal">
      <formula>"PASSED"</formula>
    </cfRule>
  </conditionalFormatting>
  <dataValidations>
    <dataValidation type="list" allowBlank="1" sqref="H4 H7:H8 H14:H16 H20:H22 H25 H28 H31:H34">
      <formula1>"TO DO,IN PROGRESS,DEPRECATED,FAIL,PASSED"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