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basados en hist" sheetId="1" r:id="rId4"/>
    <sheet state="visible" name="Casos de prueba sprint II Front" sheetId="2" r:id="rId5"/>
    <sheet state="visible" name="Casos de prueba sprint II-Back" sheetId="3" r:id="rId6"/>
    <sheet state="visible" name="Exploratorio" sheetId="4" r:id="rId7"/>
    <sheet state="visible" name="Defectos" sheetId="5" r:id="rId8"/>
  </sheets>
  <definedNames/>
  <calcPr/>
  <extLst>
    <ext uri="GoogleSheetsCustomDataVersion1">
      <go:sheetsCustomData xmlns:go="http://customooxmlschemas.google.com/" r:id="rId9" roundtripDataSignature="AMtx7mjJwNe7zK3cor1XjhLWAyEDASeguQ=="/>
    </ext>
  </extLst>
</workbook>
</file>

<file path=xl/sharedStrings.xml><?xml version="1.0" encoding="utf-8"?>
<sst xmlns="http://schemas.openxmlformats.org/spreadsheetml/2006/main" count="547" uniqueCount="328">
  <si>
    <t>Id</t>
  </si>
  <si>
    <t>Título / Nombre</t>
  </si>
  <si>
    <t>Descripción</t>
  </si>
  <si>
    <t>Precondición</t>
  </si>
  <si>
    <t>Pasos</t>
  </si>
  <si>
    <t>Resultado esperado</t>
  </si>
  <si>
    <t>Estado</t>
  </si>
  <si>
    <t>Reportado por</t>
  </si>
  <si>
    <t>Tipo de Prueba</t>
  </si>
  <si>
    <t>Técnica de Prueba</t>
  </si>
  <si>
    <t>Justificación / Comentarios</t>
  </si>
  <si>
    <t>Acción</t>
  </si>
  <si>
    <t>CP001</t>
  </si>
  <si>
    <t xml:space="preserve">Verificar que el sitio es responsive en desktop, tablet y mobile        </t>
  </si>
  <si>
    <t>Se espera que el sitio cumpla con la característica de ser responsive, un requisito tácito que no es necesario que el cliente solicite para que se lleve a cabo.
Caso de prueba relacionado con la historia de usuario 1: " Como usuario quiero un sitio responsive para poder usarlo desde desktop, tablet y mobile. Implementar template general responsive"</t>
  </si>
  <si>
    <t>Tener conexión a internet y acceso a la URL del sitio</t>
  </si>
  <si>
    <t>1. Dirigirnos a la URL del sitio desde los dispositivos: desktop, tablet y mobile
2. Verificar que el sitio sea accesible y adaptable a los distintos dispositivos.</t>
  </si>
  <si>
    <t>Se espera que el sitio se adapte a los diferentes dispositivos sin perder funcionalidades.</t>
  </si>
  <si>
    <t>FAIL</t>
  </si>
  <si>
    <t>Pedro Castro</t>
  </si>
  <si>
    <t>No funcional</t>
  </si>
  <si>
    <t>---</t>
  </si>
  <si>
    <t>Se pueden utilizar herramientas de responsive test como Screenfly o Responsive test tool.</t>
  </si>
  <si>
    <t xml:space="preserve">CP002
</t>
  </si>
  <si>
    <t>Verificar el funcionamiento correcto del boton de inicio de sesión</t>
  </si>
  <si>
    <r>
      <rPr>
        <rFont val="Arial"/>
        <color theme="1"/>
        <sz val="10.0"/>
      </rPr>
      <t xml:space="preserve">Cuando un usuario esá logueado el sistema muestra su nombre de usuario y un link de  cierre de sesión.
</t>
    </r>
    <r>
      <rPr>
        <rFont val="Arial"/>
        <color theme="1"/>
        <sz val="9.0"/>
      </rPr>
      <t xml:space="preserve">Caso de prueba relacionado con la hitoria de usuario </t>
    </r>
    <r>
      <rPr>
        <rFont val="Arial"/>
        <color theme="1"/>
        <sz val="10.0"/>
      </rPr>
      <t>1: "</t>
    </r>
    <r>
      <rPr>
        <rFont val="Arial"/>
        <i/>
        <color theme="1"/>
        <sz val="10.0"/>
      </rPr>
      <t>Como usuario quiero un sitio responsive para poder usarlo desde desktop, tablet y mobile. Implementar template general responsive</t>
    </r>
    <r>
      <rPr>
        <rFont val="Arial"/>
        <color theme="1"/>
        <sz val="10.0"/>
      </rPr>
      <t>"</t>
    </r>
  </si>
  <si>
    <t>Tener conexión a internet, acceso a la URL del sitio y estar logueado.</t>
  </si>
  <si>
    <t>1. Ingresar al sitio, presionar el boton iniciar sesión y loguearse
2. Verificar que se observa el nombre de usuario y un link para cerrar sesión</t>
  </si>
  <si>
    <t>Se espera que un usuario una vez logueado pueda ver claramente su nombre de usuario y el link para cerrar sesión y salir del sitio.</t>
  </si>
  <si>
    <t>PASSED</t>
  </si>
  <si>
    <t>Valeria Balderrama</t>
  </si>
  <si>
    <t>Funcional 
Positivo</t>
  </si>
  <si>
    <t>Partición de equivalencia</t>
  </si>
  <si>
    <t>Se toman como referencia dos particiones. La primera (válida) contiene aquellos usuarios que están logueados. La segunda (inválida), contiene a los usuarios que no estan logueados y que por lo tanto no pueden ver su nombre de usuario o cerrar sesión.</t>
  </si>
  <si>
    <t xml:space="preserve">CP003
</t>
  </si>
  <si>
    <t>Verificar la existencia de categorías de productos (hoteles, hosteles, departamentos y casas) y la posibilidad de acceder a las mismas para gestionarlas</t>
  </si>
  <si>
    <r>
      <rPr>
        <rFont val="Arial"/>
        <color theme="1"/>
        <sz val="10.0"/>
      </rPr>
      <t xml:space="preserve">Un usuario que ingresa al sitio puede ver fácilmente las cuatro categorías de productos que el sitio le ofrece para alquilar. 
</t>
    </r>
    <r>
      <rPr>
        <rFont val="Arial"/>
        <color theme="1"/>
        <sz val="9.0"/>
      </rPr>
      <t>Caso de prueba relacionado con la historia de usuario 2: "</t>
    </r>
    <r>
      <rPr>
        <rFont val="Arial"/>
        <i/>
        <color theme="1"/>
        <sz val="9.0"/>
      </rPr>
      <t>Como administrador quiero poder gestionar las categorias para organizar los productos del sitio</t>
    </r>
    <r>
      <rPr>
        <rFont val="Arial"/>
        <color theme="1"/>
        <sz val="9.0"/>
      </rPr>
      <t>"</t>
    </r>
  </si>
  <si>
    <t>Estar logueado en el sitio como administrador</t>
  </si>
  <si>
    <t>1. Ingresar al sistema con usuario y contraseña de administrador
2. Observar si existen las 4 categorias de productos indicadas (hoteles, hosteles, departamentos y casas)</t>
  </si>
  <si>
    <t>Se espera poder obervar las categorás y acceder a ellas exitosamente con el rol de administrador.</t>
  </si>
  <si>
    <t>Tomás Romero</t>
  </si>
  <si>
    <t>Funcional
Positivo</t>
  </si>
  <si>
    <t>Aún no se cuenta con la funcionalidad de poder acceder al sistema con el rol de administrador sin embargo se puede ingresar logueandose y se observan las cuatro categorias que se deseaban verificar con este caso de prueba.</t>
  </si>
  <si>
    <t>CP004</t>
  </si>
  <si>
    <t>Verificar que con el rol de administrador se pueda eliminar un producto de una determinada categoría</t>
  </si>
  <si>
    <r>
      <rPr>
        <rFont val="Arial"/>
        <color theme="1"/>
        <sz val="10.0"/>
      </rPr>
      <t xml:space="preserve">Con el rol de administrador se tienen privilegios en el sistema tales como la posibilidad de hacer modificaciones en las categorías.
</t>
    </r>
    <r>
      <rPr>
        <rFont val="Arial"/>
        <color theme="1"/>
        <sz val="9.0"/>
      </rPr>
      <t xml:space="preserve">Caso de prueba relacionado con la historia de usuario 2: </t>
    </r>
    <r>
      <rPr>
        <rFont val="Arial"/>
        <i/>
        <color theme="1"/>
        <sz val="9.0"/>
      </rPr>
      <t>"Como administrador quiero poder gestionar las categorias para organizar los productos del sitio"</t>
    </r>
  </si>
  <si>
    <t xml:space="preserve">1. Ingresar al sistema con usuario y contraseña de administrador.
2. Ingresar a la categoría Hoteles y eliminar uno de los hoteles cargados.
3. Verificar que el hotel se eliminó efectivamente.
</t>
  </si>
  <si>
    <t>Se espera que con el rol de administrador se pueda eliminar un determinado producto de una categoría.</t>
  </si>
  <si>
    <t>TO DO</t>
  </si>
  <si>
    <t>Geanluca Donofrio</t>
  </si>
  <si>
    <t xml:space="preserve">Aún no se cuenta con la funcionalidad de poder acceder al sistema con el rol de administrador. </t>
  </si>
  <si>
    <t>CP005</t>
  </si>
  <si>
    <t>Verificar que con el rol de usuario no se pueda crear, eliminar, listar o actualizar productos de una determinada categoría</t>
  </si>
  <si>
    <r>
      <rPr>
        <rFont val="Arial"/>
        <color theme="1"/>
        <sz val="10.0"/>
      </rPr>
      <t xml:space="preserve">Se espera que un usuario cualquiera no tenga privilegios sobre el sistema que le permitan hacer modificaciones en las categorás.
</t>
    </r>
    <r>
      <rPr>
        <rFont val="Arial"/>
        <color theme="1"/>
        <sz val="9.0"/>
      </rPr>
      <t xml:space="preserve">Caso de prueba relacionado con la historia de usuario 2: </t>
    </r>
    <r>
      <rPr>
        <rFont val="Arial"/>
        <i/>
        <color theme="1"/>
        <sz val="9.0"/>
      </rPr>
      <t>"Como administrador quiero poder gestionar las categorias para organizar los productos del sitio"</t>
    </r>
  </si>
  <si>
    <t>Estar logueado en el sitio como usuario</t>
  </si>
  <si>
    <t xml:space="preserve">1. Ingresar al sistema con usuario y contraseña de usuario
2. Verificar si se tiene acceso a las categorias como administrador y puede para realizar cambios.
</t>
  </si>
  <si>
    <t>Se espera que con un rol de usurio no se pueda acceder al sistema con privilegios de administrador que permitan hacer cambios en las categorias de productos.</t>
  </si>
  <si>
    <t>Wilmar</t>
  </si>
  <si>
    <t>Funcional
Negativo</t>
  </si>
  <si>
    <t>Aún no se cuenta con la funcionalidad de poder acceder al sistema con el rol de administrador. Se toman como referencia dos particiones. La primera (válida) contiene a quienes tengan roles de administradores del sitio. La segunda (inválida), contiene a quienes tienen roles de usuarios que por lo tanto no pueden hacer modificaciones en las categorias del sistema.</t>
  </si>
  <si>
    <t>CP006</t>
  </si>
  <si>
    <t>Verificar que se generen resultados de acuerdo a los filtros de ciudad y fechas elegidas</t>
  </si>
  <si>
    <r>
      <rPr>
        <rFont val="Arial"/>
        <color theme="1"/>
        <sz val="10.0"/>
      </rPr>
      <t xml:space="preserve">El sistema da la posibilidad de realizar búsquedas filtrando por ciudad y fechas (de check in y check out).
</t>
    </r>
    <r>
      <rPr>
        <rFont val="Arial"/>
        <color theme="1"/>
        <sz val="9.0"/>
      </rPr>
      <t xml:space="preserve">Este caso de prueba está relacionado con la historia de usuario 3: </t>
    </r>
    <r>
      <rPr>
        <rFont val="Arial"/>
        <i/>
        <color theme="1"/>
        <sz val="9.0"/>
      </rPr>
      <t>"Como usuario quiero poder realizar búsquedas por ciudad y por fecha para poder encontra</t>
    </r>
    <r>
      <rPr>
        <rFont val="Arial"/>
        <i/>
        <color theme="1"/>
        <sz val="10.0"/>
      </rPr>
      <t>r el producto que coincida con mis intereses".</t>
    </r>
  </si>
  <si>
    <t xml:space="preserve">Tener conexión a internet y acceso a la URL del sitio 
</t>
  </si>
  <si>
    <t xml:space="preserve">
1. Ingresar al sitio
2. Desplegar la lista de ciudades y elegir una
3. Filtrar en el calendario una fecha de inicio y fin
4. Verificar que los resultados generados coinciden con los filtros elegidos.</t>
  </si>
  <si>
    <t>Se espera que el sistema muestre los productos que se tienen disponibles de acuerdo a las fechas y ciudades filtradas por el usuario</t>
  </si>
  <si>
    <t>Se toman como referencia dos particiones. La primera (válida) contiene a los resultados que coincidan con los filtros elegidos. La segunda (inválida), contiene aquellos resultados que no coinciden con los filtros elegidos.</t>
  </si>
  <si>
    <t>CP007</t>
  </si>
  <si>
    <t>Verificar el funcionamiento correcto del calendario en el buscador</t>
  </si>
  <si>
    <r>
      <rPr>
        <rFont val="Arial"/>
        <color theme="1"/>
        <sz val="10.0"/>
      </rPr>
      <t xml:space="preserve">Se espera que el calendario del buscador funcione correctamente cuando un usuario lo use para realizar búsquedas.
</t>
    </r>
    <r>
      <rPr>
        <rFont val="Arial"/>
        <color theme="1"/>
        <sz val="9.0"/>
      </rPr>
      <t xml:space="preserve">Caso de prueba relacionado con la historia de usuario 3: </t>
    </r>
    <r>
      <rPr>
        <rFont val="Arial"/>
        <i/>
        <color theme="1"/>
        <sz val="9.0"/>
      </rPr>
      <t>"Como usuario quiero poder realizar búsquedas por ciudad y por fecha para poder encontrar el producto que coincida con mis intereses".</t>
    </r>
  </si>
  <si>
    <t>1. Ingresar al sitio
2. Desplegar la lista de ciudades y elegir una
3. Filtrar en el calendario una fecha de inicio correcta y una fecha de finalización incorrecta (una anterior a la fecha actual)
4. Verificar que el sistema no genere resultados</t>
  </si>
  <si>
    <t>Se espera que el calendario funcione correctamente y que no permita elegir fechas anteriores a la fecha del día que se realiza la búsqueda.</t>
  </si>
  <si>
    <t>IN PROGRESS</t>
  </si>
  <si>
    <t>Funcional 
Negativo</t>
  </si>
  <si>
    <t>Se toman como referencia dos particiones. La primera (válida) contiene a las fechas que coincidan con los filtros elegidos. La segunda (inválida), contiene aquellos resultados que no coinciden con los filtros elegidos en el calendario.</t>
  </si>
  <si>
    <t>CP008</t>
  </si>
  <si>
    <t>Verificar el funcionamiento correcto del buscador</t>
  </si>
  <si>
    <r>
      <rPr>
        <rFont val="Arial"/>
        <color theme="1"/>
        <sz val="10.0"/>
      </rPr>
      <t xml:space="preserve">Se espera que cuando un usuario realiza una búsqueda no pueda dejan  vacío el campo de destino.
</t>
    </r>
    <r>
      <rPr>
        <rFont val="Arial"/>
        <color theme="1"/>
        <sz val="9.0"/>
      </rPr>
      <t>Caso de prueba relacionado con la historia de usuario 3</t>
    </r>
    <r>
      <rPr>
        <rFont val="Arial"/>
        <i/>
        <color theme="1"/>
        <sz val="9.0"/>
      </rPr>
      <t>: "Como usuario quiero poder realizar búsquedas por ciudad y por fecha para poder encontrar el producto que coincida con mis intereses".</t>
    </r>
  </si>
  <si>
    <t>1. Ingresar al sitio
2. Dejar en blanco el campo de destino
3. Elegir en el calendario fechas de inicio y finalización correctas 
4. Observar si el sistema puede mostrar algún resultado</t>
  </si>
  <si>
    <t>Se espera que el sistema no muestre ningún resultado y genere un mensaje indicando que se requiere completar el campo de destino (por ejemplo:"Introduce un destino para iniciar la búsqueda").</t>
  </si>
  <si>
    <t>No se puede generar resultados si todos los campos del buscador no están completos, es decir fecha (tanto de check in como de check out) y destino.</t>
  </si>
  <si>
    <t>CP009</t>
  </si>
  <si>
    <t>Verificar que en el home de la página se muestren los servicios que ofrece el sitio.</t>
  </si>
  <si>
    <r>
      <rPr>
        <rFont val="Arial"/>
        <color theme="1"/>
        <sz val="10.0"/>
      </rPr>
      <t xml:space="preserve">El sitio debería mostrar en el home de forma clara qué servicios ofrece.
</t>
    </r>
    <r>
      <rPr>
        <rFont val="Arial"/>
        <color theme="1"/>
        <sz val="9.0"/>
      </rPr>
      <t xml:space="preserve">Caso de prueba relacionado con la historia de usuario 4: </t>
    </r>
    <r>
      <rPr>
        <rFont val="Arial"/>
        <i/>
        <color theme="1"/>
        <sz val="9.0"/>
      </rPr>
      <t>"Como usuario quiero poder visualizar una lista de productos en el home para ver ejemplos y resultados de búsqueda"</t>
    </r>
  </si>
  <si>
    <t>1. Ingresar al sitio
2. Verificar que en el home se observan imágenes de los servicios que ofrece la marca</t>
  </si>
  <si>
    <t>Se espera que al acceder al home de la página se observen los servicios que la marca ofrece sin necesidad de tener que ingresar a una nueva pestaña de "servicios" para poder hacerlo.</t>
  </si>
  <si>
    <t xml:space="preserve">Por usabilidad y por SEO ( es una oportunidad para incluir keywords relevantes para el posicionamiento en la sección de la web a la que más importancia otorga Google)el sitio debería poder mostrar en el home qué ofrece, en este caso los servicios de alquiler para cuatro categorias de productos. </t>
  </si>
  <si>
    <t>CP010</t>
  </si>
  <si>
    <t>Verificar que las categorías filtran correctamente los productos.</t>
  </si>
  <si>
    <r>
      <rPr>
        <rFont val="Arial"/>
        <color theme="1"/>
        <sz val="10.0"/>
      </rPr>
      <t xml:space="preserve">El sitio cuenta con filtros que permiten a los usuarios facilitar sus búsquedas de acuerdo a sus preferencias.
</t>
    </r>
    <r>
      <rPr>
        <rFont val="Arial"/>
        <color theme="1"/>
        <sz val="9.0"/>
      </rPr>
      <t xml:space="preserve">Caso de prueba relacionado con la historia de usuario 5: </t>
    </r>
    <r>
      <rPr>
        <rFont val="Arial"/>
        <i/>
        <color theme="1"/>
        <sz val="9.0"/>
      </rPr>
      <t>"Como usuario quiero poder filtrar por una categoría para solo ver los productos que me interesan".</t>
    </r>
  </si>
  <si>
    <t>1. Ingresar al sitio
2. Hacer click en la categoría Hoteles
3. Verificar que los resultados coinciden con la categoria filtrada</t>
  </si>
  <si>
    <t>Se espera obtener resultados de acuerdo al filtro elegido</t>
  </si>
  <si>
    <t>Funcional
Positivo</t>
  </si>
  <si>
    <t>Se toman como referencia dos particiones. La primera (válida) contiene a los resultados que coincidan con el filtro elegido. La segunda (inválida), contiene aquellos resultados que no coinciden con el filtro elegido en categorías.</t>
  </si>
  <si>
    <t>CP011</t>
  </si>
  <si>
    <t>Verificar que cuando un usuario se registra se guardan sus datos correctamente en la base de datos</t>
  </si>
  <si>
    <r>
      <rPr>
        <rFont val="Arial"/>
        <color theme="1"/>
        <sz val="10.0"/>
      </rPr>
      <t xml:space="preserve">El sistema debe poder guardar los datos de los usuarios que se registran.
</t>
    </r>
    <r>
      <rPr>
        <rFont val="Arial"/>
        <color theme="1"/>
        <sz val="9.0"/>
      </rPr>
      <t>Caso de prueba relacionado c</t>
    </r>
    <r>
      <rPr>
        <rFont val="Arial"/>
        <color theme="1"/>
        <sz val="10.0"/>
      </rPr>
      <t xml:space="preserve">on la historia de ususrio 6: </t>
    </r>
    <r>
      <rPr>
        <rFont val="Arial"/>
        <i/>
        <color theme="1"/>
        <sz val="10.0"/>
      </rPr>
      <t>"Como usuario anónimo quiero poder registrarme en el sitio para poder acceder a funcionalidades extras"</t>
    </r>
    <r>
      <rPr>
        <rFont val="Arial"/>
        <color theme="1"/>
        <sz val="10.0"/>
      </rPr>
      <t>.</t>
    </r>
  </si>
  <si>
    <t>- Tener conexión a internet y acceso a la URL del sitio
- Tener conexión a la base de datos</t>
  </si>
  <si>
    <t>1. Ingresar al  sitio
2. Ingresar a "Crear cuenta", completar el formulario de registro de usuario.
3. Presionar el botón "Crear cuenta"</t>
  </si>
  <si>
    <t>Se espera que el usuario quede registrado en la base de datos</t>
  </si>
  <si>
    <t>GeanLuca Donofrio</t>
  </si>
  <si>
    <t>Funcional Positivo</t>
  </si>
  <si>
    <t>Es muy importante guardar los datos de todos los usuarios que se registran en el sitio</t>
  </si>
  <si>
    <t>CP012</t>
  </si>
  <si>
    <t>Verificar el funcionamiento correcto del campo de email del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</si>
  <si>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Caso de prueba relacionado con la historia de usuario 6:</t>
    </r>
    <r>
      <rPr>
        <rFont val="Arial"/>
        <i/>
        <color theme="1"/>
        <sz val="9.0"/>
      </rPr>
      <t xml:space="preserve"> "Como usuario anónimo quiero poder registrarme en el sitio para poder acceder a funcionalidades extras".</t>
    </r>
  </si>
  <si>
    <t>- Tener conexión a internet y acceso a la URL del sitio
-  Tener conexión a la base de datos</t>
  </si>
  <si>
    <t>1. Ingresar al formulario de registro de usuario 
2. Llenar el campo de email con un email no válido</t>
  </si>
  <si>
    <t>Que muestre un mensaje de error indicando que no se pudo registrar al usuario ( “Por favor vuelva a intentarlo, sus credenciales son inválidas”.)</t>
  </si>
  <si>
    <t>Se toman como referencia dos particiones. La primera (válida) contiene a los emails válidos (que tengan las caracteristicas requeridas para ser realmente correos electronicos). La segunda (inválida), contiene los emails inválidos.</t>
  </si>
  <si>
    <t>CP013</t>
  </si>
  <si>
    <t>Verificar el funcionamiento correcto de los campos del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</si>
  <si>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 xml:space="preserve">Caso de prueba relacionado con la historia de ususrio 6: </t>
    </r>
    <r>
      <rPr>
        <rFont val="Arial"/>
        <i/>
        <color theme="1"/>
        <sz val="9.0"/>
      </rPr>
      <t>"Como usuario anónimo quiero poder registrarme en el sitio para poder acceder a funcionalidades extras".</t>
    </r>
  </si>
  <si>
    <t>-Tener conexión a internet y acceso a la URL del sitio
- Tener conexión a la base de datos</t>
  </si>
  <si>
    <t>1. Ingresar al formulario de registro de usuario 
2. Dejar un campo vacío en el formulario</t>
  </si>
  <si>
    <t>Que muestre un mensaje de error indicando que no se pudo registrar al usuario.</t>
  </si>
  <si>
    <t>No se admiten campos vacíos en el formulario de registro.</t>
  </si>
  <si>
    <t>CP014</t>
  </si>
  <si>
    <t>Verificar el funcionamiento correcto del campo de confirmación de contraseña en 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</si>
  <si>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 xml:space="preserve">Caso de prueba relacionado con la historia de ususrio 6: </t>
    </r>
    <r>
      <rPr>
        <rFont val="Arial"/>
        <i/>
        <color theme="1"/>
        <sz val="9.0"/>
      </rPr>
      <t>"Como usuario anónimo quiero poder registrarme en el sitio para poder acceder a funcionalidades extras".</t>
    </r>
  </si>
  <si>
    <t>1. Ingresar al formulario de registro de usuario 
2. En el campo de "Confirmar contraseña" introducir una contraseña distinta a la primera</t>
  </si>
  <si>
    <t>Confirmar la contraseña ayuda al usuario a escribirla de nuevo,  para verificar que haya escrito la nueva contraseña correctamente.</t>
  </si>
  <si>
    <t>CP015</t>
  </si>
  <si>
    <t>Verificar el funcionamiento correcto del campo de contraseña en 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</si>
  <si>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 xml:space="preserve">Caso de prueba relacionado con la historia de ususrio 6: </t>
    </r>
    <r>
      <rPr>
        <rFont val="Arial"/>
        <i/>
        <color theme="1"/>
        <sz val="9.0"/>
      </rPr>
      <t>"Como usuario anónimo quiero poder registrarme en el sitio para poder acceder a funcionalidades extras".</t>
    </r>
  </si>
  <si>
    <t>1. Ingresar al formulario de registro de usuario 
2. En el campo de "Contraseña" introducir, primeramente 5 caracteres y después 7 caracteres.</t>
  </si>
  <si>
    <t>Análisis de valores límites</t>
  </si>
  <si>
    <r>
      <rPr>
        <rFont val="Arial"/>
        <color theme="1"/>
        <sz val="10.0"/>
      </rPr>
      <t>Considerando la cantidad de caracteres que acepta el campo C</t>
    </r>
    <r>
      <rPr>
        <rFont val="Arial"/>
        <i/>
        <color theme="1"/>
        <sz val="10.0"/>
      </rPr>
      <t>ontraseña, se</t>
    </r>
    <r>
      <rPr>
        <rFont val="Arial"/>
        <color theme="1"/>
        <sz val="10.0"/>
      </rPr>
      <t xml:space="preserve"> toman como referencia 3 rangos. El rango válido sería el que incluye los valores de 1 a 6 caracteres, y dos rangos inválidos: por un lado el de los valores menores a 1(sin incluir el 1), y por otro el rango de valores superiores a 6 (sin incluir el 6).</t>
    </r>
  </si>
  <si>
    <t>Smoke</t>
  </si>
  <si>
    <t>Regresión</t>
  </si>
  <si>
    <t>CP016</t>
  </si>
  <si>
    <t xml:space="preserve">Verificar que la url del home sea intuitiva </t>
  </si>
  <si>
    <r>
      <rPr>
        <rFont val="Arial"/>
        <color theme="1"/>
        <sz val="10.0"/>
      </rPr>
      <t xml:space="preserve">Se espera que el sitio tenga una url que se reconozca facilmente y que el usuario tenga una navegacíón mas comoda
</t>
    </r>
    <r>
      <rPr>
        <rFont val="Arial"/>
        <color theme="1"/>
        <sz val="9.0"/>
      </rPr>
      <t>Caso de prueba relacionado con la historia de usuario 1: " Como usuario quiero poder visualizar las
URLs amigables para navegar el sitio de forma
 intuitiva y recordarla de manera sencilla</t>
    </r>
    <r>
      <rPr>
        <rFont val="Arial"/>
        <i/>
        <color theme="1"/>
        <sz val="9.0"/>
      </rPr>
      <t>"</t>
    </r>
  </si>
  <si>
    <t xml:space="preserve">1. Ingresar al sitio web en la pagina del home
2. Observar la URL </t>
  </si>
  <si>
    <t>Se espera que URL coincida con el tipo de informacion que nos puede brindar la pagina</t>
  </si>
  <si>
    <t>Tomas Herrera</t>
  </si>
  <si>
    <t>Funcional</t>
  </si>
  <si>
    <t>Podemos confirmar que la URL es intuitiva teniendo en cuenta que es solo el nombre de la pagina, mas el dominio que lo representa</t>
  </si>
  <si>
    <t>X</t>
  </si>
  <si>
    <t xml:space="preserve">CP017
</t>
  </si>
  <si>
    <t>Ver que en la URL se observe de forma sencilla la IP de cada producto</t>
  </si>
  <si>
    <r>
      <rPr>
        <rFont val="Arial"/>
        <color theme="1"/>
        <sz val="10.0"/>
      </rPr>
      <t xml:space="preserve">Que la URL  de cada producto sea sencilla y facil a la comprension del usuario
</t>
    </r>
    <r>
      <rPr>
        <rFont val="Arial"/>
        <color theme="1"/>
        <sz val="9.0"/>
      </rPr>
      <t xml:space="preserve">Caso de prueba relacionado con la hitoria de usuario </t>
    </r>
    <r>
      <rPr>
        <rFont val="Arial"/>
        <color theme="1"/>
        <sz val="10.0"/>
      </rPr>
      <t>1: "</t>
    </r>
    <r>
      <rPr>
        <rFont val="Arial"/>
        <i/>
        <color theme="1"/>
        <sz val="10.0"/>
      </rPr>
      <t>Como usuario quiero poder visualizar las
URLs amigables para navegar el sitio de forma
 intuitiva y recordarla de manera sencilla</t>
    </r>
    <r>
      <rPr>
        <rFont val="Arial"/>
        <color theme="1"/>
        <sz val="10.0"/>
      </rPr>
      <t>"</t>
    </r>
  </si>
  <si>
    <t>Tener conexión a internet, acceso a la URL del sitiio.</t>
  </si>
  <si>
    <t xml:space="preserve">1. Ingresar al sitio, buscar el apartado de productos
2. Presionar en el boton de ver mas                                                                                                                                                                                                                       </t>
  </si>
  <si>
    <t>Que en la URL del producto asignado se observe su IP correspondiente</t>
  </si>
  <si>
    <t>Funcional 
Positiva</t>
  </si>
  <si>
    <t>Se observo que cada producto tiene su propia IP y que corresponde con la URL que tiene</t>
  </si>
  <si>
    <t xml:space="preserve">CP018
</t>
  </si>
  <si>
    <t>Ver si los detalles del producto que ofrece el sitio web sean visibles para el usuario.</t>
  </si>
  <si>
    <r>
      <rPr>
        <rFont val="Arial"/>
        <color theme="1"/>
        <sz val="10.0"/>
      </rPr>
      <t xml:space="preserve">Un usuario verifica que los detalles sean visibles en el sitio web. 
</t>
    </r>
    <r>
      <rPr>
        <rFont val="Arial"/>
        <color theme="1"/>
        <sz val="9.0"/>
      </rPr>
      <t>Caso de prueba relacionado con la historia de usuario 2: "</t>
    </r>
    <r>
      <rPr>
        <rFont val="Arial"/>
        <i/>
        <color theme="1"/>
        <sz val="9.0"/>
      </rPr>
      <t>Como usuario quiero poder visualizar un
producto para conocer todos sus detalles
de manera clara e intuitiva:</t>
    </r>
    <r>
      <rPr>
        <rFont val="Arial"/>
        <color theme="1"/>
        <sz val="9.0"/>
      </rPr>
      <t>"</t>
    </r>
  </si>
  <si>
    <t>1. Tener la URL de elproducto
2. Ingresar a la URL del producto.</t>
  </si>
  <si>
    <t>Se espera poder visualizar las caracteristicas principales de la pagina en del producto. Alli se encontrara el titulo en la parte superior y junto a ella podremos encontrar la descripción en el llamado bloque header.</t>
  </si>
  <si>
    <t>En el proceso se observa que en la pagina de producto se logra visualizar correctamente el titulo y la descripción respectiva.</t>
  </si>
  <si>
    <t>CP019</t>
  </si>
  <si>
    <t>Verificar que la barra volver atras este funcional y se encuentre dentro de la pagina producto.</t>
  </si>
  <si>
    <r>
      <rPr>
        <rFont val="Arial"/>
        <color theme="1"/>
        <sz val="10.0"/>
      </rPr>
      <t xml:space="preserve">Un usuario verifica que la flechita sea visible y cumpla la funcionalidad correspondiente.
</t>
    </r>
    <r>
      <rPr>
        <rFont val="Arial"/>
        <color theme="1"/>
        <sz val="9.0"/>
      </rPr>
      <t xml:space="preserve">Caso de prueba relacionado con la historia de usuario 2: </t>
    </r>
    <r>
      <rPr>
        <rFont val="Arial"/>
        <i/>
        <color theme="1"/>
        <sz val="9.0"/>
      </rPr>
      <t>"Como administrador quiero poder gestionar las categorias para organizar los productos del sitio"</t>
    </r>
  </si>
  <si>
    <t>Tener conexion a internet, acceso a la URL del sitio.</t>
  </si>
  <si>
    <t>Se espera que primeramente se logre visualizar el icono flecha atras y posteriormente al darle click ahi pueda devolver a ala pagina principal del home.</t>
  </si>
  <si>
    <t>Tomas Romero</t>
  </si>
  <si>
    <t>Se realizo el proceso correspondiente y al ingresar a la pagina del producto se logra observar la flechita hacia atras. Posteriormente se le dio click encima de ella y se logro regresar a la pagina de home.</t>
  </si>
  <si>
    <t>CP020</t>
  </si>
  <si>
    <t>verificar que la informacion de la ubicacion sea visible e intuitiva</t>
  </si>
  <si>
    <r>
      <rPr>
        <rFont val="Arial"/>
        <color theme="1"/>
        <sz val="10.0"/>
      </rPr>
      <t xml:space="preserve">Un usuario verifica que los detalles sean visibles en el sitio web.
</t>
    </r>
    <r>
      <rPr>
        <rFont val="Arial"/>
        <color theme="1"/>
        <sz val="9.0"/>
      </rPr>
      <t xml:space="preserve">Caso de prueba relacionado con la historia de usuario 3: </t>
    </r>
    <r>
      <rPr>
        <rFont val="Arial"/>
        <i/>
        <color theme="1"/>
        <sz val="9.0"/>
      </rPr>
      <t>"Como usuario quiero ver en qué ciudad
se encuentra un producto para saber si
podrá ser accesible de acuerdo a mi ubicación. "</t>
    </r>
  </si>
  <si>
    <t>1. Ingresar al sitio 
2. entrar al apartado del producto</t>
  </si>
  <si>
    <t xml:space="preserve">Se espera que el usuario pueda visualizar la ubicacion del producto </t>
  </si>
  <si>
    <t>Wilmar Puerta</t>
  </si>
  <si>
    <t>En el proceso se observa que en la pagina de producto se logra visualizar correctamente la ubicacion del producto.</t>
  </si>
  <si>
    <t>CP021</t>
  </si>
  <si>
    <t>Verificar que se encuentre el carrusel de fotos dentro de la pagina y que el mismo se encuentre funcionando..</t>
  </si>
  <si>
    <r>
      <rPr>
        <rFont val="Arial"/>
        <color theme="1"/>
        <sz val="10.0"/>
      </rPr>
      <t xml:space="preserve">El sistema da la posibilidad de las imagenes correspondientes al producto y posteriorme pueda seleccionar ver mas para ingresar y visualizar mas imagenes al respecto
</t>
    </r>
    <r>
      <rPr>
        <rFont val="Arial"/>
        <color theme="1"/>
        <sz val="9.0"/>
      </rPr>
      <t xml:space="preserve">Este caso de prueba está relacionado con la historia de usuario 4: </t>
    </r>
    <r>
      <rPr>
        <rFont val="Arial"/>
        <i/>
        <color theme="1"/>
        <sz val="9.0"/>
      </rPr>
      <t>"</t>
    </r>
    <r>
      <rPr>
        <rFont val="Arial"/>
        <color theme="1"/>
        <sz val="10.0"/>
      </rPr>
      <t>Como usuario quiero poder visualizar las 
imágenes que describen un producto 
Tareas para comprender y conocer su estética.</t>
    </r>
    <r>
      <rPr>
        <rFont val="Arial"/>
        <i/>
        <color theme="1"/>
        <sz val="10.0"/>
      </rPr>
      <t>".</t>
    </r>
  </si>
  <si>
    <t xml:space="preserve">
1. Ingresar al sitio
2. Visualizar el carrusel de imagenes.
3. dar clic en ver mas y visualizar mas imagenes
</t>
  </si>
  <si>
    <t>Se espera que en la pagina del producto se pueda visualizar el carrusel de fotos y si el usuario desea pueda visualizar mas imagenes correspondientes</t>
  </si>
  <si>
    <t>Se realizo el proceso de visualización en la pagina de producto, posteriormente se ingreso al ver mas y se visualizan todas las imagenes.</t>
  </si>
  <si>
    <t>CP022</t>
  </si>
  <si>
    <t>Verificar que el prodcuto se  encuentre disponible en version desktop y version phone.</t>
  </si>
  <si>
    <r>
      <rPr>
        <rFont val="Arial"/>
        <color theme="1"/>
        <sz val="10.0"/>
      </rPr>
      <t xml:space="preserve">Se espera que el usuario pueda visualizar el carrusel de imagenes en cualquier dispositivo.                                                                                                                                             
</t>
    </r>
    <r>
      <rPr>
        <rFont val="Arial"/>
        <color theme="1"/>
        <sz val="9.0"/>
      </rPr>
      <t xml:space="preserve">                                                                                                                                                                                                                                                                                                                     Caso de prueba relacionado con la historia de usuario 4: </t>
    </r>
    <r>
      <rPr>
        <rFont val="Arial"/>
        <i/>
        <color theme="1"/>
        <sz val="9.0"/>
      </rPr>
      <t>"Como usuario quiero poder visualizar las 
imágenes que describen un producto 
Tareas para comprender y conocer su estética.".</t>
    </r>
  </si>
  <si>
    <t xml:space="preserve">1. Ingresar al sitio desde la computadora
2. Ingresar al sitio desde el phone
3. Visualizar que en ambos casos se vea amigable </t>
  </si>
  <si>
    <t>Se espera que la plataforma se pueda visualizar de manera interactiva e intuitiva desde cualquier dispositivo que desee ingresar</t>
  </si>
  <si>
    <t>Se ingreso a la pagina de producto desde un equipo mobil y posoteriormente se realizaron los mismos pasos para realizar el ingreso desde la desktop,</t>
  </si>
  <si>
    <t>CP023</t>
  </si>
  <si>
    <t>Ver si la descripción del producto que ofrece el sitio web sean visibles para el usuario.</t>
  </si>
  <si>
    <t xml:space="preserve">Un usuario verifica que los detalles del producto sean visibles en el sitio web. 
Caso de prueba relacionado con la historia de usuario 5: "Como usuario quiero poder visualizar 
la descripción de un producto para 
Tareas informarme sobre los detalles."
</t>
  </si>
  <si>
    <t>1. Ingresar al sitio web 
2. hacer clic en el boton de ver detalles del producto                                                                                                                                                                                                                                                                                                                          3. desplasarse hasta quedar por debajo del carrusel del producto</t>
  </si>
  <si>
    <t xml:space="preserve">Se espera que se pueda observar la descripcion de cada producto </t>
  </si>
  <si>
    <t>Se observa que este proceso se ve con claridad los detalle del producto que el usuario necesita para estar informado.</t>
  </si>
  <si>
    <t>CP024</t>
  </si>
  <si>
    <t>Verificar que en la parte inferior de la pagina del producto se encuentre las caracteristicas que ofrece el lugar</t>
  </si>
  <si>
    <r>
      <rPr>
        <rFont val="Arial"/>
        <color theme="1"/>
        <sz val="10.0"/>
      </rPr>
      <t xml:space="preserve">El sitio debería mostrar en la parte inferior las caracteristicas que ofrecen los disntos lugares de alojamiento.
</t>
    </r>
    <r>
      <rPr>
        <rFont val="Arial"/>
        <color theme="1"/>
        <sz val="9.0"/>
      </rPr>
      <t xml:space="preserve">Caso de prueba relacionado con la historia de usuario 6: </t>
    </r>
    <r>
      <rPr>
        <rFont val="Arial"/>
        <i/>
        <color theme="1"/>
        <sz val="9.0"/>
      </rPr>
      <t>"Como usuario quiero poder visualizar
las características de un producto para saber con que comodidades cuenta 
"</t>
    </r>
  </si>
  <si>
    <t xml:space="preserve">1. Ingresar al sitio
2. Verificar en la parte inferior de la pagina que se encuentre las caracteristicas que ofrecen los sitios </t>
  </si>
  <si>
    <r>
      <rPr>
        <rFont val="Arial"/>
        <color theme="1"/>
        <sz val="10.0"/>
      </rPr>
      <t xml:space="preserve">Se espera que al acceder a la pagina podamos observar las caracteristicas que nos ofrecen los diversos sitios. Esta seccion la podemos encontrar en la parte inferior de la pagina </t>
    </r>
    <r>
      <rPr>
        <rFont val="Roboto"/>
        <color theme="1"/>
        <sz val="10.0"/>
      </rPr>
      <t>   </t>
    </r>
  </si>
  <si>
    <t>Funcional negativo</t>
  </si>
  <si>
    <t xml:space="preserve">Tras realizar los procedimientos correspondientes a la realizacion de esta seccion pudimos que: aún no ha sido posible realizar la integración de esta seccion con la pagina de producto </t>
  </si>
  <si>
    <t>CP025</t>
  </si>
  <si>
    <t>Verificar que las caractisticas que ofrece el lugar sean amigables en diferentes dispositivos mobiles</t>
  </si>
  <si>
    <r>
      <rPr>
        <rFont val="Arial"/>
        <color theme="1"/>
        <sz val="10.0"/>
      </rPr>
      <t xml:space="preserve">Verificar que el sitio de caracteristicas del lugar se amolde dependiendo del dispositivo con el que se desee ingresar a la pagina 
</t>
    </r>
    <r>
      <rPr>
        <rFont val="Arial"/>
        <color theme="1"/>
        <sz val="9.0"/>
      </rPr>
      <t xml:space="preserve">Caso de prueba relacionado con la historia de usuario 6: </t>
    </r>
    <r>
      <rPr>
        <rFont val="Arial"/>
        <i/>
        <color theme="1"/>
        <sz val="9.0"/>
      </rPr>
      <t>"Como usuario quiero poder visualizar
las características de un producto para saber con que comodidades cuenta".</t>
    </r>
  </si>
  <si>
    <t>1. Ingresar al sitio
2. ingresar desde varios dispositivos y verificar que se vea amigable con el cliente</t>
  </si>
  <si>
    <t>Se espera que el usuario al inciar desde diversos dispositivos, estos sean: mobiles, tablets o desktop, se logren amoldar a cada una de las dimensiones de estos dispositivos y se vea amigable con el cliente..</t>
  </si>
  <si>
    <t>Funcional
negativo</t>
  </si>
  <si>
    <t>Mientras no se haya podido culminar con exito la realizacion de esta seccion no se podran realizar las pruebas correspondientes desde diversos dispositivos para verificar que la plataforma si sea amigable con el usuario.</t>
  </si>
  <si>
    <t>CP026</t>
  </si>
  <si>
    <t>Asegurar que se encuentre las politicas de uso de cada producto para asi estar informado sobre cuidados y precauciones</t>
  </si>
  <si>
    <r>
      <rPr>
        <rFont val="Arial"/>
        <color theme="1"/>
        <sz val="10.0"/>
      </rPr>
      <t xml:space="preserve">Cada unode los productos debe contar con su respectiva politica de uso para que asi pueda estar informado sobre lo que esta adquiriendo
</t>
    </r>
    <r>
      <rPr>
        <rFont val="Arial"/>
        <color theme="1"/>
        <sz val="9.0"/>
      </rPr>
      <t>Caso de prueba relacionado c</t>
    </r>
    <r>
      <rPr>
        <rFont val="Arial"/>
        <color theme="1"/>
        <sz val="10.0"/>
      </rPr>
      <t xml:space="preserve">on la historia de ususrio 7: </t>
    </r>
    <r>
      <rPr>
        <rFont val="Arial"/>
        <i/>
        <color theme="1"/>
        <sz val="10.0"/>
      </rPr>
      <t>"Como usuario quiero poder visualizar la
política de uso de un producto para
 informarme sobre cuidados y precauciones.
"</t>
    </r>
    <r>
      <rPr>
        <rFont val="Arial"/>
        <color theme="1"/>
        <sz val="10.0"/>
      </rPr>
      <t>.</t>
    </r>
  </si>
  <si>
    <t xml:space="preserve">- Tener conexión a internet y acceso a la URL del sitio
</t>
  </si>
  <si>
    <t>1. Ingresar al  sitio
2. Buscar y darle click a cualquier producto
3. visualizar con elobjetivo de encontrar dicha politica</t>
  </si>
  <si>
    <t>Hallar una politica de uso para cada una de los productos existentes en la pagina</t>
  </si>
  <si>
    <t>Esperamos encontrar una politica de uso en cada producto para asi asegurarnos de saber lo mayor posible de dicho producto antes e adquilirlo</t>
  </si>
  <si>
    <t>CP027</t>
  </si>
  <si>
    <t>Asegurar que se encuentren ejemplos de los productos en el home para tener una mejor vizsalizacion del producto a elegir</t>
  </si>
  <si>
    <r>
      <rPr>
        <rFont val="Arial"/>
        <color theme="1"/>
        <sz val="10.0"/>
      </rPr>
      <t xml:space="preserve">Esperamos poder ver ejemplos de los productos que ofrece vuestra pagina 
</t>
    </r>
    <r>
      <rPr>
        <rFont val="Arial"/>
        <color theme="1"/>
        <sz val="9.0"/>
      </rPr>
      <t>Caso de prueba relacionado con la historia de usuario 8:</t>
    </r>
    <r>
      <rPr>
        <rFont val="Arial"/>
        <i/>
        <color theme="1"/>
        <sz val="9.0"/>
      </rPr>
      <t xml:space="preserve"> "Como usuario quiero poder visualizar una lista
de productos en el home para ver ejemplos y
resultados de búsqueda.
".</t>
    </r>
  </si>
  <si>
    <t>1. Ingresar a el link de el home de la pagina                                                                   2 . Observar si se pueden ver ejemplos de los productos ofrecidos</t>
  </si>
  <si>
    <t>Que se logren ver los ejemplos respectivos a la pagina para una mejor interaccion</t>
  </si>
  <si>
    <t xml:space="preserve">Funcional 
</t>
  </si>
  <si>
    <t>Se toman como referencia dos particiones. La primera (válida)                  en la cual podremos ver los ejemplos y lograremos una mejor interaccion con el cliente.                                              la  segunda(inválida), en la cual estos ejemplos no estan y el usuario tendra que ver otras opciones para ver lo que ofrece la pagina</t>
  </si>
  <si>
    <t>CP028</t>
  </si>
  <si>
    <t xml:space="preserve">Verificar el funcionamiento correcto de los resultados de busqueda </t>
  </si>
  <si>
    <r>
      <rPr>
        <rFont val="Arial"/>
        <color theme="1"/>
        <sz val="10.0"/>
      </rPr>
      <t xml:space="preserve">Lograr visualuizar los resultados de busqueda de una forma efectiva
</t>
    </r>
    <r>
      <rPr>
        <rFont val="Arial"/>
        <color theme="1"/>
        <sz val="9.0"/>
      </rPr>
      <t xml:space="preserve">Caso de prueba relacionado con la historia de ususrio 8 </t>
    </r>
    <r>
      <rPr>
        <rFont val="Arial"/>
        <i/>
        <color theme="1"/>
        <sz val="9.0"/>
      </rPr>
      <t>"Como usuario quiero poder visualizar una lista
de productos en el home para ver ejemplos y
resultados de búsqueda.
".</t>
    </r>
  </si>
  <si>
    <t xml:space="preserve">-Tener conexión a internet y acceso a la URL del sitio
</t>
  </si>
  <si>
    <t xml:space="preserve">1. ngresar a el link de el home de la pagina      
2. Buscar un ejemplo de el producto ofrecido por la pagina                                                                    3. Darle click en algun ejemplo </t>
  </si>
  <si>
    <t>Que la busqueda de la informacion respecto a el ejemplo sea efectiva y se pueda visualizar todo acerca de el</t>
  </si>
  <si>
    <t>Esperamos que al buscar en los ejemplos logremos tener una mejor viasualizacion de el al darle click, que el motor de busqueda me permita recibir toda la informacion respecto a ello</t>
  </si>
  <si>
    <t>CP029</t>
  </si>
  <si>
    <t>Verificar el funcionamiento de las reserrvas activas</t>
  </si>
  <si>
    <r>
      <rPr>
        <rFont val="Arial"/>
        <color theme="1"/>
        <sz val="10.0"/>
      </rPr>
      <t xml:space="preserve">Debemos adquirir acceso a las reservas activas atravez de el boton que esta en el lado derecho de los calendarios en los que tambien se deben ver las reservas
</t>
    </r>
    <r>
      <rPr>
        <rFont val="Arial"/>
        <color theme="1"/>
        <sz val="9.0"/>
      </rPr>
      <t xml:space="preserve">Caso de prueba relacionado con la historia de ususrio 9: </t>
    </r>
    <r>
      <rPr>
        <rFont val="Arial"/>
        <i/>
        <color theme="1"/>
        <sz val="9.0"/>
      </rPr>
      <t>"Como usuario quiero poder visualizar las
fechas disponibles en el detalle de producto y
poder acceder a la sección de reservas.
".</t>
    </r>
  </si>
  <si>
    <t xml:space="preserve">-Tener conexión a internet y acceso a la URL del sitio
- Tener una reserva programada                                                                                   </t>
  </si>
  <si>
    <t>1. Acceder al link de la reserva 
2. Iniciar sesion, en caso de no tener una cuenta crearla.                                                           3. Hacer una reservacion de alguno de los productos                                                         4. Dar click en el boton de iniciar reserva o respectivamente ver reserva</t>
  </si>
  <si>
    <t>Que al dar click en el boton de reservas se logre ver cada reserva programada</t>
  </si>
  <si>
    <t>Al no haber sido implementado aun , al dirigirse al apartado de reservas llega a una conclusion no funcional, dicho sea el caso no funciona</t>
  </si>
  <si>
    <t>CP030</t>
  </si>
  <si>
    <t>Verificar el funcionamiento del visualizador con las fechas y detalles de los productos</t>
  </si>
  <si>
    <r>
      <rPr>
        <rFont val="Arial"/>
        <color theme="1"/>
        <sz val="10.0"/>
      </rPr>
      <t xml:space="preserve">Se debe asegurar que desde el calendario se pueda ver los detalles de cada uno de los productos perfectamente detallados 
</t>
    </r>
    <r>
      <rPr>
        <rFont val="Arial"/>
        <color theme="1"/>
        <sz val="9.0"/>
      </rPr>
      <t xml:space="preserve">Caso de prueba relacionado con la historia de ususrio 9: </t>
    </r>
    <r>
      <rPr>
        <rFont val="Arial"/>
        <i/>
        <color theme="1"/>
        <sz val="9.0"/>
      </rPr>
      <t>"Como usuario quiero poder visualizar las
fechas disponibles en el detalle de producto y
poder acceder a la sección de reservas.
".</t>
    </r>
  </si>
  <si>
    <t xml:space="preserve">1. Ir al link de la pagina
2. Iniciar sesion, en caso de no tener una cuenta crearla.                                                           3. Hacer una reservacion de alguno de los productos                                                    4. Revisar si al seleccionar las fechas asignadas a la reservacion aparece la informacion del producto                                                                </t>
  </si>
  <si>
    <t xml:space="preserve">Que al seleccionar el/los dias en los que se asignaron las fechas de reservacion se muestre la informacion completa del producto </t>
  </si>
  <si>
    <t>Particion de equivalencias</t>
  </si>
  <si>
    <t>Se toman como referencia dos particiones. La primera (válida) se da al resultado de que al ser seleccionadas las fechas reservadas se muestre la informacion del producto, caso en el que el cliente podra interactuar mejor con dicha pagina        La segunda (inválida), contiene el caso de que sea negativo y la informacion del produto no se vea o no sea correcta, caso en el cual cualquier afirmacion anterior seria negada</t>
  </si>
  <si>
    <t>CP031</t>
  </si>
  <si>
    <t>Verificar que se puedan buscar y retornar productos por id.</t>
  </si>
  <si>
    <r>
      <rPr>
        <rFont val="Arial"/>
        <color rgb="FF000000"/>
      </rPr>
      <t>Se espera que el sitio permita al usuario visualizar un producto para conocer todas sus características</t>
    </r>
    <r>
      <rPr>
        <rFont val="Arial"/>
        <color rgb="FF000000"/>
        <sz val="9.0"/>
      </rPr>
      <t xml:space="preserve"> cuando este seleccione un producto, por lo que se pretende comprobar la existencia de los métodos buscar por id, listar y crear en el controller de productos.
Caso de prueba relacionado con la historia de usuario 2: </t>
    </r>
    <r>
      <rPr>
        <rFont val="Arial"/>
        <i/>
        <color rgb="FF000000"/>
        <sz val="9.0"/>
      </rPr>
      <t xml:space="preserve">"Como usuario quiero poder visualizar un
producto para conocer todos sus detalles
de manera clara e intuitiva:"  </t>
    </r>
    <r>
      <rPr>
        <rFont val="Arial"/>
        <color rgb="FF000000"/>
      </rPr>
      <t>y con la historia 9 : con la historia de usuario 9: "Como administrador quiero poder gestionar los productos para utilizarlos en el sitio"</t>
    </r>
  </si>
  <si>
    <t>Tener acceso al proyecto.</t>
  </si>
  <si>
    <t>1. Ingresar al proyecto
2. Verificar el método que busca por id y su correspondiente endpoint.</t>
  </si>
  <si>
    <t>Al solicitar un producto a traves del id recibimos un objeto que corresponde al solicitado.</t>
  </si>
  <si>
    <t>Funcional 
Positivo</t>
  </si>
  <si>
    <t>Se verifica la existencia del componente controller de productos y se comprueba el funcionamiento correcto del método que buscar productos por id, mediante postman.</t>
  </si>
  <si>
    <t xml:space="preserve">CP032
</t>
  </si>
  <si>
    <t>Verificar la existencia de un método que permita filtrar los productos por ciudades.</t>
  </si>
  <si>
    <t xml:space="preserve">Verificar la en el proyecto existencia de un método que permita filtrar por productos por ciudad.
Caso de prueba relacionado con la historia de usuario 3: "Como usuario quiero ver en qué ciudad
se encuentra un producto para saber si
podrá ser accesible de acuerdo a mi ubicación. " </t>
  </si>
  <si>
    <t>Tener acceso al proyecto y a la base de datos.</t>
  </si>
  <si>
    <t>1. Ingresar al proyecto
2. Verificar el método en el componente correspondiente (controller productos) que permita filtrar producto por ciudades.</t>
  </si>
  <si>
    <t>Se espera que se pueda verificar el método controller</t>
  </si>
  <si>
    <t>Se pudo verificar con éxito.</t>
  </si>
  <si>
    <t xml:space="preserve">CP033
</t>
  </si>
  <si>
    <t>Verificar creación de la tabla productos en la base de datos.</t>
  </si>
  <si>
    <t>Comprobar la existencia y que que esté correctamente generada la tabla productos.
Caso de prueba relacionado con la historia de usuario 9: "Como administrador quiero poder gestionar los productos para utilizarlos en el sitio"</t>
  </si>
  <si>
    <t>Descargar la bae de datos que debe tener una extensión sql.</t>
  </si>
  <si>
    <t>Se espera que al descargar la base de datos localmente se pueda verificar la existencia de la tabla productos</t>
  </si>
  <si>
    <t>Se pudo ejecutar la base de datos en Mysql Workbench y verificar la existencia de la tabla.</t>
  </si>
  <si>
    <t>CP034</t>
  </si>
  <si>
    <t>Comprobar la existencia de una relación razonable entre producto y categoria.</t>
  </si>
  <si>
    <r>
      <rPr>
        <rFont val="Arial"/>
        <color rgb="FF000000"/>
      </rPr>
      <t xml:space="preserve">Verificar que existe una relacion uno a muchos desde productos con categorías(un producto pertenece a una categoria, pero una categoría puede contener muchos productos)
</t>
    </r>
    <r>
      <rPr>
        <rFont val="Arial"/>
        <color rgb="FF000000"/>
        <sz val="9.0"/>
      </rPr>
      <t xml:space="preserve">Caso de prueba relacionado con la historia de usuario 10: </t>
    </r>
    <r>
      <rPr>
        <rFont val="Arial"/>
        <i/>
        <color rgb="FF000000"/>
        <sz val="9.0"/>
      </rPr>
      <t>"Como administrador quiero poder agregar una categoría a un producto para organizar los productos similares"</t>
    </r>
  </si>
  <si>
    <t xml:space="preserve">Ingresar al proyecto, verificar en los componentes correspondientes(de producto y categoría) la existencia de las relaciones mediante Hibernate y las anotaciones pertinentes.
</t>
  </si>
  <si>
    <t>Se espera que la relación permita luego trabajar con las tablas de ambas entidades sin mayores inconvenientes.</t>
  </si>
  <si>
    <t>Se verifico que las anotaciones para relacionar las dos entidades sean correctas</t>
  </si>
  <si>
    <t>CP035</t>
  </si>
  <si>
    <t>Verificar creación de la tabla caracteristicas en la base de datos.</t>
  </si>
  <si>
    <r>
      <rPr>
        <rFont val="Arial"/>
        <color rgb="FF000000"/>
      </rPr>
      <t xml:space="preserve">Comprobar la existencia y que que esté correctamente generada la tabla productos.
</t>
    </r>
    <r>
      <rPr>
        <rFont val="Arial"/>
        <color rgb="FF000000"/>
        <sz val="9.0"/>
      </rPr>
      <t xml:space="preserve">Caso de prueba relacionado con la historia de usuario 11: </t>
    </r>
    <r>
      <rPr>
        <rFont val="Arial"/>
        <i/>
        <color rgb="FF000000"/>
        <sz val="9.0"/>
      </rPr>
      <t>"Como administrador quiero poder gestionar las caracteristicas para describir productos"</t>
    </r>
  </si>
  <si>
    <t xml:space="preserve">Descargar la base de datos que debe tener una extensión sql.
</t>
  </si>
  <si>
    <t>Se espera que al descargar la base de datos localmente se pueda verificar la existencia de la tabla  características.</t>
  </si>
  <si>
    <t>CP036</t>
  </si>
  <si>
    <t>Comprobar la existencia de una relación razonable entre producto y característica.</t>
  </si>
  <si>
    <r>
      <rPr>
        <rFont val="Arial"/>
        <color rgb="FF000000"/>
      </rPr>
      <t xml:space="preserve">Verificar que existe una relacion uno a muchos desde productos con categorías(un producto pertenece a una categoria, pero una categoría puede contener muchos productos)
</t>
    </r>
    <r>
      <rPr>
        <rFont val="Arial"/>
        <color rgb="FF000000"/>
        <sz val="9.0"/>
      </rPr>
      <t xml:space="preserve">Este caso de prueba está relacionado con la historia de usuario 11: </t>
    </r>
    <r>
      <rPr>
        <rFont val="Arial"/>
        <color rgb="FF000000"/>
      </rPr>
      <t>"Como administrador quiero poder gestionar las caracteristicas para describir productos"</t>
    </r>
  </si>
  <si>
    <t>Ingresar al proyecto, verificar en los componentes correspondientes(de producto y característica) la existencia de las relaciones mediante Hibernate y las anotaciones pertinentes.</t>
  </si>
  <si>
    <t>Valeria Balderram</t>
  </si>
  <si>
    <t>CP037</t>
  </si>
  <si>
    <t>Verificar creación de la tabla ciudades en la base de datos</t>
  </si>
  <si>
    <r>
      <rPr>
        <rFont val="Arial"/>
        <color rgb="FF000000"/>
      </rPr>
      <t xml:space="preserve">Comprobar la existencia y que que esta correctamente generada la tabla ciudades
</t>
    </r>
    <r>
      <rPr>
        <rFont val="Arial"/>
        <color rgb="FF000000"/>
        <sz val="9.0"/>
      </rPr>
      <t xml:space="preserve">Caso de prueba relacionado con la historia de usuario 3: </t>
    </r>
    <r>
      <rPr>
        <rFont val="Arial"/>
        <i/>
        <color rgb="FF000000"/>
        <sz val="9.0"/>
      </rPr>
      <t>"Como usuario quiero poder gestionar las ciudades para poder relacionarlas a productos".</t>
    </r>
  </si>
  <si>
    <t>Descargar la base de datos que debe tener una extensión sql.</t>
  </si>
  <si>
    <t>Se espera que al descargar la base de datos localmente se pueda verificar la existencia de la tabla  ciudades</t>
  </si>
  <si>
    <t>Estos casos de prueba  tienen como principal funcionalidad alejarse un poco de las historias de usuario, nos sirvieron como base de prueba para generar otros tests.</t>
  </si>
  <si>
    <t>Titulo</t>
  </si>
  <si>
    <t>Resultado Esperado</t>
  </si>
  <si>
    <t>Resultado Logrado</t>
  </si>
  <si>
    <t>Borrar categoría existente</t>
  </si>
  <si>
    <t>Se borra una categoría existente para validar el mensaje en consola</t>
  </si>
  <si>
    <t>"Categoría eliminada"</t>
  </si>
  <si>
    <t>Borrar producto inexistente</t>
  </si>
  <si>
    <t>Se borra un producto inexistente para validar el mensaje en consola</t>
  </si>
  <si>
    <t>Error / "Internal Server Error",</t>
  </si>
  <si>
    <t>Ingresar un producto funcional</t>
  </si>
  <si>
    <t>Se crea un producto sin ID, con ProductoDTO</t>
  </si>
  <si>
    <t>Un mensaje que confirme la creación del mismo</t>
  </si>
  <si>
    <t>Se crea el objeto, status 200. No hay mensaje personalizado.</t>
  </si>
  <si>
    <t>Ingresar una ciudad con datos incorrectos</t>
  </si>
  <si>
    <t>Se ingresa una ciudad con datos incorrectos en el json.</t>
  </si>
  <si>
    <t>No debería permitir ingresar una ciudad vacía</t>
  </si>
  <si>
    <t>Crea una ciudad vacía, con datos null.</t>
  </si>
  <si>
    <t>Listar todos</t>
  </si>
  <si>
    <t>Se utiliza controller: productos/list (GET)</t>
  </si>
  <si>
    <t>Traer todos los objetos creados</t>
  </si>
  <si>
    <t>Status 200 con objetos activos</t>
  </si>
  <si>
    <t>Eliminar una imagen con datos null</t>
  </si>
  <si>
    <t>Bajo método delate, borramos la imagen con datos null</t>
  </si>
  <si>
    <t>Status 500; Error en el servidor</t>
  </si>
  <si>
    <t>Status 500</t>
  </si>
  <si>
    <t>Fecha de creación</t>
  </si>
  <si>
    <t>Resultado Actual</t>
  </si>
  <si>
    <t>Fecha Cambio Estado</t>
  </si>
  <si>
    <t>Prioridad</t>
  </si>
  <si>
    <t>Severidad</t>
  </si>
  <si>
    <t>Reportado Por</t>
  </si>
  <si>
    <t>Asignado A</t>
  </si>
  <si>
    <t>Evidencia</t>
  </si>
  <si>
    <t>#</t>
  </si>
  <si>
    <t>DF-S2-01</t>
  </si>
  <si>
    <t>Para poder registrar a un usuario el sistema se debe asegurar que los datos que el usuario introduce cumplen con los requerimientos mínimos para cada campo.</t>
  </si>
  <si>
    <t>Si no puedo crear cuenta el sistema no me informa qué campos introduje mal</t>
  </si>
  <si>
    <t xml:space="preserve">Ingresar al sitio
</t>
  </si>
  <si>
    <t>CERRADO</t>
  </si>
  <si>
    <t>Moderada</t>
  </si>
  <si>
    <t>Tomás Herrera</t>
  </si>
  <si>
    <t xml:space="preserve"> Ingresar al formulario de registro de usuario </t>
  </si>
  <si>
    <t>Dejar un campo vacío</t>
  </si>
  <si>
    <t>DF-S2-02</t>
  </si>
  <si>
    <t xml:space="preserve">Verificar que las categorías filtran correctamente los productos.       </t>
  </si>
  <si>
    <t>El sitio cuenta con filtros que permiten a los usuarios facilitar sus búsquedas de acuerdo a sus preferencias.</t>
  </si>
  <si>
    <t>El filtro te trae todas las propiedades</t>
  </si>
  <si>
    <t>Ingresar al sitio</t>
  </si>
  <si>
    <t>Alta</t>
  </si>
  <si>
    <t xml:space="preserve">Hacer click en la categoría Hoteles
</t>
  </si>
  <si>
    <t>Verificar que los resultados coinciden con la categoria filtrada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</si>
</sst>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0.0"/>
      <color rgb="FF000000"/>
      <name val="Arial"/>
      <scheme val="minor"/>
    </font>
    <font>
      <b/>
      <sz val="10.0"/>
      <color theme="1"/>
      <name val="Arial"/>
    </font>
    <font>
      <sz val="10.0"/>
      <color rgb="FF000000"/>
      <name val="Arial"/>
    </font>
    <font>
      <b/>
      <sz val="12.0"/>
      <color theme="0"/>
      <name val="Arial"/>
    </font>
    <font/>
    <font>
      <sz val="10.0"/>
      <color theme="1"/>
      <name val="Arial"/>
    </font>
    <font>
      <color theme="1"/>
      <name val="Arial"/>
    </font>
    <font>
      <color rgb="FF000000"/>
      <name val="Arial"/>
    </font>
    <font>
      <color theme="1"/>
      <name val="Arial"/>
      <scheme val="minor"/>
    </font>
    <font>
      <b/>
      <sz val="12.0"/>
      <color rgb="FFFFFFFF"/>
      <name val="Arial"/>
    </font>
    <font>
      <sz val="12.0"/>
      <color theme="1"/>
      <name val="Arial"/>
      <scheme val="minor"/>
    </font>
    <font>
      <b/>
      <sz val="11.0"/>
      <color theme="0"/>
      <name val="Arial"/>
      <scheme val="minor"/>
    </font>
    <font>
      <color rgb="FF000000"/>
      <name val="Calibri"/>
    </font>
    <font>
      <sz val="11.0"/>
      <color rgb="FF000000"/>
      <name val="Arial"/>
      <scheme val="minor"/>
    </font>
    <font>
      <sz val="11.0"/>
      <color rgb="FF000000"/>
      <name val="Arial"/>
    </font>
    <font>
      <b/>
      <sz val="11.0"/>
      <color rgb="FFFFFFFF"/>
      <name val="Arial"/>
    </font>
    <font>
      <sz val="11.0"/>
      <color theme="1"/>
      <name val="Arial"/>
    </font>
  </fonts>
  <fills count="17">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FFE599"/>
        <bgColor rgb="FFFFE599"/>
      </patternFill>
    </fill>
    <fill>
      <patternFill patternType="solid">
        <fgColor rgb="FFFF0000"/>
        <bgColor rgb="FFFF0000"/>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93C47D"/>
        <bgColor rgb="FF93C47D"/>
      </patternFill>
    </fill>
    <fill>
      <patternFill patternType="solid">
        <fgColor rgb="FFD9EAD3"/>
        <bgColor rgb="FFD9EAD3"/>
      </patternFill>
    </fill>
    <fill>
      <patternFill patternType="solid">
        <fgColor rgb="FFEAD1DC"/>
        <bgColor rgb="FFEAD1DC"/>
      </patternFill>
    </fill>
    <fill>
      <patternFill patternType="solid">
        <fgColor rgb="FFD0E0E3"/>
        <bgColor rgb="FFD0E0E3"/>
      </patternFill>
    </fill>
    <fill>
      <patternFill patternType="solid">
        <fgColor rgb="FFF4CCCC"/>
        <bgColor rgb="FFF4CCCC"/>
      </patternFill>
    </fill>
    <fill>
      <patternFill patternType="solid">
        <fgColor rgb="FFFCE5CD"/>
        <bgColor rgb="FFFCE5CD"/>
      </patternFill>
    </fill>
    <fill>
      <patternFill patternType="solid">
        <fgColor rgb="FF000000"/>
        <bgColor rgb="FF000000"/>
      </patternFill>
    </fill>
    <fill>
      <patternFill patternType="solid">
        <fgColor rgb="FFF1C232"/>
        <bgColor rgb="FFF1C232"/>
      </patternFill>
    </fill>
  </fills>
  <borders count="18">
    <border/>
    <border>
      <left style="thin">
        <color rgb="FFFFFFFF"/>
      </left>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FFFFFF"/>
      </left>
      <top style="thin">
        <color rgb="FFFFFFFF"/>
      </top>
    </border>
    <border>
      <left style="thin">
        <color rgb="FFFFFFFF"/>
      </left>
      <bottom style="thin">
        <color rgb="FFFFFFFF"/>
      </bottom>
    </border>
    <border>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vertical="center"/>
    </xf>
    <xf borderId="1" fillId="3" fontId="3" numFmtId="0" xfId="0" applyAlignment="1" applyBorder="1" applyFill="1" applyFont="1">
      <alignment horizontal="center" vertical="center"/>
    </xf>
    <xf borderId="2" fillId="3" fontId="3" numFmtId="0" xfId="0" applyAlignment="1" applyBorder="1" applyFont="1">
      <alignment horizontal="center" vertical="center"/>
    </xf>
    <xf borderId="0" fillId="0" fontId="2" numFmtId="0" xfId="0" applyAlignment="1" applyFont="1">
      <alignment vertical="center"/>
    </xf>
    <xf borderId="3" fillId="0" fontId="4" numFmtId="0" xfId="0" applyBorder="1" applyFont="1"/>
    <xf borderId="0" fillId="2" fontId="5" numFmtId="0" xfId="0" applyAlignment="1" applyFont="1">
      <alignment horizontal="center" vertical="center"/>
    </xf>
    <xf borderId="4" fillId="4" fontId="5" numFmtId="0" xfId="0" applyAlignment="1" applyBorder="1" applyFill="1" applyFont="1">
      <alignment horizontal="center" vertical="center"/>
    </xf>
    <xf borderId="4" fillId="4" fontId="5" numFmtId="0" xfId="0" applyAlignment="1" applyBorder="1" applyFont="1">
      <alignment horizontal="center" readingOrder="0" shrinkToFit="0" vertical="center" wrapText="1"/>
    </xf>
    <xf borderId="4" fillId="4" fontId="5" numFmtId="0" xfId="0" applyAlignment="1" applyBorder="1" applyFont="1">
      <alignment horizontal="center" shrinkToFit="0" vertical="center" wrapText="1"/>
    </xf>
    <xf borderId="5" fillId="4" fontId="6" numFmtId="0" xfId="0" applyAlignment="1" applyBorder="1" applyFont="1">
      <alignment horizontal="left" readingOrder="0" shrinkToFit="0" vertical="center" wrapText="1"/>
    </xf>
    <xf borderId="4" fillId="4" fontId="5" numFmtId="0" xfId="0" applyAlignment="1" applyBorder="1" applyFont="1">
      <alignment shrinkToFit="0" vertical="center" wrapText="1"/>
    </xf>
    <xf borderId="6" fillId="4" fontId="5" numFmtId="0" xfId="0" applyAlignment="1" applyBorder="1" applyFont="1">
      <alignment horizontal="center" readingOrder="0" vertical="center"/>
    </xf>
    <xf borderId="7" fillId="4" fontId="5" numFmtId="0" xfId="0" applyAlignment="1" applyBorder="1" applyFont="1">
      <alignment horizontal="center" readingOrder="0" shrinkToFit="0" vertical="center" wrapText="1"/>
    </xf>
    <xf borderId="7" fillId="4" fontId="5" numFmtId="0" xfId="0" applyAlignment="1" applyBorder="1" applyFont="1">
      <alignment horizontal="center" shrinkToFit="0" vertical="center" wrapText="1"/>
    </xf>
    <xf borderId="4" fillId="4" fontId="5" numFmtId="0" xfId="0" applyAlignment="1" applyBorder="1" applyFont="1">
      <alignment horizontal="left" shrinkToFit="0" vertical="center" wrapText="1"/>
    </xf>
    <xf borderId="0" fillId="0" fontId="5" numFmtId="0" xfId="0" applyAlignment="1" applyFont="1">
      <alignment shrinkToFit="0" vertical="center" wrapText="1"/>
    </xf>
    <xf borderId="4" fillId="0" fontId="4" numFmtId="0" xfId="0" applyBorder="1" applyFont="1"/>
    <xf borderId="5"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4" fontId="5" numFmtId="0" xfId="0" applyAlignment="1" applyBorder="1" applyFont="1">
      <alignment horizontal="center" vertical="center"/>
    </xf>
    <xf borderId="11" fillId="4" fontId="5" numFmtId="0" xfId="0" applyAlignment="1" applyBorder="1" applyFont="1">
      <alignment horizontal="center" shrinkToFit="0" vertical="center" wrapText="1"/>
    </xf>
    <xf borderId="11" fillId="4" fontId="5" numFmtId="0" xfId="0" applyAlignment="1" applyBorder="1" applyFont="1">
      <alignment horizontal="center" readingOrder="0" shrinkToFit="0" vertical="center" wrapText="1"/>
    </xf>
    <xf borderId="11" fillId="4" fontId="7" numFmtId="0" xfId="0" applyAlignment="1" applyBorder="1" applyFont="1">
      <alignment horizontal="center" readingOrder="0" shrinkToFit="0" vertical="center" wrapText="1"/>
    </xf>
    <xf borderId="11" fillId="4" fontId="7" numFmtId="0" xfId="0" applyAlignment="1" applyBorder="1" applyFont="1">
      <alignment horizontal="left" readingOrder="0" shrinkToFit="0" vertical="center" wrapText="1"/>
    </xf>
    <xf borderId="11" fillId="4" fontId="5" numFmtId="0" xfId="0" applyAlignment="1" applyBorder="1" applyFont="1">
      <alignment readingOrder="0" shrinkToFit="0" vertical="center" wrapText="1"/>
    </xf>
    <xf borderId="11" fillId="4" fontId="5" numFmtId="0" xfId="0" applyAlignment="1" applyBorder="1" applyFont="1">
      <alignment horizontal="center" readingOrder="0" vertical="center"/>
    </xf>
    <xf borderId="12" fillId="4" fontId="5" numFmtId="0" xfId="0" applyAlignment="1" applyBorder="1" applyFont="1">
      <alignment horizontal="center" readingOrder="0" shrinkToFit="0" vertical="center" wrapText="1"/>
    </xf>
    <xf borderId="11" fillId="4" fontId="7" numFmtId="0" xfId="0" applyAlignment="1" applyBorder="1" applyFont="1">
      <alignment horizontal="center" readingOrder="0" vertical="center"/>
    </xf>
    <xf borderId="0" fillId="2" fontId="5" numFmtId="0" xfId="0" applyAlignment="1" applyFont="1">
      <alignment horizontal="center" readingOrder="0" vertical="center"/>
    </xf>
    <xf borderId="6" fillId="0" fontId="5" numFmtId="0" xfId="0" applyAlignment="1" applyBorder="1" applyFont="1">
      <alignment horizontal="center" readingOrder="0" vertical="center"/>
    </xf>
    <xf borderId="6" fillId="0" fontId="5" numFmtId="0" xfId="0" applyAlignment="1" applyBorder="1" applyFont="1">
      <alignment horizontal="center" shrinkToFit="0" vertical="center" wrapText="1"/>
    </xf>
    <xf borderId="6" fillId="0" fontId="5" numFmtId="0" xfId="0" applyAlignment="1" applyBorder="1" applyFont="1">
      <alignment horizontal="center" readingOrder="0" shrinkToFit="0" vertical="center" wrapText="1"/>
    </xf>
    <xf borderId="6" fillId="0" fontId="5" numFmtId="0" xfId="0" applyAlignment="1" applyBorder="1" applyFont="1">
      <alignment shrinkToFit="0" vertical="center" wrapText="1"/>
    </xf>
    <xf borderId="13" fillId="0" fontId="5" numFmtId="0" xfId="0" applyAlignment="1" applyBorder="1" applyFont="1">
      <alignment horizontal="center" readingOrder="0" shrinkToFit="0" vertical="center" wrapText="1"/>
    </xf>
    <xf borderId="13" fillId="0" fontId="5" numFmtId="0" xfId="0" applyAlignment="1" applyBorder="1" applyFont="1">
      <alignment horizontal="center" shrinkToFit="0" vertical="center" wrapText="1"/>
    </xf>
    <xf borderId="6" fillId="0" fontId="5" numFmtId="0" xfId="0" applyAlignment="1" applyBorder="1" applyFont="1">
      <alignment horizontal="left" readingOrder="0" shrinkToFit="0" vertical="center" wrapText="1"/>
    </xf>
    <xf borderId="11" fillId="0" fontId="5" numFmtId="0" xfId="0" applyAlignment="1" applyBorder="1" applyFont="1">
      <alignment horizontal="center" readingOrder="0" vertical="center"/>
    </xf>
    <xf borderId="11" fillId="0" fontId="5" numFmtId="0" xfId="0" applyAlignment="1" applyBorder="1" applyFont="1">
      <alignment horizontal="center"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shrinkToFit="0" vertical="center" wrapText="1"/>
    </xf>
    <xf borderId="11" fillId="0" fontId="5" numFmtId="0" xfId="0" applyAlignment="1" applyBorder="1" applyFont="1">
      <alignment readingOrder="0" shrinkToFit="0" vertical="center" wrapText="1"/>
    </xf>
    <xf borderId="12" fillId="0" fontId="5" numFmtId="0" xfId="0" applyAlignment="1" applyBorder="1" applyFont="1">
      <alignment horizontal="center" readingOrder="0" shrinkToFit="0" vertical="center" wrapText="1"/>
    </xf>
    <xf borderId="12" fillId="0" fontId="5" numFmtId="0" xfId="0" applyAlignment="1" applyBorder="1" applyFont="1">
      <alignment horizontal="center" shrinkToFit="0" vertical="center" wrapText="1"/>
    </xf>
    <xf borderId="11" fillId="0" fontId="5" numFmtId="0" xfId="0" applyAlignment="1" applyBorder="1" applyFont="1">
      <alignment horizontal="left" readingOrder="0"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5" numFmtId="0" xfId="0" applyAlignment="1" applyBorder="1" applyFont="1">
      <alignment shrinkToFit="0" vertical="center" wrapText="1"/>
    </xf>
    <xf borderId="13" fillId="4" fontId="5" numFmtId="0" xfId="0" applyAlignment="1" applyBorder="1" applyFont="1">
      <alignment horizontal="center" readingOrder="0" shrinkToFit="0" vertical="center" wrapText="1"/>
    </xf>
    <xf borderId="13" fillId="4" fontId="5" numFmtId="0" xfId="0" applyAlignment="1" applyBorder="1" applyFont="1">
      <alignment horizontal="center" shrinkToFit="0" vertical="center" wrapText="0"/>
    </xf>
    <xf borderId="6" fillId="4" fontId="5" numFmtId="0" xfId="0" applyAlignment="1" applyBorder="1" applyFont="1">
      <alignment horizontal="left" readingOrder="0" shrinkToFit="0" vertical="center" wrapText="1"/>
    </xf>
    <xf borderId="0" fillId="4" fontId="7" numFmtId="0" xfId="0" applyAlignment="1" applyFont="1">
      <alignment horizontal="center" shrinkToFit="0" vertical="center" wrapText="1"/>
    </xf>
    <xf borderId="11" fillId="4" fontId="5" numFmtId="0" xfId="0" applyAlignment="1" applyBorder="1" applyFont="1">
      <alignment shrinkToFit="0" vertical="center" wrapText="1"/>
    </xf>
    <xf borderId="11" fillId="4" fontId="7" numFmtId="0" xfId="0" applyAlignment="1" applyBorder="1" applyFont="1">
      <alignment horizontal="center" vertical="center"/>
    </xf>
    <xf borderId="11" fillId="4" fontId="5" numFmtId="0" xfId="0" applyAlignment="1" applyBorder="1" applyFont="1">
      <alignment horizontal="left" readingOrder="0" shrinkToFit="0" vertical="center" wrapText="1"/>
    </xf>
    <xf borderId="6" fillId="4" fontId="5" numFmtId="0" xfId="0" applyAlignment="1" applyBorder="1" applyFont="1">
      <alignment readingOrder="0" shrinkToFit="0" vertical="center" wrapText="1"/>
    </xf>
    <xf borderId="6" fillId="4" fontId="5" numFmtId="0" xfId="0" applyAlignment="1" applyBorder="1" applyFont="1">
      <alignment readingOrder="0" vertical="center"/>
    </xf>
    <xf borderId="6" fillId="5" fontId="5" numFmtId="0" xfId="0" applyAlignment="1" applyBorder="1" applyFill="1" applyFont="1">
      <alignment horizontal="center" readingOrder="0" vertical="center"/>
    </xf>
    <xf borderId="6" fillId="0" fontId="5" numFmtId="0" xfId="0" applyAlignment="1" applyBorder="1" applyFont="1">
      <alignment horizontal="left" shrinkToFit="0" vertical="center" wrapText="1"/>
    </xf>
    <xf borderId="6" fillId="0" fontId="5" numFmtId="0" xfId="0" applyAlignment="1" applyBorder="1" applyFont="1">
      <alignment readingOrder="0" shrinkToFit="0" vertical="center" wrapText="1"/>
    </xf>
    <xf borderId="6" fillId="0" fontId="5" numFmtId="0" xfId="0" applyAlignment="1" applyBorder="1" applyFont="1">
      <alignment readingOrder="0" vertical="center"/>
    </xf>
    <xf borderId="11" fillId="6" fontId="7" numFmtId="0" xfId="0" applyAlignment="1" applyBorder="1" applyFill="1" applyFont="1">
      <alignment horizontal="center" shrinkToFit="0" vertical="center" wrapText="1"/>
    </xf>
    <xf borderId="11" fillId="6" fontId="7" numFmtId="0" xfId="0" applyAlignment="1" applyBorder="1" applyFont="1">
      <alignment horizontal="left" readingOrder="0" shrinkToFit="0" vertical="center" wrapText="1"/>
    </xf>
    <xf borderId="11" fillId="6" fontId="7" numFmtId="0" xfId="0" applyAlignment="1" applyBorder="1" applyFont="1">
      <alignment horizontal="center" vertical="center"/>
    </xf>
    <xf borderId="11" fillId="6" fontId="7" numFmtId="0" xfId="0" applyAlignment="1" applyBorder="1" applyFont="1">
      <alignment horizontal="left" shrinkToFit="0" vertical="center" wrapText="1"/>
    </xf>
    <xf borderId="11" fillId="5" fontId="5" numFmtId="0" xfId="0" applyAlignment="1" applyBorder="1" applyFont="1">
      <alignment horizontal="center" readingOrder="0" vertical="center"/>
    </xf>
    <xf borderId="0" fillId="2" fontId="8" numFmtId="0" xfId="0" applyFont="1"/>
    <xf borderId="0" fillId="0" fontId="6" numFmtId="0" xfId="0" applyAlignment="1" applyFont="1">
      <alignment shrinkToFit="0" wrapText="1"/>
    </xf>
    <xf borderId="14" fillId="3" fontId="3" numFmtId="0" xfId="0" applyAlignment="1" applyBorder="1" applyFont="1">
      <alignment horizontal="center" vertical="center"/>
    </xf>
    <xf borderId="6" fillId="3" fontId="9" numFmtId="0" xfId="0" applyAlignment="1" applyBorder="1" applyFont="1">
      <alignment horizontal="center" readingOrder="0" vertical="center"/>
    </xf>
    <xf borderId="6" fillId="3" fontId="3" numFmtId="0" xfId="0" applyAlignment="1" applyBorder="1" applyFont="1">
      <alignment horizontal="center" vertical="center"/>
    </xf>
    <xf borderId="11" fillId="3" fontId="3" numFmtId="0" xfId="0" applyAlignment="1" applyBorder="1" applyFont="1">
      <alignment horizontal="center" vertical="center"/>
    </xf>
    <xf borderId="15" fillId="0" fontId="4" numFmtId="0" xfId="0" applyBorder="1" applyFont="1"/>
    <xf borderId="4" fillId="4" fontId="5" numFmtId="0" xfId="0" applyAlignment="1" applyBorder="1" applyFont="1">
      <alignment horizontal="center" readingOrder="0" vertical="center"/>
    </xf>
    <xf borderId="4" fillId="4" fontId="5" numFmtId="0" xfId="0" applyAlignment="1" applyBorder="1" applyFont="1">
      <alignment readingOrder="0" shrinkToFit="0" vertical="center" wrapText="1"/>
    </xf>
    <xf borderId="4" fillId="4" fontId="5" numFmtId="0" xfId="0" applyAlignment="1" applyBorder="1" applyFont="1">
      <alignment horizontal="left" readingOrder="0" shrinkToFit="0" vertical="center" wrapText="1"/>
    </xf>
    <xf borderId="6" fillId="7" fontId="5" numFmtId="0" xfId="0" applyAlignment="1" applyBorder="1" applyFill="1" applyFont="1">
      <alignment horizontal="center" readingOrder="0" vertical="center"/>
    </xf>
    <xf borderId="6" fillId="7" fontId="5" numFmtId="0" xfId="0" applyAlignment="1" applyBorder="1" applyFont="1">
      <alignment horizontal="center" readingOrder="0" shrinkToFit="0" vertical="center" wrapText="1"/>
    </xf>
    <xf borderId="6" fillId="7" fontId="5" numFmtId="0" xfId="0" applyAlignment="1" applyBorder="1" applyFont="1">
      <alignment readingOrder="0" shrinkToFit="0" vertical="center" wrapText="1"/>
    </xf>
    <xf borderId="13" fillId="7" fontId="5" numFmtId="0" xfId="0" applyAlignment="1" applyBorder="1" applyFont="1">
      <alignment horizontal="center" readingOrder="0" shrinkToFit="0" vertical="center" wrapText="1"/>
    </xf>
    <xf borderId="13" fillId="7" fontId="5" numFmtId="0" xfId="0" applyAlignment="1" applyBorder="1" applyFont="1">
      <alignment horizontal="center" shrinkToFit="0" vertical="center" wrapText="1"/>
    </xf>
    <xf borderId="6" fillId="7" fontId="5" numFmtId="0" xfId="0" applyAlignment="1" applyBorder="1" applyFont="1">
      <alignment horizontal="left" readingOrder="0" shrinkToFit="0" vertical="center" wrapText="1"/>
    </xf>
    <xf borderId="11" fillId="7" fontId="5" numFmtId="0" xfId="0" applyAlignment="1" applyBorder="1" applyFont="1">
      <alignment horizontal="center" readingOrder="0" vertical="center"/>
    </xf>
    <xf borderId="11" fillId="7" fontId="5" numFmtId="0" xfId="0" applyAlignment="1" applyBorder="1" applyFont="1">
      <alignment horizontal="center" readingOrder="0" shrinkToFit="0" vertical="center" wrapText="1"/>
    </xf>
    <xf borderId="11" fillId="7" fontId="5" numFmtId="0" xfId="0" applyAlignment="1" applyBorder="1" applyFont="1">
      <alignment readingOrder="0" shrinkToFit="0" vertical="center" wrapText="1"/>
    </xf>
    <xf borderId="12" fillId="7" fontId="5" numFmtId="0" xfId="0" applyAlignment="1" applyBorder="1" applyFont="1">
      <alignment horizontal="center" readingOrder="0" shrinkToFit="0" vertical="center" wrapText="1"/>
    </xf>
    <xf borderId="12" fillId="7" fontId="5" numFmtId="0" xfId="0" applyAlignment="1" applyBorder="1" applyFont="1">
      <alignment horizontal="center" shrinkToFit="0" vertical="center" wrapText="1"/>
    </xf>
    <xf borderId="11" fillId="7" fontId="5" numFmtId="0" xfId="0" applyAlignment="1" applyBorder="1" applyFont="1">
      <alignment horizontal="left" readingOrder="0" shrinkToFit="0" vertical="center" wrapText="1"/>
    </xf>
    <xf borderId="11" fillId="8" fontId="5" numFmtId="0" xfId="0" applyAlignment="1" applyBorder="1" applyFill="1" applyFont="1">
      <alignment horizontal="center" readingOrder="0" vertical="center"/>
    </xf>
    <xf borderId="11" fillId="8" fontId="5" numFmtId="0" xfId="0" applyAlignment="1" applyBorder="1" applyFont="1">
      <alignment horizontal="center" readingOrder="0" shrinkToFit="0" vertical="center" wrapText="1"/>
    </xf>
    <xf borderId="11" fillId="8" fontId="5" numFmtId="0" xfId="0" applyAlignment="1" applyBorder="1" applyFont="1">
      <alignment readingOrder="0" shrinkToFit="0" vertical="center" wrapText="1"/>
    </xf>
    <xf borderId="12" fillId="8" fontId="5" numFmtId="0" xfId="0" applyAlignment="1" applyBorder="1" applyFont="1">
      <alignment horizontal="center" readingOrder="0" shrinkToFit="0" vertical="center" wrapText="1"/>
    </xf>
    <xf borderId="11" fillId="8" fontId="5" numFmtId="0" xfId="0" applyAlignment="1" applyBorder="1" applyFont="1">
      <alignment horizontal="left" readingOrder="0" shrinkToFit="0" vertical="center" wrapText="1"/>
    </xf>
    <xf borderId="6" fillId="9" fontId="5" numFmtId="0" xfId="0" applyAlignment="1" applyBorder="1" applyFill="1" applyFont="1">
      <alignment horizontal="center" readingOrder="0" vertical="center"/>
    </xf>
    <xf borderId="6" fillId="9" fontId="5" numFmtId="0" xfId="0" applyAlignment="1" applyBorder="1" applyFont="1">
      <alignment horizontal="center" readingOrder="0" shrinkToFit="0" vertical="center" wrapText="1"/>
    </xf>
    <xf borderId="6" fillId="9" fontId="5" numFmtId="0" xfId="0" applyAlignment="1" applyBorder="1" applyFont="1">
      <alignment readingOrder="0" shrinkToFit="0" vertical="center" wrapText="1"/>
    </xf>
    <xf borderId="13" fillId="9" fontId="5" numFmtId="0" xfId="0" applyAlignment="1" applyBorder="1" applyFont="1">
      <alignment horizontal="center" readingOrder="0" shrinkToFit="0" vertical="center" wrapText="1"/>
    </xf>
    <xf borderId="13" fillId="9" fontId="5" numFmtId="0" xfId="0" applyAlignment="1" applyBorder="1" applyFont="1">
      <alignment horizontal="center" shrinkToFit="0" vertical="center" wrapText="0"/>
    </xf>
    <xf borderId="6" fillId="9" fontId="5" numFmtId="0" xfId="0" applyAlignment="1" applyBorder="1" applyFont="1">
      <alignment horizontal="left" readingOrder="0" shrinkToFit="0" vertical="center" wrapText="1"/>
    </xf>
    <xf borderId="11" fillId="9" fontId="5" numFmtId="0" xfId="0" applyAlignment="1" applyBorder="1" applyFont="1">
      <alignment horizontal="center" readingOrder="0" vertical="center"/>
    </xf>
    <xf borderId="11" fillId="9" fontId="5" numFmtId="0" xfId="0" applyAlignment="1" applyBorder="1" applyFont="1">
      <alignment horizontal="center" readingOrder="0" shrinkToFit="0" vertical="center" wrapText="1"/>
    </xf>
    <xf borderId="11" fillId="9" fontId="7" numFmtId="0" xfId="0" applyAlignment="1" applyBorder="1" applyFont="1">
      <alignment horizontal="center" shrinkToFit="0" vertical="center" wrapText="1"/>
    </xf>
    <xf borderId="11" fillId="9" fontId="5" numFmtId="0" xfId="0" applyAlignment="1" applyBorder="1" applyFont="1">
      <alignment readingOrder="0" shrinkToFit="0" vertical="center" wrapText="1"/>
    </xf>
    <xf borderId="12" fillId="9" fontId="5" numFmtId="0" xfId="0" applyAlignment="1" applyBorder="1" applyFont="1">
      <alignment horizontal="center" readingOrder="0" shrinkToFit="0" vertical="center" wrapText="1"/>
    </xf>
    <xf borderId="11" fillId="9" fontId="7" numFmtId="0" xfId="0" applyAlignment="1" applyBorder="1" applyFont="1">
      <alignment horizontal="center" vertical="center"/>
    </xf>
    <xf borderId="11" fillId="9" fontId="5" numFmtId="0" xfId="0" applyAlignment="1" applyBorder="1" applyFont="1">
      <alignment horizontal="left" readingOrder="0" shrinkToFit="0" vertical="center" wrapText="1"/>
    </xf>
    <xf borderId="11" fillId="10" fontId="5" numFmtId="0" xfId="0" applyAlignment="1" applyBorder="1" applyFill="1" applyFont="1">
      <alignment horizontal="center" readingOrder="0" vertical="center"/>
    </xf>
    <xf borderId="11" fillId="10" fontId="5" numFmtId="0" xfId="0" applyAlignment="1" applyBorder="1" applyFont="1">
      <alignment horizontal="center" readingOrder="0" shrinkToFit="0" vertical="center" wrapText="1"/>
    </xf>
    <xf borderId="0" fillId="10" fontId="7" numFmtId="0" xfId="0" applyAlignment="1" applyFont="1">
      <alignment horizontal="center" shrinkToFit="0" vertical="center" wrapText="1"/>
    </xf>
    <xf borderId="11" fillId="10" fontId="5" numFmtId="0" xfId="0" applyAlignment="1" applyBorder="1" applyFont="1">
      <alignment readingOrder="0" shrinkToFit="0" vertical="center" wrapText="1"/>
    </xf>
    <xf borderId="12" fillId="10" fontId="5" numFmtId="0" xfId="0" applyAlignment="1" applyBorder="1" applyFont="1">
      <alignment horizontal="center" readingOrder="0" shrinkToFit="0" vertical="center" wrapText="1"/>
    </xf>
    <xf borderId="11" fillId="10" fontId="7" numFmtId="0" xfId="0" applyAlignment="1" applyBorder="1" applyFont="1">
      <alignment horizontal="center" readingOrder="0" vertical="center"/>
    </xf>
    <xf borderId="11" fillId="10" fontId="5" numFmtId="0" xfId="0" applyAlignment="1" applyBorder="1" applyFont="1">
      <alignment horizontal="left" readingOrder="0" shrinkToFit="0" vertical="center" wrapText="1"/>
    </xf>
    <xf borderId="6" fillId="11" fontId="5" numFmtId="0" xfId="0" applyAlignment="1" applyBorder="1" applyFill="1" applyFont="1">
      <alignment horizontal="center" readingOrder="0" vertical="center"/>
    </xf>
    <xf borderId="6" fillId="11" fontId="5" numFmtId="0" xfId="0" applyAlignment="1" applyBorder="1" applyFont="1">
      <alignment horizontal="center" readingOrder="0" shrinkToFit="0" vertical="center" wrapText="1"/>
    </xf>
    <xf borderId="6" fillId="11" fontId="5" numFmtId="0" xfId="0" applyAlignment="1" applyBorder="1" applyFont="1">
      <alignment horizontal="center" shrinkToFit="0" vertical="center" wrapText="1"/>
    </xf>
    <xf borderId="6" fillId="11" fontId="5" numFmtId="0" xfId="0" applyAlignment="1" applyBorder="1" applyFont="1">
      <alignment readingOrder="0" shrinkToFit="0" vertical="center" wrapText="1"/>
    </xf>
    <xf borderId="13" fillId="11" fontId="5" numFmtId="0" xfId="0" applyAlignment="1" applyBorder="1" applyFont="1">
      <alignment horizontal="center" readingOrder="0" shrinkToFit="0" vertical="center" wrapText="1"/>
    </xf>
    <xf borderId="6" fillId="11" fontId="5" numFmtId="0" xfId="0" applyAlignment="1" applyBorder="1" applyFont="1">
      <alignment horizontal="left" readingOrder="0" shrinkToFit="0" vertical="center" wrapText="1"/>
    </xf>
    <xf borderId="6" fillId="11" fontId="5" numFmtId="0" xfId="0" applyAlignment="1" applyBorder="1" applyFont="1">
      <alignment readingOrder="0" shrinkToFit="0" vertical="top" wrapText="1"/>
    </xf>
    <xf borderId="6" fillId="12" fontId="5" numFmtId="0" xfId="0" applyAlignment="1" applyBorder="1" applyFill="1" applyFont="1">
      <alignment horizontal="center" readingOrder="0" vertical="center"/>
    </xf>
    <xf borderId="6" fillId="12" fontId="5" numFmtId="0" xfId="0" applyAlignment="1" applyBorder="1" applyFont="1">
      <alignment horizontal="center" readingOrder="0" shrinkToFit="0" vertical="center" wrapText="1"/>
    </xf>
    <xf borderId="6" fillId="12" fontId="5" numFmtId="0" xfId="0" applyAlignment="1" applyBorder="1" applyFont="1">
      <alignment horizontal="left" readingOrder="0" shrinkToFit="0" vertical="center" wrapText="1"/>
    </xf>
    <xf borderId="6" fillId="12" fontId="5" numFmtId="0" xfId="0" applyAlignment="1" applyBorder="1" applyFont="1">
      <alignment readingOrder="0" shrinkToFit="0" vertical="center" wrapText="1"/>
    </xf>
    <xf borderId="6" fillId="12" fontId="5" numFmtId="0" xfId="0" applyAlignment="1" applyBorder="1" applyFont="1">
      <alignment readingOrder="0" vertical="center"/>
    </xf>
    <xf borderId="13" fillId="12" fontId="5" numFmtId="0" xfId="0" applyAlignment="1" applyBorder="1" applyFont="1">
      <alignment horizontal="center" readingOrder="0" shrinkToFit="0" vertical="center" wrapText="1"/>
    </xf>
    <xf borderId="13" fillId="12" fontId="5" numFmtId="0" xfId="0" applyAlignment="1" applyBorder="1" applyFont="1">
      <alignment horizontal="center" shrinkToFit="0" vertical="center" wrapText="1"/>
    </xf>
    <xf borderId="11" fillId="13" fontId="5" numFmtId="0" xfId="0" applyAlignment="1" applyBorder="1" applyFill="1" applyFont="1">
      <alignment horizontal="center" readingOrder="0" vertical="center"/>
    </xf>
    <xf borderId="11" fillId="13" fontId="5" numFmtId="0" xfId="0" applyAlignment="1" applyBorder="1" applyFont="1">
      <alignment horizontal="center" readingOrder="0" shrinkToFit="0" vertical="center" wrapText="1"/>
    </xf>
    <xf borderId="11" fillId="13" fontId="7" numFmtId="0" xfId="0" applyAlignment="1" applyBorder="1" applyFont="1">
      <alignment horizontal="center" readingOrder="0" shrinkToFit="0" vertical="center" wrapText="1"/>
    </xf>
    <xf borderId="11" fillId="13" fontId="7" numFmtId="0" xfId="0" applyAlignment="1" applyBorder="1" applyFont="1">
      <alignment horizontal="left" readingOrder="0" shrinkToFit="0" vertical="center" wrapText="1"/>
    </xf>
    <xf borderId="11" fillId="13" fontId="5" numFmtId="0" xfId="0" applyAlignment="1" applyBorder="1" applyFont="1">
      <alignment readingOrder="0" shrinkToFit="0" vertical="center" wrapText="1"/>
    </xf>
    <xf borderId="12" fillId="13" fontId="5" numFmtId="0" xfId="0" applyAlignment="1" applyBorder="1" applyFont="1">
      <alignment horizontal="center" readingOrder="0" shrinkToFit="0" vertical="center" wrapText="1"/>
    </xf>
    <xf borderId="11" fillId="13" fontId="7" numFmtId="0" xfId="0" applyAlignment="1" applyBorder="1" applyFont="1">
      <alignment horizontal="center" readingOrder="0" vertical="center"/>
    </xf>
    <xf borderId="11" fillId="13" fontId="5" numFmtId="0" xfId="0" applyAlignment="1" applyBorder="1" applyFont="1">
      <alignment horizontal="left" readingOrder="0" shrinkToFit="0" vertical="center" wrapText="1"/>
    </xf>
    <xf borderId="11" fillId="14" fontId="5" numFmtId="0" xfId="0" applyAlignment="1" applyBorder="1" applyFill="1" applyFont="1">
      <alignment horizontal="center" readingOrder="0" vertical="center"/>
    </xf>
    <xf borderId="11" fillId="14" fontId="5" numFmtId="0" xfId="0" applyAlignment="1" applyBorder="1" applyFont="1">
      <alignment horizontal="center" readingOrder="0" shrinkToFit="0" vertical="center" wrapText="1"/>
    </xf>
    <xf borderId="11" fillId="14" fontId="7" numFmtId="0" xfId="0" applyAlignment="1" applyBorder="1" applyFont="1">
      <alignment horizontal="center" readingOrder="0" shrinkToFit="0" vertical="center" wrapText="1"/>
    </xf>
    <xf borderId="11" fillId="14" fontId="7" numFmtId="0" xfId="0" applyAlignment="1" applyBorder="1" applyFont="1">
      <alignment horizontal="left" readingOrder="0" shrinkToFit="0" vertical="center" wrapText="1"/>
    </xf>
    <xf borderId="11" fillId="14" fontId="5" numFmtId="0" xfId="0" applyAlignment="1" applyBorder="1" applyFont="1">
      <alignment readingOrder="0" shrinkToFit="0" vertical="center" wrapText="1"/>
    </xf>
    <xf borderId="12" fillId="14" fontId="5" numFmtId="0" xfId="0" applyAlignment="1" applyBorder="1" applyFont="1">
      <alignment horizontal="center" readingOrder="0" shrinkToFit="0" vertical="center" wrapText="1"/>
    </xf>
    <xf borderId="11" fillId="14" fontId="7" numFmtId="0" xfId="0" applyAlignment="1" applyBorder="1" applyFont="1">
      <alignment horizontal="center" vertical="center"/>
    </xf>
    <xf borderId="11" fillId="14" fontId="5" numFmtId="0" xfId="0" applyAlignment="1" applyBorder="1" applyFont="1">
      <alignment horizontal="left" readingOrder="0" shrinkToFit="0" vertical="center" wrapText="1"/>
    </xf>
    <xf borderId="0" fillId="2" fontId="9" numFmtId="0" xfId="0" applyAlignment="1" applyFont="1">
      <alignment horizontal="center"/>
    </xf>
    <xf borderId="0" fillId="15" fontId="9" numFmtId="0" xfId="0" applyAlignment="1" applyFill="1" applyFont="1">
      <alignment horizontal="center"/>
    </xf>
    <xf borderId="6" fillId="15" fontId="9" numFmtId="0" xfId="0" applyAlignment="1" applyBorder="1" applyFont="1">
      <alignment horizontal="center"/>
    </xf>
    <xf borderId="11" fillId="15" fontId="9" numFmtId="0" xfId="0" applyAlignment="1" applyBorder="1" applyFont="1">
      <alignment horizontal="center"/>
    </xf>
    <xf borderId="6" fillId="15" fontId="9" numFmtId="0" xfId="0" applyAlignment="1" applyBorder="1" applyFont="1">
      <alignment horizontal="center" shrinkToFit="0" wrapText="1"/>
    </xf>
    <xf borderId="0" fillId="0" fontId="6" numFmtId="0" xfId="0" applyFont="1"/>
    <xf borderId="6" fillId="4" fontId="6" numFmtId="0" xfId="0" applyAlignment="1" applyBorder="1" applyFont="1">
      <alignment horizontal="center" readingOrder="0" shrinkToFit="0" vertical="center" wrapText="1"/>
    </xf>
    <xf borderId="6" fillId="4" fontId="6" numFmtId="0" xfId="0" applyAlignment="1" applyBorder="1" applyFont="1">
      <alignment horizontal="center" shrinkToFit="0" vertical="center" wrapText="1"/>
    </xf>
    <xf borderId="6" fillId="4" fontId="7" numFmtId="0" xfId="0" applyAlignment="1" applyBorder="1" applyFont="1">
      <alignment horizontal="center" shrinkToFit="0" vertical="center" wrapText="1"/>
    </xf>
    <xf borderId="6" fillId="4" fontId="6" numFmtId="0" xfId="0" applyAlignment="1" applyBorder="1" applyFont="1">
      <alignment shrinkToFit="0" vertical="center" wrapText="1"/>
    </xf>
    <xf borderId="0" fillId="0" fontId="6" numFmtId="0" xfId="0" applyAlignment="1" applyFont="1">
      <alignment shrinkToFit="0" vertical="center" wrapText="1"/>
    </xf>
    <xf borderId="0" fillId="0" fontId="8" numFmtId="0" xfId="0" applyAlignment="1" applyFont="1">
      <alignment shrinkToFit="0" vertical="center" wrapText="1"/>
    </xf>
    <xf borderId="11" fillId="6" fontId="6" numFmtId="0" xfId="0" applyAlignment="1" applyBorder="1" applyFont="1">
      <alignment horizontal="center" readingOrder="0" shrinkToFit="0" vertical="center" wrapText="1"/>
    </xf>
    <xf borderId="11" fillId="6" fontId="6" numFmtId="0" xfId="0" applyAlignment="1" applyBorder="1" applyFont="1">
      <alignment horizontal="center" shrinkToFit="0" vertical="center" wrapText="1"/>
    </xf>
    <xf borderId="11" fillId="6" fontId="6" numFmtId="0" xfId="0" applyAlignment="1" applyBorder="1" applyFont="1">
      <alignment shrinkToFit="0" vertical="center" wrapText="1"/>
    </xf>
    <xf borderId="0" fillId="6" fontId="6" numFmtId="0" xfId="0" applyAlignment="1" applyFont="1">
      <alignment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1" fillId="0" fontId="7" numFmtId="0" xfId="0" applyAlignment="1" applyBorder="1" applyFont="1">
      <alignment horizontal="center" shrinkToFit="0" vertical="center" wrapText="1"/>
    </xf>
    <xf borderId="11" fillId="0" fontId="6" numFmtId="0" xfId="0" applyAlignment="1" applyBorder="1" applyFont="1">
      <alignment shrinkToFit="0" vertical="center" wrapText="1"/>
    </xf>
    <xf borderId="16" fillId="0" fontId="6" numFmtId="0" xfId="0" applyAlignment="1" applyBorder="1" applyFont="1">
      <alignment shrinkToFit="0" vertical="center" wrapText="1"/>
    </xf>
    <xf borderId="0" fillId="0" fontId="6" numFmtId="0" xfId="0" applyAlignment="1" applyFont="1">
      <alignment vertical="bottom"/>
    </xf>
    <xf borderId="0" fillId="0" fontId="10" numFmtId="0" xfId="0" applyAlignment="1" applyFont="1">
      <alignment horizontal="left" readingOrder="0" shrinkToFit="0" vertical="center" wrapText="0"/>
    </xf>
    <xf borderId="0" fillId="0" fontId="8" numFmtId="0" xfId="0" applyAlignment="1" applyFont="1">
      <alignment vertical="center"/>
    </xf>
    <xf borderId="0" fillId="0" fontId="10" numFmtId="0" xfId="0" applyAlignment="1" applyFont="1">
      <alignment readingOrder="0"/>
    </xf>
    <xf borderId="0" fillId="0" fontId="8" numFmtId="0" xfId="0" applyAlignment="1" applyFont="1">
      <alignment shrinkToFit="0" wrapText="1"/>
    </xf>
    <xf borderId="11" fillId="3" fontId="11" numFmtId="0" xfId="0" applyAlignment="1" applyBorder="1" applyFont="1">
      <alignment horizontal="center" readingOrder="0" shrinkToFit="0" vertical="center" wrapText="1"/>
    </xf>
    <xf borderId="0" fillId="0" fontId="12" numFmtId="0" xfId="0" applyAlignment="1" applyFont="1">
      <alignment horizontal="left" readingOrder="0"/>
    </xf>
    <xf borderId="11" fillId="4" fontId="13" numFmtId="0" xfId="0" applyAlignment="1" applyBorder="1" applyFont="1">
      <alignment horizontal="left" readingOrder="0" shrinkToFit="0" vertical="center" wrapText="1"/>
    </xf>
    <xf borderId="11" fillId="0" fontId="13" numFmtId="0" xfId="0" applyAlignment="1" applyBorder="1" applyFont="1">
      <alignment horizontal="left" readingOrder="0" shrinkToFit="0" vertical="center" wrapText="1"/>
    </xf>
    <xf borderId="0" fillId="6" fontId="14" numFmtId="0" xfId="0" applyAlignment="1" applyFont="1">
      <alignment horizontal="left" readingOrder="0" vertical="center"/>
    </xf>
    <xf borderId="6" fillId="15" fontId="15" numFmtId="0" xfId="0" applyAlignment="1" applyBorder="1" applyFont="1">
      <alignment horizontal="center" shrinkToFit="0" wrapText="1"/>
    </xf>
    <xf borderId="12" fillId="15" fontId="15" numFmtId="0" xfId="0" applyAlignment="1" applyBorder="1" applyFont="1">
      <alignment horizontal="center"/>
    </xf>
    <xf borderId="17" fillId="0" fontId="4" numFmtId="0" xfId="0" applyBorder="1" applyFont="1"/>
    <xf borderId="11" fillId="15" fontId="15" numFmtId="0" xfId="0" applyAlignment="1" applyBorder="1" applyFont="1">
      <alignment horizontal="center"/>
    </xf>
    <xf borderId="6" fillId="0" fontId="16" numFmtId="0" xfId="0" applyAlignment="1" applyBorder="1" applyFont="1">
      <alignment readingOrder="0" shrinkToFit="0" vertical="center" wrapText="1"/>
    </xf>
    <xf borderId="6" fillId="6" fontId="16" numFmtId="164" xfId="0" applyAlignment="1" applyBorder="1" applyFont="1" applyNumberFormat="1">
      <alignment horizontal="right" readingOrder="0" shrinkToFit="0" vertical="center" wrapText="1"/>
    </xf>
    <xf borderId="11" fillId="0" fontId="16" numFmtId="0" xfId="0" applyAlignment="1" applyBorder="1" applyFont="1">
      <alignment horizontal="right" shrinkToFit="0" vertical="center" wrapText="1"/>
    </xf>
    <xf borderId="11" fillId="0" fontId="16" numFmtId="0" xfId="0" applyAlignment="1" applyBorder="1" applyFont="1">
      <alignment readingOrder="0" shrinkToFit="0" vertical="center" wrapText="1"/>
    </xf>
    <xf borderId="6" fillId="16" fontId="16" numFmtId="0" xfId="0" applyAlignment="1" applyBorder="1" applyFill="1" applyFont="1">
      <alignment readingOrder="0" shrinkToFit="0" vertical="center" wrapText="1"/>
    </xf>
    <xf borderId="6" fillId="0" fontId="16" numFmtId="0" xfId="0" applyAlignment="1" applyBorder="1" applyFont="1">
      <alignment shrinkToFit="0" vertical="center" wrapText="1"/>
    </xf>
    <xf borderId="6" fillId="0" fontId="6" numFmtId="0" xfId="0" applyBorder="1" applyFont="1"/>
    <xf borderId="11" fillId="0" fontId="16" numFmtId="0" xfId="0" applyAlignment="1" applyBorder="1" applyFont="1">
      <alignment shrinkToFit="0" vertical="center" wrapText="1"/>
    </xf>
    <xf borderId="11" fillId="0" fontId="6" numFmtId="0" xfId="0" applyAlignment="1" applyBorder="1" applyFont="1">
      <alignment readingOrder="0" shrinkToFit="0" vertical="center" wrapText="1"/>
    </xf>
    <xf borderId="11" fillId="0" fontId="6" numFmtId="0" xfId="0" applyAlignment="1" applyBorder="1" applyFont="1">
      <alignment vertical="center"/>
    </xf>
  </cellXfs>
  <cellStyles count="1">
    <cellStyle xfId="0" name="Normal" builtinId="0"/>
  </cellStyles>
  <dxfs count="6">
    <dxf>
      <font/>
      <fill>
        <patternFill patternType="solid">
          <fgColor rgb="FFA2C4C9"/>
          <bgColor rgb="FFA2C4C9"/>
        </patternFill>
      </fill>
      <border/>
    </dxf>
    <dxf>
      <font/>
      <fill>
        <patternFill patternType="solid">
          <fgColor rgb="FFD9EAD3"/>
          <bgColor rgb="FFD9EAD3"/>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4.38"/>
    <col customWidth="1" min="3" max="3" width="29.88"/>
    <col customWidth="1" min="4" max="4" width="40.13"/>
    <col customWidth="1" min="5" max="5" width="23.75"/>
    <col customWidth="1" min="6" max="6" width="49.25"/>
    <col customWidth="1" min="7" max="7" width="51.63"/>
    <col customWidth="1" min="8" max="8" width="21.75"/>
    <col customWidth="1" min="9" max="9" width="18.0"/>
    <col customWidth="1" min="10" max="10" width="17.25"/>
    <col customWidth="1" min="11" max="11" width="18.25"/>
    <col customWidth="1" min="12" max="12" width="25.75"/>
    <col customWidth="1" min="13" max="26" width="14.38"/>
  </cols>
  <sheetData>
    <row r="1" ht="12.75" customHeight="1">
      <c r="A1" s="1"/>
      <c r="B1" s="1"/>
      <c r="C1" s="1"/>
      <c r="D1" s="1"/>
      <c r="E1" s="1"/>
      <c r="F1" s="1"/>
      <c r="G1" s="1"/>
      <c r="H1" s="1"/>
      <c r="I1" s="1"/>
      <c r="J1" s="1"/>
      <c r="K1" s="1"/>
      <c r="L1" s="1"/>
      <c r="M1" s="2"/>
      <c r="N1" s="2"/>
      <c r="O1" s="2"/>
      <c r="P1" s="2"/>
      <c r="Q1" s="2"/>
      <c r="R1" s="2"/>
      <c r="S1" s="2"/>
      <c r="T1" s="2"/>
      <c r="U1" s="2"/>
      <c r="V1" s="2"/>
      <c r="W1" s="2"/>
      <c r="X1" s="2"/>
      <c r="Y1" s="2"/>
      <c r="Z1" s="2"/>
    </row>
    <row r="2" ht="25.5" customHeight="1">
      <c r="A2" s="1"/>
      <c r="B2" s="3" t="s">
        <v>0</v>
      </c>
      <c r="C2" s="3" t="s">
        <v>1</v>
      </c>
      <c r="D2" s="3" t="s">
        <v>2</v>
      </c>
      <c r="E2" s="3" t="s">
        <v>3</v>
      </c>
      <c r="F2" s="4" t="s">
        <v>4</v>
      </c>
      <c r="G2" s="3" t="s">
        <v>5</v>
      </c>
      <c r="H2" s="3" t="s">
        <v>6</v>
      </c>
      <c r="I2" s="3" t="s">
        <v>7</v>
      </c>
      <c r="J2" s="3" t="s">
        <v>8</v>
      </c>
      <c r="K2" s="3" t="s">
        <v>9</v>
      </c>
      <c r="L2" s="3" t="s">
        <v>10</v>
      </c>
      <c r="M2" s="5"/>
      <c r="N2" s="5"/>
      <c r="O2" s="5"/>
      <c r="P2" s="5"/>
      <c r="Q2" s="5"/>
      <c r="R2" s="5"/>
      <c r="S2" s="5"/>
      <c r="T2" s="5"/>
      <c r="U2" s="5"/>
      <c r="V2" s="5"/>
      <c r="W2" s="5"/>
      <c r="X2" s="5"/>
      <c r="Y2" s="5"/>
      <c r="Z2" s="5"/>
    </row>
    <row r="3" ht="22.5" customHeight="1">
      <c r="A3" s="1"/>
      <c r="B3" s="6"/>
      <c r="C3" s="6"/>
      <c r="D3" s="6"/>
      <c r="E3" s="6"/>
      <c r="F3" s="4" t="s">
        <v>11</v>
      </c>
      <c r="G3" s="6"/>
      <c r="H3" s="6"/>
      <c r="I3" s="6"/>
      <c r="J3" s="6"/>
      <c r="K3" s="6"/>
      <c r="L3" s="6"/>
      <c r="M3" s="5"/>
      <c r="N3" s="5"/>
      <c r="O3" s="5"/>
      <c r="P3" s="5"/>
      <c r="Q3" s="5"/>
      <c r="R3" s="5"/>
      <c r="S3" s="5"/>
      <c r="T3" s="5"/>
      <c r="U3" s="5"/>
      <c r="V3" s="5"/>
      <c r="W3" s="5"/>
      <c r="X3" s="5"/>
      <c r="Y3" s="5"/>
      <c r="Z3" s="5"/>
    </row>
    <row r="4" ht="133.5" customHeight="1">
      <c r="A4" s="7"/>
      <c r="B4" s="8" t="s">
        <v>12</v>
      </c>
      <c r="C4" s="9" t="s">
        <v>13</v>
      </c>
      <c r="D4" s="9" t="s">
        <v>14</v>
      </c>
      <c r="E4" s="10" t="s">
        <v>15</v>
      </c>
      <c r="F4" s="11" t="s">
        <v>16</v>
      </c>
      <c r="G4" s="12" t="s">
        <v>17</v>
      </c>
      <c r="H4" s="13" t="s">
        <v>18</v>
      </c>
      <c r="I4" s="14" t="s">
        <v>19</v>
      </c>
      <c r="J4" s="15" t="s">
        <v>20</v>
      </c>
      <c r="K4" s="15" t="s">
        <v>21</v>
      </c>
      <c r="L4" s="16" t="s">
        <v>22</v>
      </c>
      <c r="M4" s="17"/>
    </row>
    <row r="5" ht="30.75" customHeight="1">
      <c r="A5" s="7"/>
      <c r="B5" s="18"/>
      <c r="C5" s="18"/>
      <c r="D5" s="18"/>
      <c r="E5" s="18"/>
      <c r="F5" s="19"/>
      <c r="G5" s="18"/>
      <c r="H5" s="18"/>
      <c r="I5" s="20"/>
      <c r="J5" s="20"/>
      <c r="K5" s="20"/>
      <c r="L5" s="18"/>
    </row>
    <row r="6" ht="1.5" customHeight="1">
      <c r="A6" s="7"/>
      <c r="B6" s="21"/>
      <c r="C6" s="21"/>
      <c r="D6" s="21"/>
      <c r="E6" s="21"/>
      <c r="F6" s="22"/>
      <c r="G6" s="21"/>
      <c r="H6" s="21"/>
      <c r="I6" s="23"/>
      <c r="J6" s="20"/>
      <c r="K6" s="23"/>
      <c r="L6" s="21"/>
    </row>
    <row r="7" ht="131.25" customHeight="1">
      <c r="A7" s="7"/>
      <c r="B7" s="24" t="s">
        <v>23</v>
      </c>
      <c r="C7" s="25" t="s">
        <v>24</v>
      </c>
      <c r="D7" s="26" t="s">
        <v>25</v>
      </c>
      <c r="E7" s="27" t="s">
        <v>26</v>
      </c>
      <c r="F7" s="28" t="s">
        <v>27</v>
      </c>
      <c r="G7" s="29" t="s">
        <v>28</v>
      </c>
      <c r="H7" s="30" t="s">
        <v>29</v>
      </c>
      <c r="I7" s="31" t="s">
        <v>30</v>
      </c>
      <c r="J7" s="32" t="s">
        <v>31</v>
      </c>
      <c r="K7" s="31" t="s">
        <v>32</v>
      </c>
      <c r="L7" s="28" t="s">
        <v>33</v>
      </c>
    </row>
    <row r="8" ht="64.5" customHeight="1">
      <c r="A8" s="33"/>
      <c r="B8" s="34" t="s">
        <v>34</v>
      </c>
      <c r="C8" s="35" t="s">
        <v>35</v>
      </c>
      <c r="D8" s="36" t="s">
        <v>36</v>
      </c>
      <c r="E8" s="35" t="s">
        <v>37</v>
      </c>
      <c r="F8" s="37" t="s">
        <v>38</v>
      </c>
      <c r="G8" s="37" t="s">
        <v>39</v>
      </c>
      <c r="H8" s="34" t="s">
        <v>29</v>
      </c>
      <c r="I8" s="38" t="s">
        <v>40</v>
      </c>
      <c r="J8" s="39" t="s">
        <v>41</v>
      </c>
      <c r="K8" s="38" t="s">
        <v>21</v>
      </c>
      <c r="L8" s="40" t="s">
        <v>42</v>
      </c>
    </row>
    <row r="9" ht="38.25" customHeight="1">
      <c r="A9" s="33"/>
      <c r="B9" s="18"/>
      <c r="C9" s="18"/>
      <c r="D9" s="18"/>
      <c r="E9" s="18"/>
      <c r="F9" s="18"/>
      <c r="G9" s="18"/>
      <c r="H9" s="18"/>
      <c r="I9" s="20"/>
      <c r="J9" s="20"/>
      <c r="K9" s="20"/>
      <c r="L9" s="18"/>
    </row>
    <row r="10" ht="57.0" customHeight="1">
      <c r="A10" s="33"/>
      <c r="B10" s="18"/>
      <c r="C10" s="18"/>
      <c r="D10" s="18"/>
      <c r="E10" s="18"/>
      <c r="F10" s="18"/>
      <c r="G10" s="18"/>
      <c r="H10" s="18"/>
      <c r="I10" s="20"/>
      <c r="J10" s="20"/>
      <c r="K10" s="20"/>
      <c r="L10" s="18"/>
    </row>
    <row r="11" ht="12.75" customHeight="1">
      <c r="A11" s="33"/>
      <c r="B11" s="18"/>
      <c r="C11" s="18"/>
      <c r="D11" s="18"/>
      <c r="E11" s="18"/>
      <c r="F11" s="18"/>
      <c r="G11" s="18"/>
      <c r="H11" s="18"/>
      <c r="I11" s="20"/>
      <c r="J11" s="20"/>
      <c r="K11" s="20"/>
      <c r="L11" s="18"/>
    </row>
    <row r="12" ht="1.5" customHeight="1">
      <c r="A12" s="33"/>
      <c r="B12" s="18"/>
      <c r="C12" s="18"/>
      <c r="D12" s="18"/>
      <c r="E12" s="18"/>
      <c r="F12" s="18"/>
      <c r="G12" s="18"/>
      <c r="H12" s="18"/>
      <c r="I12" s="20"/>
      <c r="J12" s="20"/>
      <c r="K12" s="20"/>
      <c r="L12" s="18"/>
    </row>
    <row r="13" ht="1.5" customHeight="1">
      <c r="A13" s="33"/>
      <c r="B13" s="21"/>
      <c r="C13" s="21"/>
      <c r="D13" s="21"/>
      <c r="E13" s="21"/>
      <c r="F13" s="21"/>
      <c r="G13" s="21"/>
      <c r="H13" s="21"/>
      <c r="I13" s="23"/>
      <c r="J13" s="20"/>
      <c r="K13" s="23"/>
      <c r="L13" s="21"/>
    </row>
    <row r="14" ht="112.5" customHeight="1">
      <c r="A14" s="33"/>
      <c r="B14" s="41" t="s">
        <v>43</v>
      </c>
      <c r="C14" s="42" t="s">
        <v>44</v>
      </c>
      <c r="D14" s="43" t="s">
        <v>45</v>
      </c>
      <c r="E14" s="42" t="s">
        <v>37</v>
      </c>
      <c r="F14" s="44" t="s">
        <v>46</v>
      </c>
      <c r="G14" s="45" t="s">
        <v>47</v>
      </c>
      <c r="H14" s="41" t="s">
        <v>48</v>
      </c>
      <c r="I14" s="46" t="s">
        <v>49</v>
      </c>
      <c r="J14" s="47" t="s">
        <v>41</v>
      </c>
      <c r="K14" s="46" t="s">
        <v>21</v>
      </c>
      <c r="L14" s="48" t="s">
        <v>50</v>
      </c>
    </row>
    <row r="15" ht="167.25" customHeight="1">
      <c r="A15" s="33"/>
      <c r="B15" s="41" t="s">
        <v>51</v>
      </c>
      <c r="C15" s="42" t="s">
        <v>52</v>
      </c>
      <c r="D15" s="43" t="s">
        <v>53</v>
      </c>
      <c r="E15" s="42" t="s">
        <v>54</v>
      </c>
      <c r="F15" s="44" t="s">
        <v>55</v>
      </c>
      <c r="G15" s="44" t="s">
        <v>56</v>
      </c>
      <c r="H15" s="41" t="s">
        <v>29</v>
      </c>
      <c r="I15" s="46" t="s">
        <v>57</v>
      </c>
      <c r="J15" s="47" t="s">
        <v>58</v>
      </c>
      <c r="K15" s="46" t="s">
        <v>32</v>
      </c>
      <c r="L15" s="48" t="s">
        <v>59</v>
      </c>
    </row>
    <row r="16" ht="12.75" customHeight="1">
      <c r="A16" s="33"/>
      <c r="B16" s="13" t="s">
        <v>60</v>
      </c>
      <c r="C16" s="49" t="s">
        <v>61</v>
      </c>
      <c r="D16" s="50" t="s">
        <v>62</v>
      </c>
      <c r="E16" s="50" t="s">
        <v>63</v>
      </c>
      <c r="F16" s="51" t="s">
        <v>64</v>
      </c>
      <c r="G16" s="51" t="s">
        <v>65</v>
      </c>
      <c r="H16" s="13" t="s">
        <v>29</v>
      </c>
      <c r="I16" s="52" t="s">
        <v>30</v>
      </c>
      <c r="J16" s="53" t="s">
        <v>31</v>
      </c>
      <c r="K16" s="52" t="s">
        <v>32</v>
      </c>
      <c r="L16" s="54" t="s">
        <v>66</v>
      </c>
    </row>
    <row r="17" ht="12.75" customHeight="1">
      <c r="A17" s="33"/>
      <c r="B17" s="18"/>
      <c r="C17" s="18"/>
      <c r="D17" s="18"/>
      <c r="E17" s="18"/>
      <c r="F17" s="18"/>
      <c r="G17" s="18"/>
      <c r="H17" s="18"/>
      <c r="I17" s="20"/>
      <c r="J17" s="20"/>
      <c r="K17" s="20"/>
      <c r="L17" s="18"/>
    </row>
    <row r="18" ht="12.75" customHeight="1">
      <c r="A18" s="33"/>
      <c r="B18" s="18"/>
      <c r="C18" s="18"/>
      <c r="D18" s="18"/>
      <c r="E18" s="18"/>
      <c r="F18" s="18"/>
      <c r="G18" s="18"/>
      <c r="H18" s="18"/>
      <c r="I18" s="20"/>
      <c r="J18" s="20"/>
      <c r="K18" s="20"/>
      <c r="L18" s="18"/>
    </row>
    <row r="19" ht="87.75" customHeight="1">
      <c r="A19" s="33"/>
      <c r="B19" s="21"/>
      <c r="C19" s="21"/>
      <c r="D19" s="21"/>
      <c r="E19" s="21"/>
      <c r="F19" s="21"/>
      <c r="G19" s="21"/>
      <c r="H19" s="21"/>
      <c r="I19" s="23"/>
      <c r="J19" s="23"/>
      <c r="K19" s="23"/>
      <c r="L19" s="21"/>
    </row>
    <row r="20" ht="117.0" customHeight="1">
      <c r="A20" s="33"/>
      <c r="B20" s="30" t="s">
        <v>67</v>
      </c>
      <c r="C20" s="25" t="s">
        <v>68</v>
      </c>
      <c r="D20" s="26" t="s">
        <v>69</v>
      </c>
      <c r="E20" s="55" t="s">
        <v>15</v>
      </c>
      <c r="F20" s="56" t="s">
        <v>70</v>
      </c>
      <c r="G20" s="29" t="s">
        <v>71</v>
      </c>
      <c r="H20" s="30" t="s">
        <v>72</v>
      </c>
      <c r="I20" s="31" t="s">
        <v>40</v>
      </c>
      <c r="J20" s="57" t="s">
        <v>73</v>
      </c>
      <c r="K20" s="31" t="s">
        <v>32</v>
      </c>
      <c r="L20" s="58" t="s">
        <v>74</v>
      </c>
    </row>
    <row r="21" ht="117.0" customHeight="1">
      <c r="A21" s="33"/>
      <c r="B21" s="30" t="s">
        <v>75</v>
      </c>
      <c r="C21" s="25" t="s">
        <v>76</v>
      </c>
      <c r="D21" s="26" t="s">
        <v>77</v>
      </c>
      <c r="E21" s="55" t="s">
        <v>15</v>
      </c>
      <c r="F21" s="29" t="s">
        <v>78</v>
      </c>
      <c r="G21" s="29" t="s">
        <v>79</v>
      </c>
      <c r="H21" s="30" t="s">
        <v>29</v>
      </c>
      <c r="I21" s="31" t="s">
        <v>30</v>
      </c>
      <c r="J21" s="57" t="s">
        <v>73</v>
      </c>
      <c r="K21" s="31" t="s">
        <v>21</v>
      </c>
      <c r="L21" s="58" t="s">
        <v>80</v>
      </c>
    </row>
    <row r="22" ht="12.75" customHeight="1">
      <c r="A22" s="33"/>
      <c r="B22" s="34" t="s">
        <v>81</v>
      </c>
      <c r="C22" s="35" t="s">
        <v>82</v>
      </c>
      <c r="D22" s="36" t="s">
        <v>83</v>
      </c>
      <c r="E22" s="35" t="s">
        <v>15</v>
      </c>
      <c r="F22" s="37" t="s">
        <v>84</v>
      </c>
      <c r="G22" s="37" t="s">
        <v>85</v>
      </c>
      <c r="H22" s="34" t="s">
        <v>72</v>
      </c>
      <c r="I22" s="38" t="s">
        <v>30</v>
      </c>
      <c r="J22" s="39" t="s">
        <v>41</v>
      </c>
      <c r="K22" s="38" t="s">
        <v>21</v>
      </c>
      <c r="L22" s="40" t="s">
        <v>86</v>
      </c>
    </row>
    <row r="23" ht="12.75" customHeight="1">
      <c r="A23" s="33"/>
      <c r="B23" s="18"/>
      <c r="C23" s="18"/>
      <c r="D23" s="18"/>
      <c r="E23" s="18"/>
      <c r="F23" s="18"/>
      <c r="G23" s="18"/>
      <c r="H23" s="18"/>
      <c r="I23" s="20"/>
      <c r="J23" s="20"/>
      <c r="K23" s="20"/>
      <c r="L23" s="18"/>
    </row>
    <row r="24" ht="128.25" customHeight="1">
      <c r="A24" s="33"/>
      <c r="B24" s="21"/>
      <c r="C24" s="21"/>
      <c r="D24" s="21"/>
      <c r="E24" s="21"/>
      <c r="F24" s="21"/>
      <c r="G24" s="21"/>
      <c r="H24" s="21"/>
      <c r="I24" s="23"/>
      <c r="J24" s="23"/>
      <c r="K24" s="23"/>
      <c r="L24" s="21"/>
    </row>
    <row r="25" ht="12.75" customHeight="1">
      <c r="A25" s="33"/>
      <c r="B25" s="13" t="s">
        <v>87</v>
      </c>
      <c r="C25" s="50" t="s">
        <v>88</v>
      </c>
      <c r="D25" s="50" t="s">
        <v>89</v>
      </c>
      <c r="E25" s="49" t="s">
        <v>15</v>
      </c>
      <c r="F25" s="59" t="s">
        <v>90</v>
      </c>
      <c r="G25" s="60" t="s">
        <v>91</v>
      </c>
      <c r="H25" s="61" t="s">
        <v>18</v>
      </c>
      <c r="I25" s="52" t="s">
        <v>19</v>
      </c>
      <c r="J25" s="52" t="s">
        <v>92</v>
      </c>
      <c r="K25" s="52" t="s">
        <v>32</v>
      </c>
      <c r="L25" s="54" t="s">
        <v>93</v>
      </c>
    </row>
    <row r="26" ht="12.75" customHeight="1">
      <c r="A26" s="33"/>
      <c r="B26" s="18"/>
      <c r="C26" s="18"/>
      <c r="D26" s="18"/>
      <c r="E26" s="18"/>
      <c r="F26" s="18"/>
      <c r="G26" s="18"/>
      <c r="H26" s="18"/>
      <c r="I26" s="20"/>
      <c r="J26" s="20"/>
      <c r="K26" s="20"/>
      <c r="L26" s="18"/>
    </row>
    <row r="27" ht="102.75" customHeight="1">
      <c r="A27" s="33"/>
      <c r="B27" s="21"/>
      <c r="C27" s="21"/>
      <c r="D27" s="21"/>
      <c r="E27" s="21"/>
      <c r="F27" s="21"/>
      <c r="G27" s="21"/>
      <c r="H27" s="21"/>
      <c r="I27" s="23"/>
      <c r="J27" s="23"/>
      <c r="K27" s="23"/>
      <c r="L27" s="21"/>
    </row>
    <row r="28" ht="70.5" customHeight="1">
      <c r="A28" s="33"/>
      <c r="B28" s="34" t="s">
        <v>94</v>
      </c>
      <c r="C28" s="35" t="s">
        <v>95</v>
      </c>
      <c r="D28" s="36" t="s">
        <v>96</v>
      </c>
      <c r="E28" s="62" t="s">
        <v>97</v>
      </c>
      <c r="F28" s="63" t="s">
        <v>98</v>
      </c>
      <c r="G28" s="64" t="s">
        <v>99</v>
      </c>
      <c r="H28" s="34" t="s">
        <v>48</v>
      </c>
      <c r="I28" s="38" t="s">
        <v>100</v>
      </c>
      <c r="J28" s="39" t="s">
        <v>101</v>
      </c>
      <c r="K28" s="38" t="s">
        <v>21</v>
      </c>
      <c r="L28" s="40" t="s">
        <v>102</v>
      </c>
    </row>
    <row r="29" ht="87.0" customHeight="1">
      <c r="A29" s="33"/>
      <c r="B29" s="18"/>
      <c r="C29" s="18"/>
      <c r="D29" s="18"/>
      <c r="E29" s="18"/>
      <c r="F29" s="18"/>
      <c r="G29" s="18"/>
      <c r="H29" s="18"/>
      <c r="I29" s="20"/>
      <c r="J29" s="20"/>
      <c r="K29" s="20"/>
      <c r="L29" s="18"/>
    </row>
    <row r="30" ht="1.5" customHeight="1">
      <c r="A30" s="33"/>
      <c r="B30" s="21"/>
      <c r="C30" s="21"/>
      <c r="D30" s="21"/>
      <c r="E30" s="21"/>
      <c r="F30" s="21"/>
      <c r="G30" s="21"/>
      <c r="H30" s="21"/>
      <c r="I30" s="23"/>
      <c r="J30" s="23"/>
      <c r="K30" s="23"/>
      <c r="L30" s="21"/>
    </row>
    <row r="31" ht="117.0" customHeight="1">
      <c r="A31" s="33"/>
      <c r="B31" s="41" t="s">
        <v>103</v>
      </c>
      <c r="C31" s="43" t="s">
        <v>104</v>
      </c>
      <c r="D31" s="43" t="s">
        <v>105</v>
      </c>
      <c r="E31" s="65" t="s">
        <v>106</v>
      </c>
      <c r="F31" s="66" t="s">
        <v>107</v>
      </c>
      <c r="G31" s="45" t="s">
        <v>108</v>
      </c>
      <c r="H31" s="41" t="s">
        <v>29</v>
      </c>
      <c r="I31" s="46" t="s">
        <v>30</v>
      </c>
      <c r="J31" s="67" t="s">
        <v>73</v>
      </c>
      <c r="K31" s="43" t="s">
        <v>32</v>
      </c>
      <c r="L31" s="48" t="s">
        <v>109</v>
      </c>
    </row>
    <row r="32" ht="117.0" customHeight="1">
      <c r="A32" s="33"/>
      <c r="B32" s="41" t="s">
        <v>110</v>
      </c>
      <c r="C32" s="42" t="s">
        <v>111</v>
      </c>
      <c r="D32" s="43" t="s">
        <v>112</v>
      </c>
      <c r="E32" s="65" t="s">
        <v>113</v>
      </c>
      <c r="F32" s="68" t="s">
        <v>114</v>
      </c>
      <c r="G32" s="45" t="s">
        <v>115</v>
      </c>
      <c r="H32" s="69" t="s">
        <v>18</v>
      </c>
      <c r="I32" s="46" t="s">
        <v>19</v>
      </c>
      <c r="J32" s="67" t="s">
        <v>73</v>
      </c>
      <c r="K32" s="46" t="s">
        <v>21</v>
      </c>
      <c r="L32" s="48" t="s">
        <v>116</v>
      </c>
    </row>
    <row r="33" ht="117.0" customHeight="1">
      <c r="A33" s="33"/>
      <c r="B33" s="41" t="s">
        <v>117</v>
      </c>
      <c r="C33" s="43" t="s">
        <v>118</v>
      </c>
      <c r="D33" s="43" t="s">
        <v>119</v>
      </c>
      <c r="E33" s="65" t="s">
        <v>113</v>
      </c>
      <c r="F33" s="68" t="s">
        <v>120</v>
      </c>
      <c r="G33" s="45" t="s">
        <v>108</v>
      </c>
      <c r="H33" s="41" t="s">
        <v>29</v>
      </c>
      <c r="I33" s="46" t="s">
        <v>57</v>
      </c>
      <c r="J33" s="67" t="s">
        <v>73</v>
      </c>
      <c r="K33" s="46" t="s">
        <v>21</v>
      </c>
      <c r="L33" s="48" t="s">
        <v>121</v>
      </c>
    </row>
    <row r="34" ht="138.0" customHeight="1">
      <c r="A34" s="33"/>
      <c r="B34" s="41" t="s">
        <v>122</v>
      </c>
      <c r="C34" s="43" t="s">
        <v>123</v>
      </c>
      <c r="D34" s="43" t="s">
        <v>124</v>
      </c>
      <c r="E34" s="65" t="s">
        <v>113</v>
      </c>
      <c r="F34" s="66" t="s">
        <v>125</v>
      </c>
      <c r="G34" s="45" t="s">
        <v>108</v>
      </c>
      <c r="H34" s="41" t="s">
        <v>29</v>
      </c>
      <c r="I34" s="46" t="s">
        <v>57</v>
      </c>
      <c r="J34" s="67" t="s">
        <v>73</v>
      </c>
      <c r="K34" s="46" t="s">
        <v>126</v>
      </c>
      <c r="L34" s="48" t="s">
        <v>127</v>
      </c>
    </row>
    <row r="35" ht="12.75" customHeight="1">
      <c r="A35" s="70"/>
    </row>
    <row r="36" ht="150.0" customHeight="1">
      <c r="A36" s="70"/>
      <c r="E36" s="71"/>
    </row>
    <row r="37" ht="12.75" customHeight="1">
      <c r="A37" s="70"/>
    </row>
    <row r="38" ht="12.75" customHeight="1">
      <c r="A38" s="70"/>
    </row>
    <row r="39" ht="12.75" customHeight="1">
      <c r="A39" s="70"/>
    </row>
    <row r="40" ht="12.75" customHeight="1">
      <c r="A40" s="70"/>
    </row>
    <row r="41" ht="12.75" customHeight="1">
      <c r="A41" s="70"/>
    </row>
    <row r="42" ht="39.75" customHeight="1">
      <c r="A42" s="70"/>
    </row>
    <row r="43" ht="12.75" customHeight="1">
      <c r="A43" s="70"/>
    </row>
    <row r="44" ht="12.75" customHeight="1">
      <c r="A44" s="70"/>
    </row>
    <row r="45" ht="12.75" customHeight="1">
      <c r="A45" s="70"/>
    </row>
    <row r="46" ht="12.75" customHeight="1">
      <c r="A46" s="70"/>
    </row>
    <row r="47" ht="12.75" customHeight="1">
      <c r="A47" s="70"/>
    </row>
    <row r="48" ht="12.75" customHeight="1">
      <c r="A48" s="70"/>
    </row>
    <row r="49" ht="12.75" customHeight="1">
      <c r="A49" s="70"/>
    </row>
    <row r="50" ht="12.75" customHeight="1">
      <c r="A50" s="70"/>
    </row>
    <row r="51" ht="12.75" customHeight="1">
      <c r="A51" s="70"/>
    </row>
    <row r="52" ht="12.75" customHeight="1">
      <c r="A52" s="70"/>
    </row>
    <row r="53" ht="12.75" customHeight="1">
      <c r="A53" s="70"/>
    </row>
    <row r="54" ht="12.75" customHeight="1">
      <c r="A54" s="70"/>
    </row>
    <row r="55" ht="12.75" customHeight="1">
      <c r="A55" s="70"/>
    </row>
    <row r="56" ht="12.75" customHeight="1">
      <c r="A56" s="70"/>
    </row>
    <row r="57" ht="12.75" customHeight="1">
      <c r="A57" s="70"/>
    </row>
    <row r="58" ht="12.75" customHeight="1">
      <c r="A58" s="70"/>
    </row>
    <row r="59" ht="12.75" customHeight="1">
      <c r="A59" s="70"/>
    </row>
    <row r="60" ht="12.75" customHeight="1">
      <c r="A60" s="70"/>
    </row>
    <row r="61" ht="12.75" customHeight="1">
      <c r="A61" s="70"/>
    </row>
    <row r="62" ht="12.75" customHeight="1">
      <c r="A62" s="70"/>
    </row>
    <row r="63" ht="12.75" customHeight="1">
      <c r="A63" s="70"/>
    </row>
    <row r="64" ht="12.75" customHeight="1">
      <c r="A64" s="70"/>
    </row>
    <row r="65" ht="12.75" customHeight="1">
      <c r="A65" s="70"/>
    </row>
    <row r="66" ht="12.75" customHeight="1">
      <c r="A66" s="70"/>
    </row>
    <row r="67" ht="12.75" customHeight="1">
      <c r="A67" s="70"/>
    </row>
    <row r="68" ht="12.75" customHeight="1">
      <c r="A68" s="70"/>
    </row>
    <row r="69" ht="12.75" customHeight="1">
      <c r="A69" s="70"/>
    </row>
    <row r="70" ht="12.75" customHeight="1">
      <c r="A70" s="70"/>
    </row>
    <row r="71" ht="12.75" customHeight="1">
      <c r="A71" s="70"/>
    </row>
    <row r="72" ht="12.75" customHeight="1">
      <c r="A72" s="70"/>
    </row>
    <row r="73" ht="12.75" customHeight="1">
      <c r="A73" s="70"/>
    </row>
    <row r="74" ht="12.75" customHeight="1">
      <c r="A74" s="70"/>
    </row>
    <row r="75" ht="12.75" customHeight="1">
      <c r="A75" s="70"/>
    </row>
    <row r="76" ht="12.75" customHeight="1">
      <c r="A76" s="70"/>
    </row>
    <row r="77" ht="12.75" customHeight="1">
      <c r="A77" s="70"/>
    </row>
    <row r="78" ht="12.75" customHeight="1">
      <c r="A78" s="70"/>
    </row>
    <row r="79" ht="12.75" customHeight="1">
      <c r="A79" s="70"/>
    </row>
    <row r="80" ht="12.75" customHeight="1">
      <c r="A80" s="70"/>
    </row>
    <row r="81" ht="12.75" customHeight="1">
      <c r="A81" s="70"/>
    </row>
    <row r="82" ht="12.75" customHeight="1">
      <c r="A82" s="70"/>
    </row>
    <row r="83" ht="12.75" customHeight="1">
      <c r="A83" s="70"/>
    </row>
    <row r="84" ht="12.75" customHeight="1">
      <c r="A84" s="70"/>
    </row>
    <row r="85" ht="12.75" customHeight="1">
      <c r="A85" s="70"/>
    </row>
    <row r="86" ht="12.75" customHeight="1">
      <c r="A86" s="70"/>
    </row>
    <row r="87" ht="12.75" customHeight="1">
      <c r="A87" s="70"/>
    </row>
    <row r="88" ht="12.75" customHeight="1">
      <c r="A88" s="70"/>
    </row>
    <row r="89" ht="12.75" customHeight="1">
      <c r="A89" s="70"/>
    </row>
    <row r="90" ht="12.75" customHeight="1">
      <c r="A90" s="70"/>
    </row>
    <row r="91" ht="12.75" customHeight="1">
      <c r="A91" s="70"/>
    </row>
    <row r="92" ht="12.75" customHeight="1">
      <c r="A92" s="70"/>
    </row>
    <row r="93" ht="12.75" customHeight="1">
      <c r="A93" s="70"/>
    </row>
    <row r="94" ht="12.75" customHeight="1">
      <c r="A94" s="70"/>
    </row>
    <row r="95" ht="12.75" customHeight="1">
      <c r="A95" s="70"/>
    </row>
    <row r="96" ht="12.75" customHeight="1">
      <c r="A96" s="70"/>
    </row>
    <row r="97" ht="12.75" customHeight="1">
      <c r="A97" s="70"/>
    </row>
    <row r="98" ht="12.75" customHeight="1">
      <c r="A98" s="70"/>
    </row>
    <row r="99" ht="12.75" customHeight="1">
      <c r="A99" s="70"/>
    </row>
    <row r="100" ht="12.75" customHeight="1">
      <c r="A100" s="70"/>
    </row>
    <row r="101" ht="12.75" customHeight="1">
      <c r="A101" s="70"/>
    </row>
    <row r="102" ht="12.75" customHeight="1">
      <c r="A102" s="70"/>
    </row>
    <row r="103" ht="12.75" customHeight="1">
      <c r="A103" s="70"/>
    </row>
    <row r="104" ht="12.75" customHeight="1">
      <c r="A104" s="70"/>
    </row>
    <row r="105" ht="12.75" customHeight="1">
      <c r="A105" s="70"/>
    </row>
    <row r="106" ht="12.75" customHeight="1">
      <c r="A106" s="70"/>
    </row>
    <row r="107" ht="12.75" customHeight="1">
      <c r="A107" s="70"/>
    </row>
    <row r="108" ht="12.75" customHeight="1">
      <c r="A108" s="70"/>
    </row>
    <row r="109" ht="12.75" customHeight="1">
      <c r="A109" s="70"/>
    </row>
    <row r="110" ht="12.75" customHeight="1">
      <c r="A110" s="70"/>
    </row>
    <row r="111" ht="12.75" customHeight="1">
      <c r="A111" s="70"/>
    </row>
    <row r="112" ht="12.75" customHeight="1">
      <c r="A112" s="70"/>
    </row>
    <row r="113" ht="12.75" customHeight="1">
      <c r="A113" s="70"/>
    </row>
    <row r="114" ht="12.75" customHeight="1">
      <c r="A114" s="70"/>
    </row>
    <row r="115" ht="12.75" customHeight="1">
      <c r="A115" s="70"/>
    </row>
    <row r="116" ht="12.75" customHeight="1">
      <c r="A116" s="70"/>
    </row>
    <row r="117" ht="12.75" customHeight="1">
      <c r="A117" s="70"/>
    </row>
    <row r="118" ht="12.75" customHeight="1">
      <c r="A118" s="70"/>
    </row>
    <row r="119" ht="12.75" customHeight="1">
      <c r="A119" s="70"/>
    </row>
    <row r="120" ht="12.75" customHeight="1">
      <c r="A120" s="70"/>
    </row>
    <row r="121" ht="12.75" customHeight="1">
      <c r="A121" s="70"/>
    </row>
    <row r="122" ht="12.75" customHeight="1">
      <c r="A122" s="70"/>
    </row>
    <row r="123" ht="12.75" customHeight="1">
      <c r="A123" s="70"/>
    </row>
    <row r="124" ht="12.75" customHeight="1">
      <c r="A124" s="70"/>
    </row>
    <row r="125" ht="12.75" customHeight="1">
      <c r="A125" s="70"/>
    </row>
    <row r="126" ht="12.75" customHeight="1">
      <c r="A126" s="70"/>
    </row>
    <row r="127" ht="12.75" customHeight="1">
      <c r="A127" s="70"/>
    </row>
    <row r="128" ht="12.75" customHeight="1">
      <c r="A128" s="70"/>
    </row>
    <row r="129" ht="12.75" customHeight="1">
      <c r="A129" s="70"/>
    </row>
    <row r="130" ht="12.75" customHeight="1">
      <c r="A130" s="70"/>
    </row>
    <row r="131" ht="12.75" customHeight="1">
      <c r="A131" s="70"/>
    </row>
    <row r="132" ht="12.75" customHeight="1">
      <c r="A132" s="70"/>
    </row>
    <row r="133" ht="12.75" customHeight="1">
      <c r="A133" s="70"/>
    </row>
    <row r="134" ht="12.75" customHeight="1">
      <c r="A134" s="70"/>
    </row>
    <row r="135" ht="12.75" customHeight="1">
      <c r="A135" s="70"/>
    </row>
    <row r="136" ht="12.75" customHeight="1">
      <c r="A136" s="70"/>
    </row>
    <row r="137" ht="12.75" customHeight="1">
      <c r="A137" s="70"/>
    </row>
    <row r="138" ht="12.75" customHeight="1">
      <c r="A138" s="70"/>
    </row>
    <row r="139" ht="12.75" customHeight="1">
      <c r="A139" s="70"/>
    </row>
    <row r="140" ht="12.75" customHeight="1">
      <c r="A140" s="70"/>
    </row>
    <row r="141" ht="12.75" customHeight="1">
      <c r="A141" s="70"/>
    </row>
    <row r="142" ht="12.75" customHeight="1">
      <c r="A142" s="70"/>
    </row>
    <row r="143" ht="12.75" customHeight="1">
      <c r="A143" s="70"/>
    </row>
    <row r="144" ht="12.75" customHeight="1">
      <c r="A144" s="70"/>
    </row>
    <row r="145" ht="12.75" customHeight="1">
      <c r="A145" s="70"/>
    </row>
    <row r="146" ht="12.75" customHeight="1">
      <c r="A146" s="70"/>
    </row>
    <row r="147" ht="12.75" customHeight="1">
      <c r="A147" s="70"/>
    </row>
    <row r="148" ht="12.75" customHeight="1">
      <c r="A148" s="70"/>
    </row>
    <row r="149" ht="12.75" customHeight="1">
      <c r="A149" s="70"/>
    </row>
    <row r="150" ht="12.75" customHeight="1">
      <c r="A150" s="70"/>
    </row>
    <row r="151" ht="12.75" customHeight="1">
      <c r="A151" s="70"/>
    </row>
    <row r="152" ht="12.75" customHeight="1">
      <c r="A152" s="70"/>
    </row>
    <row r="153" ht="12.75" customHeight="1">
      <c r="A153" s="70"/>
    </row>
    <row r="154" ht="12.75" customHeight="1">
      <c r="A154" s="70"/>
    </row>
    <row r="155" ht="12.75" customHeight="1">
      <c r="A155" s="70"/>
    </row>
    <row r="156" ht="12.75" customHeight="1">
      <c r="A156" s="70"/>
    </row>
    <row r="157" ht="12.75" customHeight="1">
      <c r="A157" s="70"/>
    </row>
    <row r="158" ht="12.75" customHeight="1">
      <c r="A158" s="70"/>
    </row>
    <row r="159" ht="12.75" customHeight="1">
      <c r="A159" s="70"/>
    </row>
    <row r="160" ht="12.75" customHeight="1">
      <c r="A160" s="70"/>
    </row>
    <row r="161" ht="12.75" customHeight="1">
      <c r="A161" s="70"/>
    </row>
    <row r="162" ht="12.75" customHeight="1">
      <c r="A162" s="70"/>
    </row>
    <row r="163" ht="12.75" customHeight="1">
      <c r="A163" s="70"/>
    </row>
    <row r="164" ht="12.75" customHeight="1">
      <c r="A164" s="70"/>
    </row>
    <row r="165" ht="12.75" customHeight="1">
      <c r="A165" s="70"/>
    </row>
    <row r="166" ht="12.75" customHeight="1">
      <c r="A166" s="70"/>
    </row>
    <row r="167" ht="12.75" customHeight="1">
      <c r="A167" s="70"/>
    </row>
    <row r="168" ht="12.75" customHeight="1">
      <c r="A168" s="70"/>
    </row>
    <row r="169" ht="12.75" customHeight="1">
      <c r="A169" s="70"/>
    </row>
    <row r="170" ht="12.75" customHeight="1">
      <c r="A170" s="70"/>
    </row>
    <row r="171" ht="12.75" customHeight="1">
      <c r="A171" s="70"/>
    </row>
    <row r="172" ht="12.75" customHeight="1">
      <c r="A172" s="70"/>
    </row>
    <row r="173" ht="12.75" customHeight="1">
      <c r="A173" s="70"/>
    </row>
    <row r="174" ht="12.75" customHeight="1">
      <c r="A174" s="70"/>
    </row>
    <row r="175" ht="12.75" customHeight="1">
      <c r="A175" s="70"/>
    </row>
    <row r="176" ht="12.75" customHeight="1">
      <c r="A176" s="70"/>
    </row>
    <row r="177" ht="12.75" customHeight="1">
      <c r="A177" s="70"/>
    </row>
    <row r="178" ht="12.75" customHeight="1">
      <c r="A178" s="70"/>
    </row>
    <row r="179" ht="12.75" customHeight="1">
      <c r="A179" s="70"/>
    </row>
    <row r="180" ht="12.75" customHeight="1">
      <c r="A180" s="70"/>
    </row>
    <row r="181" ht="12.75" customHeight="1">
      <c r="A181" s="70"/>
    </row>
    <row r="182" ht="12.75" customHeight="1">
      <c r="A182" s="70"/>
    </row>
    <row r="183" ht="12.75" customHeight="1">
      <c r="A183" s="70"/>
    </row>
    <row r="184" ht="12.75" customHeight="1">
      <c r="A184" s="70"/>
    </row>
    <row r="185" ht="12.75" customHeight="1">
      <c r="A185" s="70"/>
    </row>
    <row r="186" ht="12.75" customHeight="1">
      <c r="A186" s="70"/>
    </row>
    <row r="187" ht="12.75" customHeight="1">
      <c r="A187" s="70"/>
    </row>
    <row r="188" ht="12.75" customHeight="1">
      <c r="A188" s="70"/>
    </row>
    <row r="189" ht="12.75" customHeight="1">
      <c r="A189" s="70"/>
    </row>
    <row r="190" ht="12.75" customHeight="1">
      <c r="A190" s="70"/>
    </row>
    <row r="191" ht="12.75" customHeight="1">
      <c r="A191" s="70"/>
    </row>
    <row r="192" ht="12.75" customHeight="1">
      <c r="A192" s="70"/>
    </row>
    <row r="193" ht="12.75" customHeight="1">
      <c r="A193" s="70"/>
    </row>
    <row r="194" ht="12.75" customHeight="1">
      <c r="A194" s="70"/>
    </row>
    <row r="195" ht="12.75" customHeight="1">
      <c r="A195" s="70"/>
    </row>
    <row r="196" ht="12.75" customHeight="1">
      <c r="A196" s="70"/>
    </row>
    <row r="197" ht="12.75" customHeight="1">
      <c r="A197" s="70"/>
    </row>
    <row r="198" ht="12.75" customHeight="1">
      <c r="A198" s="70"/>
    </row>
    <row r="199" ht="12.75" customHeight="1">
      <c r="A199" s="70"/>
    </row>
    <row r="200" ht="12.75" customHeight="1">
      <c r="A200" s="70"/>
    </row>
    <row r="201" ht="12.75" customHeight="1">
      <c r="A201" s="70"/>
    </row>
    <row r="202" ht="12.75" customHeight="1">
      <c r="A202" s="70"/>
    </row>
    <row r="203" ht="12.75" customHeight="1">
      <c r="A203" s="70"/>
    </row>
    <row r="204" ht="12.75" customHeight="1">
      <c r="A204" s="70"/>
    </row>
    <row r="205" ht="12.75" customHeight="1">
      <c r="A205" s="70"/>
    </row>
    <row r="206" ht="12.75" customHeight="1">
      <c r="A206" s="70"/>
    </row>
    <row r="207" ht="12.75" customHeight="1">
      <c r="A207" s="70"/>
    </row>
    <row r="208" ht="12.75" customHeight="1">
      <c r="A208" s="70"/>
    </row>
    <row r="209" ht="12.75" customHeight="1">
      <c r="A209" s="70"/>
    </row>
    <row r="210" ht="12.75" customHeight="1">
      <c r="A210" s="70"/>
    </row>
    <row r="211" ht="12.75" customHeight="1">
      <c r="A211" s="70"/>
    </row>
    <row r="212" ht="12.75" customHeight="1">
      <c r="A212" s="70"/>
    </row>
    <row r="213" ht="12.75" customHeight="1">
      <c r="A213" s="70"/>
    </row>
    <row r="214" ht="12.75" customHeight="1">
      <c r="A214" s="70"/>
    </row>
    <row r="215" ht="12.75" customHeight="1">
      <c r="A215" s="70"/>
    </row>
    <row r="216" ht="12.75" customHeight="1">
      <c r="A216" s="70"/>
    </row>
    <row r="217" ht="12.75" customHeight="1">
      <c r="A217" s="70"/>
    </row>
    <row r="218" ht="12.75" customHeight="1">
      <c r="A218" s="70"/>
    </row>
    <row r="219" ht="12.75" customHeight="1">
      <c r="A219" s="70"/>
    </row>
    <row r="220" ht="12.75" customHeight="1">
      <c r="A220" s="70"/>
    </row>
    <row r="221" ht="12.75" customHeight="1">
      <c r="A221" s="70"/>
    </row>
    <row r="222" ht="12.75" customHeight="1">
      <c r="A222" s="70"/>
    </row>
    <row r="223" ht="12.75" customHeight="1">
      <c r="A223" s="70"/>
    </row>
    <row r="224" ht="12.75" customHeight="1">
      <c r="A224" s="70"/>
    </row>
    <row r="225" ht="12.75" customHeight="1">
      <c r="A225" s="70"/>
    </row>
    <row r="226" ht="12.75" customHeight="1">
      <c r="A226" s="70"/>
    </row>
    <row r="227" ht="12.75" customHeight="1">
      <c r="A227" s="70"/>
    </row>
    <row r="228" ht="12.75" customHeight="1">
      <c r="A228" s="70"/>
    </row>
    <row r="229" ht="12.75" customHeight="1">
      <c r="A229" s="70"/>
    </row>
    <row r="230" ht="12.75" customHeight="1">
      <c r="A230" s="70"/>
    </row>
    <row r="231" ht="12.75" customHeight="1">
      <c r="A231" s="70"/>
    </row>
    <row r="232" ht="12.75" customHeight="1">
      <c r="A232" s="70"/>
    </row>
    <row r="233" ht="12.75" customHeight="1">
      <c r="A233" s="70"/>
    </row>
    <row r="234" ht="12.75" customHeight="1">
      <c r="A234" s="70"/>
    </row>
    <row r="235" ht="12.75" customHeight="1">
      <c r="A235" s="70"/>
    </row>
    <row r="236" ht="12.75" customHeight="1">
      <c r="A236" s="70"/>
    </row>
    <row r="237" ht="12.75" customHeight="1">
      <c r="A237" s="70"/>
    </row>
    <row r="238" ht="12.75" customHeight="1">
      <c r="A238" s="70"/>
    </row>
    <row r="239" ht="12.75" customHeight="1">
      <c r="A239" s="70"/>
    </row>
    <row r="240" ht="12.75" customHeight="1">
      <c r="A240" s="70"/>
    </row>
    <row r="241" ht="12.75" customHeight="1">
      <c r="A241" s="70"/>
    </row>
    <row r="242" ht="12.75" customHeight="1">
      <c r="A242" s="70"/>
    </row>
    <row r="243" ht="12.75" customHeight="1">
      <c r="A243" s="70"/>
    </row>
    <row r="244" ht="12.75" customHeight="1">
      <c r="A244" s="70"/>
    </row>
    <row r="245" ht="12.75" customHeight="1">
      <c r="A245" s="70"/>
    </row>
    <row r="246" ht="12.75" customHeight="1">
      <c r="A246" s="70"/>
    </row>
    <row r="247" ht="12.75" customHeight="1">
      <c r="A247" s="70"/>
    </row>
    <row r="248" ht="12.75" customHeight="1">
      <c r="A248" s="70"/>
    </row>
    <row r="249" ht="12.75" customHeight="1">
      <c r="A249" s="70"/>
    </row>
    <row r="250" ht="12.75" customHeight="1">
      <c r="A250" s="70"/>
    </row>
    <row r="251" ht="12.75" customHeight="1">
      <c r="A251" s="70"/>
    </row>
    <row r="252" ht="12.75" customHeight="1">
      <c r="A252" s="70"/>
    </row>
    <row r="253" ht="12.75" customHeight="1">
      <c r="A253" s="70"/>
    </row>
    <row r="254" ht="12.75" customHeight="1">
      <c r="A254" s="70"/>
    </row>
    <row r="255" ht="12.75" customHeight="1">
      <c r="A255" s="70"/>
    </row>
    <row r="256" ht="12.75" customHeight="1">
      <c r="A256" s="70"/>
    </row>
    <row r="257" ht="12.75" customHeight="1">
      <c r="A257" s="70"/>
    </row>
    <row r="258" ht="12.75" customHeight="1">
      <c r="A258" s="70"/>
    </row>
    <row r="259" ht="12.75" customHeight="1">
      <c r="A259" s="70"/>
    </row>
    <row r="260" ht="12.75" customHeight="1">
      <c r="A260" s="70"/>
    </row>
    <row r="261" ht="12.75" customHeight="1">
      <c r="A261" s="70"/>
    </row>
    <row r="262" ht="12.75" customHeight="1">
      <c r="A262" s="70"/>
    </row>
    <row r="263" ht="12.75" customHeight="1">
      <c r="A263" s="70"/>
    </row>
    <row r="264" ht="12.75" customHeight="1">
      <c r="A264" s="70"/>
    </row>
    <row r="265" ht="12.75" customHeight="1">
      <c r="A265" s="70"/>
    </row>
    <row r="266" ht="12.75" customHeight="1">
      <c r="A266" s="70"/>
    </row>
    <row r="267" ht="12.75" customHeight="1">
      <c r="A267" s="70"/>
    </row>
    <row r="268" ht="12.75" customHeight="1">
      <c r="A268" s="70"/>
    </row>
    <row r="269" ht="12.75" customHeight="1">
      <c r="A269" s="70"/>
    </row>
    <row r="270" ht="12.75" customHeight="1">
      <c r="A270" s="70"/>
    </row>
    <row r="271" ht="12.75" customHeight="1">
      <c r="A271" s="70"/>
    </row>
    <row r="272" ht="12.75" customHeight="1">
      <c r="A272" s="70"/>
    </row>
    <row r="273" ht="12.75" customHeight="1">
      <c r="A273" s="70"/>
    </row>
    <row r="274" ht="12.75" customHeight="1">
      <c r="A274" s="70"/>
    </row>
    <row r="275" ht="12.75" customHeight="1">
      <c r="A275" s="70"/>
    </row>
    <row r="276" ht="12.75" customHeight="1">
      <c r="A276" s="70"/>
    </row>
    <row r="277" ht="12.75" customHeight="1">
      <c r="A277" s="70"/>
    </row>
    <row r="278" ht="12.75" customHeight="1">
      <c r="A278" s="70"/>
    </row>
    <row r="279" ht="12.75" customHeight="1">
      <c r="A279" s="70"/>
    </row>
    <row r="280" ht="12.75" customHeight="1">
      <c r="A280" s="70"/>
    </row>
    <row r="281" ht="12.75" customHeight="1">
      <c r="A281" s="70"/>
    </row>
    <row r="282" ht="12.75" customHeight="1">
      <c r="A282" s="70"/>
    </row>
    <row r="283" ht="12.75" customHeight="1">
      <c r="A283" s="70"/>
    </row>
    <row r="284" ht="12.75" customHeight="1">
      <c r="A284" s="70"/>
    </row>
    <row r="285" ht="12.75" customHeight="1">
      <c r="A285" s="70"/>
    </row>
    <row r="286" ht="12.75" customHeight="1">
      <c r="A286" s="70"/>
    </row>
    <row r="287" ht="12.75" customHeight="1">
      <c r="A287" s="70"/>
    </row>
    <row r="288" ht="12.75" customHeight="1">
      <c r="A288" s="70"/>
    </row>
    <row r="289" ht="12.75" customHeight="1">
      <c r="A289" s="70"/>
    </row>
    <row r="290" ht="12.75" customHeight="1">
      <c r="A290" s="70"/>
    </row>
    <row r="291" ht="12.75" customHeight="1">
      <c r="A291" s="70"/>
    </row>
    <row r="292" ht="12.75" customHeight="1">
      <c r="A292" s="70"/>
    </row>
    <row r="293" ht="12.75" customHeight="1">
      <c r="A293" s="70"/>
    </row>
    <row r="294" ht="12.75" customHeight="1">
      <c r="A294" s="70"/>
    </row>
    <row r="295" ht="12.75" customHeight="1">
      <c r="A295" s="70"/>
    </row>
    <row r="296" ht="12.75" customHeight="1">
      <c r="A296" s="70"/>
    </row>
    <row r="297" ht="12.75" customHeight="1">
      <c r="A297" s="70"/>
    </row>
    <row r="298" ht="12.75" customHeight="1">
      <c r="A298" s="70"/>
    </row>
    <row r="299" ht="12.75" customHeight="1">
      <c r="A299" s="70"/>
    </row>
    <row r="300" ht="12.75" customHeight="1">
      <c r="A300" s="70"/>
    </row>
    <row r="301" ht="12.75" customHeight="1">
      <c r="A301" s="70"/>
    </row>
    <row r="302" ht="12.75" customHeight="1">
      <c r="A302" s="70"/>
    </row>
    <row r="303" ht="12.75" customHeight="1">
      <c r="A303" s="70"/>
    </row>
    <row r="304" ht="12.75" customHeight="1">
      <c r="A304" s="70"/>
    </row>
    <row r="305" ht="12.75" customHeight="1">
      <c r="A305" s="70"/>
    </row>
    <row r="306" ht="12.75" customHeight="1">
      <c r="A306" s="70"/>
    </row>
    <row r="307" ht="12.75" customHeight="1">
      <c r="A307" s="70"/>
    </row>
    <row r="308" ht="12.75" customHeight="1">
      <c r="A308" s="70"/>
    </row>
    <row r="309" ht="12.75" customHeight="1">
      <c r="A309" s="70"/>
    </row>
    <row r="310" ht="12.75" customHeight="1">
      <c r="A310" s="70"/>
    </row>
    <row r="311" ht="12.75" customHeight="1">
      <c r="A311" s="70"/>
    </row>
    <row r="312" ht="12.75" customHeight="1">
      <c r="A312" s="70"/>
    </row>
    <row r="313" ht="12.75" customHeight="1">
      <c r="A313" s="70"/>
    </row>
    <row r="314" ht="12.75" customHeight="1">
      <c r="A314" s="70"/>
    </row>
    <row r="315" ht="12.75" customHeight="1">
      <c r="A315" s="70"/>
    </row>
    <row r="316" ht="12.75" customHeight="1">
      <c r="A316" s="70"/>
    </row>
    <row r="317" ht="12.75" customHeight="1">
      <c r="A317" s="70"/>
    </row>
    <row r="318" ht="12.75" customHeight="1">
      <c r="A318" s="70"/>
    </row>
    <row r="319" ht="12.75" customHeight="1">
      <c r="A319" s="70"/>
    </row>
    <row r="320" ht="12.75" customHeight="1">
      <c r="A320" s="70"/>
    </row>
    <row r="321" ht="12.75" customHeight="1">
      <c r="A321" s="70"/>
    </row>
    <row r="322" ht="12.75" customHeight="1">
      <c r="A322" s="70"/>
    </row>
    <row r="323" ht="12.75" customHeight="1">
      <c r="A323" s="70"/>
    </row>
    <row r="324" ht="12.75" customHeight="1">
      <c r="A324" s="70"/>
    </row>
    <row r="325" ht="12.75" customHeight="1">
      <c r="A325" s="70"/>
    </row>
    <row r="326" ht="12.75" customHeight="1">
      <c r="A326" s="70"/>
    </row>
    <row r="327" ht="12.75" customHeight="1">
      <c r="A327" s="70"/>
    </row>
    <row r="328" ht="12.75" customHeight="1">
      <c r="A328" s="70"/>
    </row>
    <row r="329" ht="12.75" customHeight="1">
      <c r="A329" s="70"/>
    </row>
    <row r="330" ht="12.75" customHeight="1">
      <c r="A330" s="70"/>
    </row>
    <row r="331" ht="12.75" customHeight="1">
      <c r="A331" s="70"/>
    </row>
    <row r="332" ht="12.75" customHeight="1">
      <c r="A332" s="70"/>
    </row>
    <row r="333" ht="12.75" customHeight="1">
      <c r="A333" s="70"/>
    </row>
    <row r="334" ht="12.75" customHeight="1">
      <c r="A334" s="70"/>
    </row>
    <row r="335" ht="12.75" customHeight="1">
      <c r="A335" s="70"/>
    </row>
    <row r="336" ht="12.75" customHeight="1">
      <c r="A336" s="70"/>
    </row>
    <row r="337" ht="12.75" customHeight="1">
      <c r="A337" s="70"/>
    </row>
    <row r="338" ht="12.75" customHeight="1">
      <c r="A338" s="70"/>
    </row>
    <row r="339" ht="12.75" customHeight="1">
      <c r="A339" s="70"/>
    </row>
    <row r="340" ht="12.75" customHeight="1">
      <c r="A340" s="70"/>
    </row>
    <row r="341" ht="12.75" customHeight="1">
      <c r="A341" s="70"/>
    </row>
    <row r="342" ht="12.75" customHeight="1">
      <c r="A342" s="70"/>
    </row>
    <row r="343" ht="12.75" customHeight="1">
      <c r="A343" s="70"/>
    </row>
    <row r="344" ht="12.75" customHeight="1">
      <c r="A344" s="70"/>
    </row>
    <row r="345" ht="12.75" customHeight="1">
      <c r="A345" s="70"/>
    </row>
    <row r="346" ht="12.75" customHeight="1">
      <c r="A346" s="70"/>
    </row>
    <row r="347" ht="12.75" customHeight="1">
      <c r="A347" s="70"/>
    </row>
    <row r="348" ht="12.75" customHeight="1">
      <c r="A348" s="70"/>
    </row>
    <row r="349" ht="12.75" customHeight="1">
      <c r="A349" s="70"/>
    </row>
    <row r="350" ht="12.75" customHeight="1">
      <c r="A350" s="70"/>
    </row>
    <row r="351" ht="12.75" customHeight="1">
      <c r="A351" s="70"/>
    </row>
    <row r="352" ht="12.75" customHeight="1">
      <c r="A352" s="70"/>
    </row>
    <row r="353" ht="12.75" customHeight="1">
      <c r="A353" s="70"/>
    </row>
    <row r="354" ht="12.75" customHeight="1">
      <c r="A354" s="70"/>
    </row>
    <row r="355" ht="12.75" customHeight="1">
      <c r="A355" s="70"/>
    </row>
    <row r="356" ht="12.75" customHeight="1">
      <c r="A356" s="70"/>
    </row>
    <row r="357" ht="12.75" customHeight="1">
      <c r="A357" s="70"/>
    </row>
    <row r="358" ht="12.75" customHeight="1">
      <c r="A358" s="70"/>
    </row>
    <row r="359" ht="12.75" customHeight="1">
      <c r="A359" s="70"/>
    </row>
    <row r="360" ht="12.75" customHeight="1">
      <c r="A360" s="70"/>
    </row>
    <row r="361" ht="12.75" customHeight="1">
      <c r="A361" s="70"/>
    </row>
    <row r="362" ht="12.75" customHeight="1">
      <c r="A362" s="70"/>
    </row>
    <row r="363" ht="12.75" customHeight="1">
      <c r="A363" s="70"/>
    </row>
    <row r="364" ht="12.75" customHeight="1">
      <c r="A364" s="70"/>
    </row>
    <row r="365" ht="12.75" customHeight="1">
      <c r="A365" s="70"/>
    </row>
    <row r="366" ht="12.75" customHeight="1">
      <c r="A366" s="70"/>
    </row>
    <row r="367" ht="12.75" customHeight="1">
      <c r="A367" s="70"/>
    </row>
    <row r="368" ht="12.75" customHeight="1">
      <c r="A368" s="70"/>
    </row>
    <row r="369" ht="12.75" customHeight="1">
      <c r="A369" s="70"/>
    </row>
    <row r="370" ht="12.75" customHeight="1">
      <c r="A370" s="70"/>
    </row>
    <row r="371" ht="12.75" customHeight="1">
      <c r="A371" s="70"/>
    </row>
    <row r="372" ht="12.75" customHeight="1">
      <c r="A372" s="70"/>
    </row>
    <row r="373" ht="12.75" customHeight="1">
      <c r="A373" s="70"/>
    </row>
    <row r="374" ht="12.75" customHeight="1">
      <c r="A374" s="70"/>
    </row>
    <row r="375" ht="12.75" customHeight="1">
      <c r="A375" s="70"/>
    </row>
    <row r="376" ht="12.75" customHeight="1">
      <c r="A376" s="70"/>
    </row>
    <row r="377" ht="12.75" customHeight="1">
      <c r="A377" s="70"/>
    </row>
    <row r="378" ht="12.75" customHeight="1">
      <c r="A378" s="70"/>
    </row>
    <row r="379" ht="12.75" customHeight="1">
      <c r="A379" s="70"/>
    </row>
    <row r="380" ht="12.75" customHeight="1">
      <c r="A380" s="70"/>
    </row>
    <row r="381" ht="12.75" customHeight="1">
      <c r="A381" s="70"/>
    </row>
    <row r="382" ht="12.75" customHeight="1">
      <c r="A382" s="70"/>
    </row>
    <row r="383" ht="12.75" customHeight="1">
      <c r="A383" s="70"/>
    </row>
    <row r="384" ht="12.75" customHeight="1">
      <c r="A384" s="70"/>
    </row>
    <row r="385" ht="12.75" customHeight="1">
      <c r="A385" s="70"/>
    </row>
    <row r="386" ht="12.75" customHeight="1">
      <c r="A386" s="70"/>
    </row>
    <row r="387" ht="12.75" customHeight="1">
      <c r="A387" s="70"/>
    </row>
    <row r="388" ht="12.75" customHeight="1">
      <c r="A388" s="70"/>
    </row>
    <row r="389" ht="12.75" customHeight="1">
      <c r="A389" s="70"/>
    </row>
    <row r="390" ht="12.75" customHeight="1">
      <c r="A390" s="70"/>
    </row>
    <row r="391" ht="12.75" customHeight="1">
      <c r="A391" s="70"/>
    </row>
    <row r="392" ht="12.75" customHeight="1">
      <c r="A392" s="70"/>
    </row>
    <row r="393" ht="12.75" customHeight="1">
      <c r="A393" s="70"/>
    </row>
    <row r="394" ht="12.75" customHeight="1">
      <c r="A394" s="70"/>
    </row>
    <row r="395" ht="12.75" customHeight="1">
      <c r="A395" s="70"/>
    </row>
    <row r="396" ht="12.75" customHeight="1">
      <c r="A396" s="70"/>
    </row>
    <row r="397" ht="12.75" customHeight="1">
      <c r="A397" s="70"/>
    </row>
    <row r="398" ht="12.75" customHeight="1">
      <c r="A398" s="70"/>
    </row>
    <row r="399" ht="12.75" customHeight="1">
      <c r="A399" s="70"/>
    </row>
    <row r="400" ht="12.75" customHeight="1">
      <c r="A400" s="70"/>
    </row>
    <row r="401" ht="12.75" customHeight="1">
      <c r="A401" s="70"/>
    </row>
    <row r="402" ht="12.75" customHeight="1">
      <c r="A402" s="70"/>
    </row>
    <row r="403" ht="12.75" customHeight="1">
      <c r="A403" s="70"/>
    </row>
    <row r="404" ht="12.75" customHeight="1">
      <c r="A404" s="70"/>
    </row>
    <row r="405" ht="12.75" customHeight="1">
      <c r="A405" s="70"/>
    </row>
    <row r="406" ht="12.75" customHeight="1">
      <c r="A406" s="70"/>
    </row>
    <row r="407" ht="12.75" customHeight="1">
      <c r="A407" s="70"/>
    </row>
    <row r="408" ht="12.75" customHeight="1">
      <c r="A408" s="70"/>
    </row>
    <row r="409" ht="12.75" customHeight="1">
      <c r="A409" s="70"/>
    </row>
    <row r="410" ht="12.75" customHeight="1">
      <c r="A410" s="70"/>
    </row>
    <row r="411" ht="12.75" customHeight="1">
      <c r="A411" s="70"/>
    </row>
    <row r="412" ht="12.75" customHeight="1">
      <c r="A412" s="70"/>
    </row>
    <row r="413" ht="12.75" customHeight="1">
      <c r="A413" s="70"/>
    </row>
    <row r="414" ht="12.75" customHeight="1">
      <c r="A414" s="70"/>
    </row>
    <row r="415" ht="12.75" customHeight="1">
      <c r="A415" s="70"/>
    </row>
    <row r="416" ht="12.75" customHeight="1">
      <c r="A416" s="70"/>
    </row>
    <row r="417" ht="12.75" customHeight="1">
      <c r="A417" s="70"/>
    </row>
    <row r="418" ht="12.75" customHeight="1">
      <c r="A418" s="70"/>
    </row>
    <row r="419" ht="12.75" customHeight="1">
      <c r="A419" s="70"/>
    </row>
    <row r="420" ht="12.75" customHeight="1">
      <c r="A420" s="70"/>
    </row>
    <row r="421" ht="12.75" customHeight="1">
      <c r="A421" s="70"/>
    </row>
    <row r="422" ht="12.75" customHeight="1">
      <c r="A422" s="70"/>
    </row>
    <row r="423" ht="12.75" customHeight="1">
      <c r="A423" s="70"/>
    </row>
    <row r="424" ht="12.75" customHeight="1">
      <c r="A424" s="70"/>
    </row>
    <row r="425" ht="12.75" customHeight="1">
      <c r="A425" s="70"/>
    </row>
    <row r="426" ht="12.75" customHeight="1">
      <c r="A426" s="70"/>
    </row>
    <row r="427" ht="12.75" customHeight="1">
      <c r="A427" s="70"/>
    </row>
    <row r="428" ht="12.75" customHeight="1">
      <c r="A428" s="70"/>
    </row>
    <row r="429" ht="12.75" customHeight="1">
      <c r="A429" s="70"/>
    </row>
    <row r="430" ht="12.75" customHeight="1">
      <c r="A430" s="70"/>
    </row>
    <row r="431" ht="12.75" customHeight="1">
      <c r="A431" s="70"/>
    </row>
    <row r="432" ht="12.75" customHeight="1">
      <c r="A432" s="70"/>
    </row>
    <row r="433" ht="12.75" customHeight="1">
      <c r="A433" s="70"/>
    </row>
    <row r="434" ht="12.75" customHeight="1">
      <c r="A434" s="70"/>
    </row>
    <row r="435" ht="12.75" customHeight="1">
      <c r="A435" s="70"/>
    </row>
    <row r="436" ht="12.75" customHeight="1">
      <c r="A436" s="70"/>
    </row>
    <row r="437" ht="12.75" customHeight="1">
      <c r="A437" s="70"/>
    </row>
    <row r="438" ht="12.75" customHeight="1">
      <c r="A438" s="70"/>
    </row>
    <row r="439" ht="12.75" customHeight="1">
      <c r="A439" s="70"/>
    </row>
    <row r="440" ht="12.75" customHeight="1">
      <c r="A440" s="70"/>
    </row>
    <row r="441" ht="12.75" customHeight="1">
      <c r="A441" s="70"/>
    </row>
    <row r="442" ht="12.75" customHeight="1">
      <c r="A442" s="70"/>
    </row>
    <row r="443" ht="12.75" customHeight="1">
      <c r="A443" s="70"/>
    </row>
    <row r="444" ht="12.75" customHeight="1">
      <c r="A444" s="70"/>
    </row>
    <row r="445" ht="12.75" customHeight="1">
      <c r="A445" s="70"/>
    </row>
    <row r="446" ht="12.75" customHeight="1">
      <c r="A446" s="70"/>
    </row>
    <row r="447" ht="12.75" customHeight="1">
      <c r="A447" s="70"/>
    </row>
    <row r="448" ht="12.75" customHeight="1">
      <c r="A448" s="70"/>
    </row>
    <row r="449" ht="12.75" customHeight="1">
      <c r="A449" s="70"/>
    </row>
    <row r="450" ht="12.75" customHeight="1">
      <c r="A450" s="70"/>
    </row>
    <row r="451" ht="12.75" customHeight="1">
      <c r="A451" s="70"/>
    </row>
    <row r="452" ht="12.75" customHeight="1">
      <c r="A452" s="70"/>
    </row>
    <row r="453" ht="12.75" customHeight="1">
      <c r="A453" s="70"/>
    </row>
    <row r="454" ht="12.75" customHeight="1">
      <c r="A454" s="70"/>
    </row>
    <row r="455" ht="12.75" customHeight="1">
      <c r="A455" s="70"/>
    </row>
    <row r="456" ht="12.75" customHeight="1">
      <c r="A456" s="70"/>
    </row>
    <row r="457" ht="12.75" customHeight="1">
      <c r="A457" s="70"/>
    </row>
    <row r="458" ht="12.75" customHeight="1">
      <c r="A458" s="70"/>
    </row>
    <row r="459" ht="12.75" customHeight="1">
      <c r="A459" s="70"/>
    </row>
    <row r="460" ht="12.75" customHeight="1">
      <c r="A460" s="70"/>
    </row>
    <row r="461" ht="12.75" customHeight="1">
      <c r="A461" s="70"/>
    </row>
    <row r="462" ht="12.75" customHeight="1">
      <c r="A462" s="70"/>
    </row>
    <row r="463" ht="12.75" customHeight="1">
      <c r="A463" s="70"/>
    </row>
    <row r="464" ht="12.75" customHeight="1">
      <c r="A464" s="70"/>
    </row>
    <row r="465" ht="12.75" customHeight="1">
      <c r="A465" s="70"/>
    </row>
    <row r="466" ht="12.75" customHeight="1">
      <c r="A466" s="70"/>
    </row>
    <row r="467" ht="12.75" customHeight="1">
      <c r="A467" s="70"/>
    </row>
    <row r="468" ht="12.75" customHeight="1">
      <c r="A468" s="70"/>
    </row>
    <row r="469" ht="12.75" customHeight="1">
      <c r="A469" s="70"/>
    </row>
    <row r="470" ht="12.75" customHeight="1">
      <c r="A470" s="70"/>
    </row>
    <row r="471" ht="12.75" customHeight="1">
      <c r="A471" s="70"/>
    </row>
    <row r="472" ht="12.75" customHeight="1">
      <c r="A472" s="70"/>
    </row>
    <row r="473" ht="12.75" customHeight="1">
      <c r="A473" s="70"/>
    </row>
    <row r="474" ht="12.75" customHeight="1">
      <c r="A474" s="70"/>
    </row>
    <row r="475" ht="12.75" customHeight="1">
      <c r="A475" s="70"/>
    </row>
    <row r="476" ht="12.75" customHeight="1">
      <c r="A476" s="70"/>
    </row>
    <row r="477" ht="12.75" customHeight="1">
      <c r="A477" s="70"/>
    </row>
    <row r="478" ht="12.75" customHeight="1">
      <c r="A478" s="70"/>
    </row>
    <row r="479" ht="12.75" customHeight="1">
      <c r="A479" s="70"/>
    </row>
    <row r="480" ht="12.75" customHeight="1">
      <c r="A480" s="70"/>
    </row>
    <row r="481" ht="12.75" customHeight="1">
      <c r="A481" s="70"/>
    </row>
    <row r="482" ht="12.75" customHeight="1">
      <c r="A482" s="70"/>
    </row>
    <row r="483" ht="12.75" customHeight="1">
      <c r="A483" s="70"/>
    </row>
    <row r="484" ht="12.75" customHeight="1">
      <c r="A484" s="70"/>
    </row>
    <row r="485" ht="12.75" customHeight="1">
      <c r="A485" s="70"/>
    </row>
    <row r="486" ht="12.75" customHeight="1">
      <c r="A486" s="70"/>
    </row>
    <row r="487" ht="12.75" customHeight="1">
      <c r="A487" s="70"/>
    </row>
    <row r="488" ht="12.75" customHeight="1">
      <c r="A488" s="70"/>
    </row>
    <row r="489" ht="12.75" customHeight="1">
      <c r="A489" s="70"/>
    </row>
    <row r="490" ht="12.75" customHeight="1">
      <c r="A490" s="70"/>
    </row>
    <row r="491" ht="12.75" customHeight="1">
      <c r="A491" s="70"/>
    </row>
    <row r="492" ht="12.75" customHeight="1">
      <c r="A492" s="70"/>
    </row>
    <row r="493" ht="12.75" customHeight="1">
      <c r="A493" s="70"/>
    </row>
    <row r="494" ht="12.75" customHeight="1">
      <c r="A494" s="70"/>
    </row>
    <row r="495" ht="12.75" customHeight="1">
      <c r="A495" s="70"/>
    </row>
    <row r="496" ht="12.75" customHeight="1">
      <c r="A496" s="70"/>
    </row>
    <row r="497" ht="12.75" customHeight="1">
      <c r="A497" s="70"/>
    </row>
    <row r="498" ht="12.75" customHeight="1">
      <c r="A498" s="70"/>
    </row>
    <row r="499" ht="12.75" customHeight="1">
      <c r="A499" s="70"/>
    </row>
    <row r="500" ht="12.75" customHeight="1">
      <c r="A500" s="70"/>
    </row>
    <row r="501" ht="12.75" customHeight="1">
      <c r="A501" s="70"/>
    </row>
    <row r="502" ht="12.75" customHeight="1">
      <c r="A502" s="70"/>
    </row>
    <row r="503" ht="12.75" customHeight="1">
      <c r="A503" s="70"/>
    </row>
    <row r="504" ht="12.75" customHeight="1">
      <c r="A504" s="70"/>
    </row>
    <row r="505" ht="12.75" customHeight="1">
      <c r="A505" s="70"/>
    </row>
    <row r="506" ht="12.75" customHeight="1">
      <c r="A506" s="70"/>
    </row>
    <row r="507" ht="12.75" customHeight="1">
      <c r="A507" s="70"/>
    </row>
    <row r="508" ht="12.75" customHeight="1">
      <c r="A508" s="70"/>
    </row>
    <row r="509" ht="12.75" customHeight="1">
      <c r="A509" s="70"/>
    </row>
    <row r="510" ht="12.75" customHeight="1">
      <c r="A510" s="70"/>
    </row>
    <row r="511" ht="12.75" customHeight="1">
      <c r="A511" s="70"/>
    </row>
    <row r="512" ht="12.75" customHeight="1">
      <c r="A512" s="70"/>
    </row>
    <row r="513" ht="12.75" customHeight="1">
      <c r="A513" s="70"/>
    </row>
    <row r="514" ht="12.75" customHeight="1">
      <c r="A514" s="70"/>
    </row>
    <row r="515" ht="12.75" customHeight="1">
      <c r="A515" s="70"/>
    </row>
    <row r="516" ht="12.75" customHeight="1">
      <c r="A516" s="70"/>
    </row>
    <row r="517" ht="12.75" customHeight="1">
      <c r="A517" s="70"/>
    </row>
    <row r="518" ht="12.75" customHeight="1">
      <c r="A518" s="70"/>
    </row>
    <row r="519" ht="12.75" customHeight="1">
      <c r="A519" s="70"/>
    </row>
    <row r="520" ht="12.75" customHeight="1">
      <c r="A520" s="70"/>
    </row>
    <row r="521" ht="12.75" customHeight="1">
      <c r="A521" s="70"/>
    </row>
    <row r="522" ht="12.75" customHeight="1">
      <c r="A522" s="70"/>
    </row>
    <row r="523" ht="12.75" customHeight="1">
      <c r="A523" s="70"/>
    </row>
    <row r="524" ht="12.75" customHeight="1">
      <c r="A524" s="70"/>
    </row>
    <row r="525" ht="12.75" customHeight="1">
      <c r="A525" s="70"/>
    </row>
    <row r="526" ht="12.75" customHeight="1">
      <c r="A526" s="70"/>
    </row>
    <row r="527" ht="12.75" customHeight="1">
      <c r="A527" s="70"/>
    </row>
    <row r="528" ht="12.75" customHeight="1">
      <c r="A528" s="70"/>
    </row>
    <row r="529" ht="12.75" customHeight="1">
      <c r="A529" s="70"/>
    </row>
    <row r="530" ht="12.75" customHeight="1">
      <c r="A530" s="70"/>
    </row>
    <row r="531" ht="12.75" customHeight="1">
      <c r="A531" s="70"/>
    </row>
    <row r="532" ht="12.75" customHeight="1">
      <c r="A532" s="70"/>
    </row>
    <row r="533" ht="12.75" customHeight="1">
      <c r="A533" s="70"/>
    </row>
    <row r="534" ht="12.75" customHeight="1">
      <c r="A534" s="70"/>
    </row>
    <row r="535" ht="12.75" customHeight="1">
      <c r="A535" s="70"/>
    </row>
    <row r="536" ht="12.75" customHeight="1">
      <c r="A536" s="70"/>
    </row>
    <row r="537" ht="12.75" customHeight="1">
      <c r="A537" s="70"/>
    </row>
    <row r="538" ht="12.75" customHeight="1">
      <c r="A538" s="70"/>
    </row>
    <row r="539" ht="12.75" customHeight="1">
      <c r="A539" s="70"/>
    </row>
    <row r="540" ht="12.75" customHeight="1">
      <c r="A540" s="70"/>
    </row>
    <row r="541" ht="12.75" customHeight="1">
      <c r="A541" s="70"/>
    </row>
    <row r="542" ht="12.75" customHeight="1">
      <c r="A542" s="70"/>
    </row>
    <row r="543" ht="12.75" customHeight="1">
      <c r="A543" s="70"/>
    </row>
    <row r="544" ht="12.75" customHeight="1">
      <c r="A544" s="70"/>
    </row>
    <row r="545" ht="12.75" customHeight="1">
      <c r="A545" s="70"/>
    </row>
    <row r="546" ht="12.75" customHeight="1">
      <c r="A546" s="70"/>
    </row>
    <row r="547" ht="12.75" customHeight="1">
      <c r="A547" s="70"/>
    </row>
    <row r="548" ht="12.75" customHeight="1">
      <c r="A548" s="70"/>
    </row>
    <row r="549" ht="12.75" customHeight="1">
      <c r="A549" s="70"/>
    </row>
    <row r="550" ht="12.75" customHeight="1">
      <c r="A550" s="70"/>
    </row>
    <row r="551" ht="12.75" customHeight="1">
      <c r="A551" s="70"/>
    </row>
    <row r="552" ht="12.75" customHeight="1">
      <c r="A552" s="70"/>
    </row>
    <row r="553" ht="12.75" customHeight="1">
      <c r="A553" s="70"/>
    </row>
    <row r="554" ht="12.75" customHeight="1">
      <c r="A554" s="70"/>
    </row>
    <row r="555" ht="12.75" customHeight="1">
      <c r="A555" s="70"/>
    </row>
    <row r="556" ht="12.75" customHeight="1">
      <c r="A556" s="70"/>
    </row>
    <row r="557" ht="12.75" customHeight="1">
      <c r="A557" s="70"/>
    </row>
    <row r="558" ht="12.75" customHeight="1">
      <c r="A558" s="70"/>
    </row>
    <row r="559" ht="12.75" customHeight="1">
      <c r="A559" s="70"/>
    </row>
    <row r="560" ht="12.75" customHeight="1">
      <c r="A560" s="70"/>
    </row>
    <row r="561" ht="12.75" customHeight="1">
      <c r="A561" s="70"/>
    </row>
    <row r="562" ht="12.75" customHeight="1">
      <c r="A562" s="70"/>
    </row>
    <row r="563" ht="12.75" customHeight="1">
      <c r="A563" s="70"/>
    </row>
    <row r="564" ht="12.75" customHeight="1">
      <c r="A564" s="70"/>
    </row>
    <row r="565" ht="12.75" customHeight="1">
      <c r="A565" s="70"/>
    </row>
    <row r="566" ht="12.75" customHeight="1">
      <c r="A566" s="70"/>
    </row>
    <row r="567" ht="12.75" customHeight="1">
      <c r="A567" s="70"/>
    </row>
    <row r="568" ht="12.75" customHeight="1">
      <c r="A568" s="70"/>
    </row>
    <row r="569" ht="12.75" customHeight="1">
      <c r="A569" s="70"/>
    </row>
    <row r="570" ht="12.75" customHeight="1">
      <c r="A570" s="70"/>
    </row>
    <row r="571" ht="12.75" customHeight="1">
      <c r="A571" s="70"/>
    </row>
    <row r="572" ht="12.75" customHeight="1">
      <c r="A572" s="70"/>
    </row>
    <row r="573" ht="12.75" customHeight="1">
      <c r="A573" s="70"/>
    </row>
    <row r="574" ht="12.75" customHeight="1">
      <c r="A574" s="70"/>
    </row>
    <row r="575" ht="12.75" customHeight="1">
      <c r="A575" s="70"/>
    </row>
    <row r="576" ht="12.75" customHeight="1">
      <c r="A576" s="70"/>
    </row>
    <row r="577" ht="12.75" customHeight="1">
      <c r="A577" s="70"/>
    </row>
    <row r="578" ht="12.75" customHeight="1">
      <c r="A578" s="70"/>
    </row>
    <row r="579" ht="12.75" customHeight="1">
      <c r="A579" s="70"/>
    </row>
    <row r="580" ht="12.75" customHeight="1">
      <c r="A580" s="70"/>
    </row>
    <row r="581" ht="12.75" customHeight="1">
      <c r="A581" s="70"/>
    </row>
    <row r="582" ht="12.75" customHeight="1">
      <c r="A582" s="70"/>
    </row>
    <row r="583" ht="12.75" customHeight="1">
      <c r="A583" s="70"/>
    </row>
    <row r="584" ht="12.75" customHeight="1">
      <c r="A584" s="70"/>
    </row>
    <row r="585" ht="12.75" customHeight="1">
      <c r="A585" s="70"/>
    </row>
    <row r="586" ht="12.75" customHeight="1">
      <c r="A586" s="70"/>
    </row>
    <row r="587" ht="12.75" customHeight="1">
      <c r="A587" s="70"/>
    </row>
    <row r="588" ht="12.75" customHeight="1">
      <c r="A588" s="70"/>
    </row>
    <row r="589" ht="12.75" customHeight="1">
      <c r="A589" s="70"/>
    </row>
    <row r="590" ht="12.75" customHeight="1">
      <c r="A590" s="70"/>
    </row>
    <row r="591" ht="12.75" customHeight="1">
      <c r="A591" s="70"/>
    </row>
    <row r="592" ht="12.75" customHeight="1">
      <c r="A592" s="70"/>
    </row>
    <row r="593" ht="12.75" customHeight="1">
      <c r="A593" s="70"/>
    </row>
    <row r="594" ht="12.75" customHeight="1">
      <c r="A594" s="70"/>
    </row>
    <row r="595" ht="12.75" customHeight="1">
      <c r="A595" s="70"/>
    </row>
    <row r="596" ht="12.75" customHeight="1">
      <c r="A596" s="70"/>
    </row>
    <row r="597" ht="12.75" customHeight="1">
      <c r="A597" s="70"/>
    </row>
    <row r="598" ht="12.75" customHeight="1">
      <c r="A598" s="70"/>
    </row>
    <row r="599" ht="12.75" customHeight="1">
      <c r="A599" s="70"/>
    </row>
    <row r="600" ht="12.75" customHeight="1">
      <c r="A600" s="70"/>
    </row>
    <row r="601" ht="12.75" customHeight="1">
      <c r="A601" s="70"/>
    </row>
    <row r="602" ht="12.75" customHeight="1">
      <c r="A602" s="70"/>
    </row>
    <row r="603" ht="12.75" customHeight="1">
      <c r="A603" s="70"/>
    </row>
    <row r="604" ht="12.75" customHeight="1">
      <c r="A604" s="70"/>
    </row>
    <row r="605" ht="12.75" customHeight="1">
      <c r="A605" s="70"/>
    </row>
    <row r="606" ht="12.75" customHeight="1">
      <c r="A606" s="70"/>
    </row>
    <row r="607" ht="12.75" customHeight="1">
      <c r="A607" s="70"/>
    </row>
    <row r="608" ht="12.75" customHeight="1">
      <c r="A608" s="70"/>
    </row>
    <row r="609" ht="12.75" customHeight="1">
      <c r="A609" s="70"/>
    </row>
    <row r="610" ht="12.75" customHeight="1">
      <c r="A610" s="70"/>
    </row>
    <row r="611" ht="12.75" customHeight="1">
      <c r="A611" s="70"/>
    </row>
    <row r="612" ht="12.75" customHeight="1">
      <c r="A612" s="70"/>
    </row>
    <row r="613" ht="12.75" customHeight="1">
      <c r="A613" s="70"/>
    </row>
    <row r="614" ht="12.75" customHeight="1">
      <c r="A614" s="70"/>
    </row>
    <row r="615" ht="12.75" customHeight="1">
      <c r="A615" s="70"/>
    </row>
    <row r="616" ht="12.75" customHeight="1">
      <c r="A616" s="70"/>
    </row>
    <row r="617" ht="12.75" customHeight="1">
      <c r="A617" s="70"/>
    </row>
    <row r="618" ht="12.75" customHeight="1">
      <c r="A618" s="70"/>
    </row>
    <row r="619" ht="12.75" customHeight="1">
      <c r="A619" s="70"/>
    </row>
    <row r="620" ht="12.75" customHeight="1">
      <c r="A620" s="70"/>
    </row>
    <row r="621" ht="12.75" customHeight="1">
      <c r="A621" s="70"/>
    </row>
    <row r="622" ht="12.75" customHeight="1">
      <c r="A622" s="70"/>
    </row>
    <row r="623" ht="12.75" customHeight="1">
      <c r="A623" s="70"/>
    </row>
    <row r="624" ht="12.75" customHeight="1">
      <c r="A624" s="70"/>
    </row>
    <row r="625" ht="12.75" customHeight="1">
      <c r="A625" s="70"/>
    </row>
    <row r="626" ht="12.75" customHeight="1">
      <c r="A626" s="70"/>
    </row>
    <row r="627" ht="12.75" customHeight="1">
      <c r="A627" s="70"/>
    </row>
    <row r="628" ht="12.75" customHeight="1">
      <c r="A628" s="70"/>
    </row>
    <row r="629" ht="12.75" customHeight="1">
      <c r="A629" s="70"/>
    </row>
    <row r="630" ht="12.75" customHeight="1">
      <c r="A630" s="70"/>
    </row>
    <row r="631" ht="12.75" customHeight="1">
      <c r="A631" s="70"/>
    </row>
    <row r="632" ht="12.75" customHeight="1">
      <c r="A632" s="70"/>
    </row>
    <row r="633" ht="12.75" customHeight="1">
      <c r="A633" s="70"/>
    </row>
    <row r="634" ht="12.75" customHeight="1">
      <c r="A634" s="70"/>
    </row>
    <row r="635" ht="12.75" customHeight="1">
      <c r="A635" s="70"/>
    </row>
    <row r="636" ht="12.75" customHeight="1">
      <c r="A636" s="70"/>
    </row>
    <row r="637" ht="12.75" customHeight="1">
      <c r="A637" s="70"/>
    </row>
    <row r="638" ht="12.75" customHeight="1">
      <c r="A638" s="70"/>
    </row>
    <row r="639" ht="12.75" customHeight="1">
      <c r="A639" s="70"/>
    </row>
    <row r="640" ht="12.75" customHeight="1">
      <c r="A640" s="70"/>
    </row>
    <row r="641" ht="12.75" customHeight="1">
      <c r="A641" s="70"/>
    </row>
    <row r="642" ht="12.75" customHeight="1">
      <c r="A642" s="70"/>
    </row>
    <row r="643" ht="12.75" customHeight="1">
      <c r="A643" s="70"/>
    </row>
    <row r="644" ht="12.75" customHeight="1">
      <c r="A644" s="70"/>
    </row>
    <row r="645" ht="12.75" customHeight="1">
      <c r="A645" s="70"/>
    </row>
    <row r="646" ht="12.75" customHeight="1">
      <c r="A646" s="70"/>
    </row>
    <row r="647" ht="12.75" customHeight="1">
      <c r="A647" s="70"/>
    </row>
    <row r="648" ht="12.75" customHeight="1">
      <c r="A648" s="70"/>
    </row>
    <row r="649" ht="12.75" customHeight="1">
      <c r="A649" s="70"/>
    </row>
    <row r="650" ht="12.75" customHeight="1">
      <c r="A650" s="70"/>
    </row>
    <row r="651" ht="12.75" customHeight="1">
      <c r="A651" s="70"/>
    </row>
    <row r="652" ht="12.75" customHeight="1">
      <c r="A652" s="70"/>
    </row>
    <row r="653" ht="12.75" customHeight="1">
      <c r="A653" s="70"/>
    </row>
    <row r="654" ht="12.75" customHeight="1">
      <c r="A654" s="70"/>
    </row>
    <row r="655" ht="12.75" customHeight="1">
      <c r="A655" s="70"/>
    </row>
    <row r="656" ht="12.75" customHeight="1">
      <c r="A656" s="70"/>
    </row>
    <row r="657" ht="12.75" customHeight="1">
      <c r="A657" s="70"/>
    </row>
    <row r="658" ht="12.75" customHeight="1">
      <c r="A658" s="70"/>
    </row>
    <row r="659" ht="12.75" customHeight="1">
      <c r="A659" s="70"/>
    </row>
    <row r="660" ht="12.75" customHeight="1">
      <c r="A660" s="70"/>
    </row>
    <row r="661" ht="12.75" customHeight="1">
      <c r="A661" s="70"/>
    </row>
    <row r="662" ht="12.75" customHeight="1">
      <c r="A662" s="70"/>
    </row>
    <row r="663" ht="12.75" customHeight="1">
      <c r="A663" s="70"/>
    </row>
    <row r="664" ht="12.75" customHeight="1">
      <c r="A664" s="70"/>
    </row>
    <row r="665" ht="12.75" customHeight="1">
      <c r="A665" s="70"/>
    </row>
    <row r="666" ht="12.75" customHeight="1">
      <c r="A666" s="70"/>
    </row>
    <row r="667" ht="12.75" customHeight="1">
      <c r="A667" s="70"/>
    </row>
    <row r="668" ht="12.75" customHeight="1">
      <c r="A668" s="70"/>
    </row>
    <row r="669" ht="12.75" customHeight="1">
      <c r="A669" s="70"/>
    </row>
    <row r="670" ht="12.75" customHeight="1">
      <c r="A670" s="70"/>
    </row>
    <row r="671" ht="12.75" customHeight="1">
      <c r="A671" s="70"/>
    </row>
    <row r="672" ht="12.75" customHeight="1">
      <c r="A672" s="70"/>
    </row>
    <row r="673" ht="12.75" customHeight="1">
      <c r="A673" s="70"/>
    </row>
    <row r="674" ht="12.75" customHeight="1">
      <c r="A674" s="70"/>
    </row>
    <row r="675" ht="12.75" customHeight="1">
      <c r="A675" s="70"/>
    </row>
    <row r="676" ht="12.75" customHeight="1">
      <c r="A676" s="70"/>
    </row>
    <row r="677" ht="12.75" customHeight="1">
      <c r="A677" s="70"/>
    </row>
    <row r="678" ht="12.75" customHeight="1">
      <c r="A678" s="70"/>
    </row>
    <row r="679" ht="12.75" customHeight="1">
      <c r="A679" s="70"/>
    </row>
    <row r="680" ht="12.75" customHeight="1">
      <c r="A680" s="70"/>
    </row>
    <row r="681" ht="12.75" customHeight="1">
      <c r="A681" s="70"/>
    </row>
    <row r="682" ht="12.75" customHeight="1">
      <c r="A682" s="70"/>
    </row>
    <row r="683" ht="12.75" customHeight="1">
      <c r="A683" s="70"/>
    </row>
    <row r="684" ht="12.75" customHeight="1">
      <c r="A684" s="70"/>
    </row>
    <row r="685" ht="12.75" customHeight="1">
      <c r="A685" s="70"/>
    </row>
    <row r="686" ht="12.75" customHeight="1">
      <c r="A686" s="70"/>
    </row>
    <row r="687" ht="12.75" customHeight="1">
      <c r="A687" s="70"/>
    </row>
    <row r="688" ht="12.75" customHeight="1">
      <c r="A688" s="70"/>
    </row>
    <row r="689" ht="12.75" customHeight="1">
      <c r="A689" s="70"/>
    </row>
    <row r="690" ht="12.75" customHeight="1">
      <c r="A690" s="70"/>
    </row>
    <row r="691" ht="12.75" customHeight="1">
      <c r="A691" s="70"/>
    </row>
    <row r="692" ht="12.75" customHeight="1">
      <c r="A692" s="70"/>
    </row>
    <row r="693" ht="12.75" customHeight="1">
      <c r="A693" s="70"/>
    </row>
    <row r="694" ht="12.75" customHeight="1">
      <c r="A694" s="70"/>
    </row>
    <row r="695" ht="12.75" customHeight="1">
      <c r="A695" s="70"/>
    </row>
    <row r="696" ht="12.75" customHeight="1">
      <c r="A696" s="70"/>
    </row>
    <row r="697" ht="12.75" customHeight="1">
      <c r="A697" s="70"/>
    </row>
    <row r="698" ht="12.75" customHeight="1">
      <c r="A698" s="70"/>
    </row>
    <row r="699" ht="12.75" customHeight="1">
      <c r="A699" s="70"/>
    </row>
    <row r="700" ht="12.75" customHeight="1">
      <c r="A700" s="70"/>
    </row>
    <row r="701" ht="12.75" customHeight="1">
      <c r="A701" s="70"/>
    </row>
    <row r="702" ht="12.75" customHeight="1">
      <c r="A702" s="70"/>
    </row>
    <row r="703" ht="12.75" customHeight="1">
      <c r="A703" s="70"/>
    </row>
    <row r="704" ht="12.75" customHeight="1">
      <c r="A704" s="70"/>
    </row>
    <row r="705" ht="12.75" customHeight="1">
      <c r="A705" s="70"/>
    </row>
    <row r="706" ht="12.75" customHeight="1">
      <c r="A706" s="70"/>
    </row>
    <row r="707" ht="12.75" customHeight="1">
      <c r="A707" s="70"/>
    </row>
    <row r="708" ht="12.75" customHeight="1">
      <c r="A708" s="70"/>
    </row>
    <row r="709" ht="12.75" customHeight="1">
      <c r="A709" s="70"/>
    </row>
    <row r="710" ht="12.75" customHeight="1">
      <c r="A710" s="70"/>
    </row>
    <row r="711" ht="12.75" customHeight="1">
      <c r="A711" s="70"/>
    </row>
    <row r="712" ht="12.75" customHeight="1">
      <c r="A712" s="70"/>
    </row>
    <row r="713" ht="12.75" customHeight="1">
      <c r="A713" s="70"/>
    </row>
    <row r="714" ht="12.75" customHeight="1">
      <c r="A714" s="70"/>
    </row>
    <row r="715" ht="12.75" customHeight="1">
      <c r="A715" s="70"/>
    </row>
    <row r="716" ht="12.75" customHeight="1">
      <c r="A716" s="70"/>
    </row>
    <row r="717" ht="12.75" customHeight="1">
      <c r="A717" s="70"/>
    </row>
    <row r="718" ht="12.75" customHeight="1">
      <c r="A718" s="70"/>
    </row>
    <row r="719" ht="12.75" customHeight="1">
      <c r="A719" s="70"/>
    </row>
    <row r="720" ht="12.75" customHeight="1">
      <c r="A720" s="70"/>
    </row>
    <row r="721" ht="12.75" customHeight="1">
      <c r="A721" s="70"/>
    </row>
    <row r="722" ht="12.75" customHeight="1">
      <c r="A722" s="70"/>
    </row>
    <row r="723" ht="12.75" customHeight="1">
      <c r="A723" s="70"/>
    </row>
    <row r="724" ht="12.75" customHeight="1">
      <c r="A724" s="70"/>
    </row>
    <row r="725" ht="12.75" customHeight="1">
      <c r="A725" s="70"/>
    </row>
    <row r="726" ht="12.75" customHeight="1">
      <c r="A726" s="70"/>
    </row>
    <row r="727" ht="12.75" customHeight="1">
      <c r="A727" s="70"/>
    </row>
    <row r="728" ht="12.75" customHeight="1">
      <c r="A728" s="70"/>
    </row>
    <row r="729" ht="12.75" customHeight="1">
      <c r="A729" s="70"/>
    </row>
    <row r="730" ht="12.75" customHeight="1">
      <c r="A730" s="70"/>
    </row>
    <row r="731" ht="12.75" customHeight="1">
      <c r="A731" s="70"/>
    </row>
    <row r="732" ht="12.75" customHeight="1">
      <c r="A732" s="70"/>
    </row>
    <row r="733" ht="12.75" customHeight="1">
      <c r="A733" s="70"/>
    </row>
    <row r="734" ht="12.75" customHeight="1">
      <c r="A734" s="70"/>
    </row>
    <row r="735" ht="12.75" customHeight="1">
      <c r="A735" s="70"/>
    </row>
    <row r="736" ht="12.75" customHeight="1">
      <c r="A736" s="70"/>
    </row>
    <row r="737" ht="12.75" customHeight="1">
      <c r="A737" s="70"/>
    </row>
    <row r="738" ht="12.75" customHeight="1">
      <c r="A738" s="70"/>
    </row>
    <row r="739" ht="12.75" customHeight="1">
      <c r="A739" s="70"/>
    </row>
    <row r="740" ht="12.75" customHeight="1">
      <c r="A740" s="70"/>
    </row>
    <row r="741" ht="12.75" customHeight="1">
      <c r="A741" s="70"/>
    </row>
    <row r="742" ht="12.75" customHeight="1">
      <c r="A742" s="70"/>
    </row>
    <row r="743" ht="12.75" customHeight="1">
      <c r="A743" s="70"/>
    </row>
    <row r="744" ht="12.75" customHeight="1">
      <c r="A744" s="70"/>
    </row>
    <row r="745" ht="12.75" customHeight="1">
      <c r="A745" s="70"/>
    </row>
    <row r="746" ht="12.75" customHeight="1">
      <c r="A746" s="70"/>
    </row>
    <row r="747" ht="12.75" customHeight="1">
      <c r="A747" s="70"/>
    </row>
    <row r="748" ht="12.75" customHeight="1">
      <c r="A748" s="70"/>
    </row>
    <row r="749" ht="12.75" customHeight="1">
      <c r="A749" s="70"/>
    </row>
    <row r="750" ht="12.75" customHeight="1">
      <c r="A750" s="70"/>
    </row>
    <row r="751" ht="12.75" customHeight="1">
      <c r="A751" s="70"/>
    </row>
    <row r="752" ht="12.75" customHeight="1">
      <c r="A752" s="70"/>
    </row>
    <row r="753" ht="12.75" customHeight="1">
      <c r="A753" s="70"/>
    </row>
    <row r="754" ht="12.75" customHeight="1">
      <c r="A754" s="70"/>
    </row>
    <row r="755" ht="12.75" customHeight="1">
      <c r="A755" s="70"/>
    </row>
    <row r="756" ht="12.75" customHeight="1">
      <c r="A756" s="70"/>
    </row>
    <row r="757" ht="12.75" customHeight="1">
      <c r="A757" s="70"/>
    </row>
    <row r="758" ht="12.75" customHeight="1">
      <c r="A758" s="70"/>
    </row>
    <row r="759" ht="12.75" customHeight="1">
      <c r="A759" s="70"/>
    </row>
    <row r="760" ht="12.75" customHeight="1">
      <c r="A760" s="70"/>
    </row>
    <row r="761" ht="12.75" customHeight="1">
      <c r="A761" s="70"/>
    </row>
    <row r="762" ht="12.75" customHeight="1">
      <c r="A762" s="70"/>
    </row>
    <row r="763" ht="12.75" customHeight="1">
      <c r="A763" s="70"/>
    </row>
    <row r="764" ht="12.75" customHeight="1">
      <c r="A764" s="70"/>
    </row>
    <row r="765" ht="12.75" customHeight="1">
      <c r="A765" s="70"/>
    </row>
    <row r="766" ht="12.75" customHeight="1">
      <c r="A766" s="70"/>
    </row>
    <row r="767" ht="12.75" customHeight="1">
      <c r="A767" s="70"/>
    </row>
    <row r="768" ht="12.75" customHeight="1">
      <c r="A768" s="70"/>
    </row>
    <row r="769" ht="12.75" customHeight="1">
      <c r="A769" s="70"/>
    </row>
    <row r="770" ht="12.75" customHeight="1">
      <c r="A770" s="70"/>
    </row>
    <row r="771" ht="12.75" customHeight="1">
      <c r="A771" s="70"/>
    </row>
    <row r="772" ht="12.75" customHeight="1">
      <c r="A772" s="70"/>
    </row>
    <row r="773" ht="12.75" customHeight="1">
      <c r="A773" s="70"/>
    </row>
    <row r="774" ht="12.75" customHeight="1">
      <c r="A774" s="70"/>
    </row>
    <row r="775" ht="12.75" customHeight="1">
      <c r="A775" s="70"/>
    </row>
    <row r="776" ht="12.75" customHeight="1">
      <c r="A776" s="70"/>
    </row>
    <row r="777" ht="12.75" customHeight="1">
      <c r="A777" s="70"/>
    </row>
    <row r="778" ht="12.75" customHeight="1">
      <c r="A778" s="70"/>
    </row>
    <row r="779" ht="12.75" customHeight="1">
      <c r="A779" s="70"/>
    </row>
    <row r="780" ht="12.75" customHeight="1">
      <c r="A780" s="70"/>
    </row>
    <row r="781" ht="12.75" customHeight="1">
      <c r="A781" s="70"/>
    </row>
    <row r="782" ht="12.75" customHeight="1">
      <c r="A782" s="70"/>
    </row>
    <row r="783" ht="12.75" customHeight="1">
      <c r="A783" s="70"/>
    </row>
    <row r="784" ht="12.75" customHeight="1">
      <c r="A784" s="70"/>
    </row>
    <row r="785" ht="12.75" customHeight="1">
      <c r="A785" s="70"/>
    </row>
    <row r="786" ht="12.75" customHeight="1">
      <c r="A786" s="70"/>
    </row>
    <row r="787" ht="12.75" customHeight="1">
      <c r="A787" s="70"/>
    </row>
    <row r="788" ht="12.75" customHeight="1">
      <c r="A788" s="70"/>
    </row>
    <row r="789" ht="12.75" customHeight="1">
      <c r="A789" s="70"/>
    </row>
    <row r="790" ht="12.75" customHeight="1">
      <c r="A790" s="70"/>
    </row>
    <row r="791" ht="12.75" customHeight="1">
      <c r="A791" s="70"/>
    </row>
    <row r="792" ht="12.75" customHeight="1">
      <c r="A792" s="70"/>
    </row>
    <row r="793" ht="12.75" customHeight="1">
      <c r="A793" s="70"/>
    </row>
    <row r="794" ht="12.75" customHeight="1">
      <c r="A794" s="70"/>
    </row>
    <row r="795" ht="12.75" customHeight="1">
      <c r="A795" s="70"/>
    </row>
    <row r="796" ht="12.75" customHeight="1">
      <c r="A796" s="70"/>
    </row>
    <row r="797" ht="12.75" customHeight="1">
      <c r="A797" s="70"/>
    </row>
    <row r="798" ht="12.75" customHeight="1">
      <c r="A798" s="70"/>
    </row>
    <row r="799" ht="12.75" customHeight="1">
      <c r="A799" s="70"/>
    </row>
    <row r="800" ht="12.75" customHeight="1">
      <c r="A800" s="70"/>
    </row>
    <row r="801" ht="12.75" customHeight="1">
      <c r="A801" s="70"/>
    </row>
    <row r="802" ht="12.75" customHeight="1">
      <c r="A802" s="70"/>
    </row>
    <row r="803" ht="12.75" customHeight="1">
      <c r="A803" s="70"/>
    </row>
    <row r="804" ht="12.75" customHeight="1">
      <c r="A804" s="70"/>
    </row>
    <row r="805" ht="12.75" customHeight="1">
      <c r="A805" s="70"/>
    </row>
    <row r="806" ht="12.75" customHeight="1">
      <c r="A806" s="70"/>
    </row>
    <row r="807" ht="12.75" customHeight="1">
      <c r="A807" s="70"/>
    </row>
    <row r="808" ht="12.75" customHeight="1">
      <c r="A808" s="70"/>
    </row>
    <row r="809" ht="12.75" customHeight="1">
      <c r="A809" s="70"/>
    </row>
    <row r="810" ht="12.75" customHeight="1">
      <c r="A810" s="70"/>
    </row>
    <row r="811" ht="12.75" customHeight="1">
      <c r="A811" s="70"/>
    </row>
    <row r="812" ht="12.75" customHeight="1">
      <c r="A812" s="70"/>
    </row>
    <row r="813" ht="12.75" customHeight="1">
      <c r="A813" s="70"/>
    </row>
    <row r="814" ht="12.75" customHeight="1">
      <c r="A814" s="70"/>
    </row>
    <row r="815" ht="12.75" customHeight="1">
      <c r="A815" s="70"/>
    </row>
    <row r="816" ht="12.75" customHeight="1">
      <c r="A816" s="70"/>
    </row>
    <row r="817" ht="12.75" customHeight="1">
      <c r="A817" s="70"/>
    </row>
    <row r="818" ht="12.75" customHeight="1">
      <c r="A818" s="70"/>
    </row>
    <row r="819" ht="12.75" customHeight="1">
      <c r="A819" s="70"/>
    </row>
    <row r="820" ht="12.75" customHeight="1">
      <c r="A820" s="70"/>
    </row>
    <row r="821" ht="12.75" customHeight="1">
      <c r="A821" s="70"/>
    </row>
    <row r="822" ht="12.75" customHeight="1">
      <c r="A822" s="70"/>
    </row>
    <row r="823" ht="12.75" customHeight="1">
      <c r="A823" s="70"/>
    </row>
    <row r="824" ht="12.75" customHeight="1">
      <c r="A824" s="70"/>
    </row>
    <row r="825" ht="12.75" customHeight="1">
      <c r="A825" s="70"/>
    </row>
    <row r="826" ht="12.75" customHeight="1">
      <c r="A826" s="70"/>
    </row>
    <row r="827" ht="12.75" customHeight="1">
      <c r="A827" s="70"/>
    </row>
    <row r="828" ht="12.75" customHeight="1">
      <c r="A828" s="70"/>
    </row>
    <row r="829" ht="12.75" customHeight="1">
      <c r="A829" s="70"/>
    </row>
    <row r="830" ht="12.75" customHeight="1">
      <c r="A830" s="70"/>
    </row>
    <row r="831" ht="12.75" customHeight="1">
      <c r="A831" s="70"/>
    </row>
    <row r="832" ht="12.75" customHeight="1">
      <c r="A832" s="70"/>
    </row>
    <row r="833" ht="12.75" customHeight="1">
      <c r="A833" s="70"/>
    </row>
    <row r="834" ht="12.75" customHeight="1">
      <c r="A834" s="70"/>
    </row>
    <row r="835" ht="12.75" customHeight="1">
      <c r="A835" s="70"/>
    </row>
    <row r="836" ht="12.75" customHeight="1">
      <c r="A836" s="70"/>
    </row>
    <row r="837" ht="12.75" customHeight="1">
      <c r="A837" s="70"/>
    </row>
    <row r="838" ht="12.75" customHeight="1">
      <c r="A838" s="70"/>
    </row>
    <row r="839" ht="12.75" customHeight="1">
      <c r="A839" s="70"/>
    </row>
    <row r="840" ht="12.75" customHeight="1">
      <c r="A840" s="70"/>
    </row>
    <row r="841" ht="12.75" customHeight="1">
      <c r="A841" s="70"/>
    </row>
    <row r="842" ht="12.75" customHeight="1">
      <c r="A842" s="70"/>
    </row>
    <row r="843" ht="12.75" customHeight="1">
      <c r="A843" s="70"/>
    </row>
    <row r="844" ht="12.75" customHeight="1">
      <c r="A844" s="70"/>
    </row>
    <row r="845" ht="12.75" customHeight="1">
      <c r="A845" s="70"/>
    </row>
    <row r="846" ht="12.75" customHeight="1">
      <c r="A846" s="70"/>
    </row>
    <row r="847" ht="12.75" customHeight="1">
      <c r="A847" s="70"/>
    </row>
    <row r="848" ht="12.75" customHeight="1">
      <c r="A848" s="70"/>
    </row>
    <row r="849" ht="12.75" customHeight="1">
      <c r="A849" s="70"/>
    </row>
    <row r="850" ht="12.75" customHeight="1">
      <c r="A850" s="70"/>
    </row>
    <row r="851" ht="12.75" customHeight="1">
      <c r="A851" s="70"/>
    </row>
    <row r="852" ht="12.75" customHeight="1">
      <c r="A852" s="70"/>
    </row>
    <row r="853" ht="12.75" customHeight="1">
      <c r="A853" s="70"/>
    </row>
    <row r="854" ht="12.75" customHeight="1">
      <c r="A854" s="70"/>
    </row>
    <row r="855" ht="12.75" customHeight="1">
      <c r="A855" s="70"/>
    </row>
    <row r="856" ht="12.75" customHeight="1">
      <c r="A856" s="70"/>
    </row>
    <row r="857" ht="12.75" customHeight="1">
      <c r="A857" s="70"/>
    </row>
    <row r="858" ht="12.75" customHeight="1">
      <c r="A858" s="70"/>
    </row>
    <row r="859" ht="12.75" customHeight="1">
      <c r="A859" s="70"/>
    </row>
    <row r="860" ht="12.75" customHeight="1">
      <c r="A860" s="70"/>
    </row>
    <row r="861" ht="12.75" customHeight="1">
      <c r="A861" s="70"/>
    </row>
    <row r="862" ht="12.75" customHeight="1">
      <c r="A862" s="70"/>
    </row>
    <row r="863" ht="12.75" customHeight="1">
      <c r="A863" s="70"/>
    </row>
    <row r="864" ht="12.75" customHeight="1">
      <c r="A864" s="70"/>
    </row>
    <row r="865" ht="12.75" customHeight="1">
      <c r="A865" s="70"/>
    </row>
    <row r="866" ht="12.75" customHeight="1">
      <c r="A866" s="70"/>
    </row>
    <row r="867" ht="12.75" customHeight="1">
      <c r="A867" s="70"/>
    </row>
    <row r="868" ht="12.75" customHeight="1">
      <c r="A868" s="70"/>
    </row>
    <row r="869" ht="12.75" customHeight="1">
      <c r="A869" s="70"/>
    </row>
    <row r="870" ht="12.75" customHeight="1">
      <c r="A870" s="70"/>
    </row>
    <row r="871" ht="12.75" customHeight="1">
      <c r="A871" s="70"/>
    </row>
    <row r="872" ht="12.75" customHeight="1">
      <c r="A872" s="70"/>
    </row>
    <row r="873" ht="12.75" customHeight="1">
      <c r="A873" s="70"/>
    </row>
    <row r="874" ht="12.75" customHeight="1">
      <c r="A874" s="70"/>
    </row>
    <row r="875" ht="12.75" customHeight="1">
      <c r="A875" s="70"/>
    </row>
    <row r="876" ht="12.75" customHeight="1">
      <c r="A876" s="70"/>
    </row>
    <row r="877" ht="12.75" customHeight="1">
      <c r="A877" s="70"/>
    </row>
    <row r="878" ht="12.75" customHeight="1">
      <c r="A878" s="70"/>
    </row>
    <row r="879" ht="12.75" customHeight="1">
      <c r="A879" s="70"/>
    </row>
    <row r="880" ht="12.75" customHeight="1">
      <c r="A880" s="70"/>
    </row>
    <row r="881" ht="12.75" customHeight="1">
      <c r="A881" s="70"/>
    </row>
    <row r="882" ht="12.75" customHeight="1">
      <c r="A882" s="70"/>
    </row>
    <row r="883" ht="12.75" customHeight="1">
      <c r="A883" s="70"/>
    </row>
    <row r="884" ht="12.75" customHeight="1">
      <c r="A884" s="70"/>
    </row>
    <row r="885" ht="12.75" customHeight="1">
      <c r="A885" s="70"/>
    </row>
    <row r="886" ht="12.75" customHeight="1">
      <c r="A886" s="70"/>
    </row>
    <row r="887" ht="12.75" customHeight="1">
      <c r="A887" s="70"/>
    </row>
    <row r="888" ht="12.75" customHeight="1">
      <c r="A888" s="70"/>
    </row>
    <row r="889" ht="12.75" customHeight="1">
      <c r="A889" s="70"/>
    </row>
    <row r="890" ht="12.75" customHeight="1">
      <c r="A890" s="70"/>
    </row>
    <row r="891" ht="12.75" customHeight="1">
      <c r="A891" s="70"/>
    </row>
    <row r="892" ht="12.75" customHeight="1">
      <c r="A892" s="70"/>
    </row>
    <row r="893" ht="12.75" customHeight="1">
      <c r="A893" s="70"/>
    </row>
    <row r="894" ht="12.75" customHeight="1">
      <c r="A894" s="70"/>
    </row>
    <row r="895" ht="12.75" customHeight="1">
      <c r="A895" s="70"/>
    </row>
    <row r="896" ht="12.75" customHeight="1">
      <c r="A896" s="70"/>
    </row>
    <row r="897" ht="12.75" customHeight="1">
      <c r="A897" s="70"/>
    </row>
    <row r="898" ht="12.75" customHeight="1">
      <c r="A898" s="70"/>
    </row>
    <row r="899" ht="12.75" customHeight="1">
      <c r="A899" s="70"/>
    </row>
    <row r="900" ht="12.75" customHeight="1">
      <c r="A900" s="70"/>
    </row>
    <row r="901" ht="12.75" customHeight="1">
      <c r="A901" s="70"/>
    </row>
    <row r="902" ht="12.75" customHeight="1">
      <c r="A902" s="70"/>
    </row>
    <row r="903" ht="12.75" customHeight="1">
      <c r="A903" s="70"/>
    </row>
    <row r="904" ht="12.75" customHeight="1">
      <c r="A904" s="70"/>
    </row>
    <row r="905" ht="12.75" customHeight="1">
      <c r="A905" s="70"/>
    </row>
    <row r="906" ht="12.75" customHeight="1">
      <c r="A906" s="70"/>
    </row>
    <row r="907" ht="12.75" customHeight="1">
      <c r="A907" s="70"/>
    </row>
    <row r="908" ht="12.75" customHeight="1">
      <c r="A908" s="70"/>
    </row>
    <row r="909" ht="12.75" customHeight="1">
      <c r="A909" s="70"/>
    </row>
    <row r="910" ht="12.75" customHeight="1">
      <c r="A910" s="70"/>
    </row>
    <row r="911" ht="12.75" customHeight="1">
      <c r="A911" s="70"/>
    </row>
    <row r="912" ht="12.75" customHeight="1">
      <c r="A912" s="70"/>
    </row>
    <row r="913" ht="12.75" customHeight="1">
      <c r="A913" s="70"/>
    </row>
    <row r="914" ht="12.75" customHeight="1">
      <c r="A914" s="70"/>
    </row>
    <row r="915" ht="12.75" customHeight="1">
      <c r="A915" s="70"/>
    </row>
    <row r="916" ht="12.75" customHeight="1">
      <c r="A916" s="70"/>
    </row>
    <row r="917" ht="12.75" customHeight="1">
      <c r="A917" s="70"/>
    </row>
    <row r="918" ht="12.75" customHeight="1">
      <c r="A918" s="70"/>
    </row>
    <row r="919" ht="12.75" customHeight="1">
      <c r="A919" s="70"/>
    </row>
    <row r="920" ht="12.75" customHeight="1">
      <c r="A920" s="70"/>
    </row>
    <row r="921" ht="12.75" customHeight="1">
      <c r="A921" s="70"/>
    </row>
    <row r="922" ht="12.75" customHeight="1">
      <c r="A922" s="70"/>
    </row>
    <row r="923" ht="12.75" customHeight="1">
      <c r="A923" s="70"/>
    </row>
    <row r="924" ht="12.75" customHeight="1">
      <c r="A924" s="70"/>
    </row>
    <row r="925" ht="12.75" customHeight="1">
      <c r="A925" s="70"/>
    </row>
    <row r="926" ht="12.75" customHeight="1">
      <c r="A926" s="70"/>
    </row>
    <row r="927" ht="12.75" customHeight="1">
      <c r="A927" s="70"/>
    </row>
    <row r="928" ht="12.75" customHeight="1">
      <c r="A928" s="70"/>
    </row>
    <row r="929" ht="12.75" customHeight="1">
      <c r="A929" s="70"/>
    </row>
    <row r="930" ht="12.75" customHeight="1">
      <c r="A930" s="70"/>
    </row>
    <row r="931" ht="12.75" customHeight="1">
      <c r="A931" s="70"/>
    </row>
    <row r="932" ht="12.75" customHeight="1">
      <c r="A932" s="70"/>
    </row>
    <row r="933" ht="12.75" customHeight="1">
      <c r="A933" s="70"/>
    </row>
    <row r="934" ht="12.75" customHeight="1">
      <c r="A934" s="70"/>
    </row>
    <row r="935" ht="12.75" customHeight="1">
      <c r="A935" s="70"/>
    </row>
    <row r="936" ht="12.75" customHeight="1">
      <c r="A936" s="70"/>
    </row>
    <row r="937" ht="12.75" customHeight="1">
      <c r="A937" s="70"/>
    </row>
    <row r="938" ht="12.75" customHeight="1">
      <c r="A938" s="70"/>
    </row>
    <row r="939" ht="12.75" customHeight="1">
      <c r="A939" s="70"/>
    </row>
    <row r="940" ht="12.75" customHeight="1">
      <c r="A940" s="70"/>
    </row>
    <row r="941" ht="12.75" customHeight="1">
      <c r="A941" s="70"/>
    </row>
    <row r="942" ht="12.75" customHeight="1">
      <c r="A942" s="70"/>
    </row>
    <row r="943" ht="12.75" customHeight="1">
      <c r="A943" s="70"/>
    </row>
    <row r="944" ht="12.75" customHeight="1">
      <c r="A944" s="70"/>
    </row>
    <row r="945" ht="12.75" customHeight="1">
      <c r="A945" s="70"/>
    </row>
    <row r="946" ht="12.75" customHeight="1">
      <c r="A946" s="70"/>
    </row>
    <row r="947" ht="12.75" customHeight="1">
      <c r="A947" s="70"/>
    </row>
    <row r="948" ht="12.75" customHeight="1">
      <c r="A948" s="70"/>
    </row>
    <row r="949" ht="12.75" customHeight="1">
      <c r="A949" s="70"/>
    </row>
    <row r="950" ht="12.75" customHeight="1">
      <c r="A950" s="70"/>
    </row>
    <row r="951" ht="12.75" customHeight="1">
      <c r="A951" s="70"/>
    </row>
    <row r="952" ht="12.75" customHeight="1">
      <c r="A952" s="70"/>
    </row>
    <row r="953" ht="12.75" customHeight="1">
      <c r="A953" s="70"/>
    </row>
    <row r="954" ht="12.75" customHeight="1">
      <c r="A954" s="70"/>
    </row>
    <row r="955" ht="12.75" customHeight="1">
      <c r="A955" s="70"/>
    </row>
    <row r="956" ht="12.75" customHeight="1">
      <c r="A956" s="70"/>
    </row>
    <row r="957" ht="12.75" customHeight="1">
      <c r="A957" s="70"/>
    </row>
    <row r="958" ht="12.75" customHeight="1">
      <c r="A958" s="70"/>
    </row>
    <row r="959" ht="12.75" customHeight="1">
      <c r="A959" s="70"/>
    </row>
    <row r="960" ht="12.75" customHeight="1">
      <c r="A960" s="70"/>
    </row>
    <row r="961" ht="12.75" customHeight="1">
      <c r="A961" s="70"/>
    </row>
    <row r="962" ht="12.75" customHeight="1">
      <c r="A962" s="70"/>
    </row>
    <row r="963" ht="12.75" customHeight="1">
      <c r="A963" s="70"/>
    </row>
    <row r="964" ht="12.75" customHeight="1">
      <c r="A964" s="70"/>
    </row>
    <row r="965" ht="12.75" customHeight="1">
      <c r="A965" s="70"/>
    </row>
    <row r="966" ht="12.75" customHeight="1">
      <c r="A966" s="70"/>
    </row>
    <row r="967" ht="12.75" customHeight="1">
      <c r="A967" s="70"/>
    </row>
    <row r="968" ht="12.75" customHeight="1">
      <c r="A968" s="70"/>
    </row>
    <row r="969" ht="12.75" customHeight="1">
      <c r="A969" s="70"/>
    </row>
    <row r="970" ht="12.75" customHeight="1">
      <c r="A970" s="70"/>
    </row>
    <row r="971" ht="12.75" customHeight="1">
      <c r="A971" s="70"/>
    </row>
    <row r="972" ht="12.75" customHeight="1">
      <c r="A972" s="70"/>
    </row>
    <row r="973" ht="12.75" customHeight="1">
      <c r="A973" s="70"/>
    </row>
    <row r="974" ht="12.75" customHeight="1">
      <c r="A974" s="70"/>
    </row>
    <row r="975" ht="12.75" customHeight="1">
      <c r="A975" s="70"/>
    </row>
    <row r="976" ht="12.75" customHeight="1">
      <c r="A976" s="70"/>
    </row>
    <row r="977" ht="12.75" customHeight="1">
      <c r="A977" s="70"/>
    </row>
    <row r="978" ht="12.75" customHeight="1">
      <c r="A978" s="70"/>
    </row>
    <row r="979" ht="12.75" customHeight="1">
      <c r="A979" s="70"/>
    </row>
    <row r="980" ht="12.75" customHeight="1">
      <c r="A980" s="70"/>
    </row>
    <row r="981" ht="12.75" customHeight="1">
      <c r="A981" s="70"/>
    </row>
    <row r="982" ht="12.75" customHeight="1">
      <c r="A982" s="70"/>
    </row>
    <row r="983" ht="12.75" customHeight="1">
      <c r="A983" s="70"/>
    </row>
    <row r="984" ht="12.75" customHeight="1">
      <c r="A984" s="70"/>
    </row>
    <row r="985" ht="12.75" customHeight="1">
      <c r="A985" s="70"/>
    </row>
    <row r="986" ht="12.75" customHeight="1">
      <c r="A986" s="70"/>
    </row>
    <row r="987" ht="12.75" customHeight="1">
      <c r="A987" s="70"/>
    </row>
    <row r="988" ht="12.75" customHeight="1">
      <c r="A988" s="70"/>
    </row>
    <row r="989" ht="12.75" customHeight="1">
      <c r="A989" s="70"/>
    </row>
    <row r="990" ht="12.75" customHeight="1">
      <c r="A990" s="70"/>
    </row>
    <row r="991" ht="12.75" customHeight="1">
      <c r="A991" s="70"/>
    </row>
    <row r="992" ht="12.75" customHeight="1">
      <c r="A992" s="70"/>
    </row>
    <row r="993" ht="12.75" customHeight="1">
      <c r="A993" s="70"/>
    </row>
    <row r="994" ht="12.75" customHeight="1">
      <c r="A994" s="70"/>
    </row>
    <row r="995" ht="12.75" customHeight="1">
      <c r="A995" s="70"/>
    </row>
    <row r="996" ht="12.75" customHeight="1">
      <c r="A996" s="70"/>
    </row>
    <row r="997" ht="12.75" customHeight="1">
      <c r="A997" s="70"/>
    </row>
    <row r="998" ht="12.75" customHeight="1">
      <c r="A998" s="70"/>
    </row>
    <row r="999" ht="12.75" customHeight="1">
      <c r="A999" s="70"/>
    </row>
    <row r="1000" ht="12.75" customHeight="1">
      <c r="A1000" s="70"/>
    </row>
    <row r="1001" ht="12.75" customHeight="1">
      <c r="A1001" s="70"/>
    </row>
    <row r="1002" ht="12.75" customHeight="1">
      <c r="A1002" s="70"/>
    </row>
    <row r="1003" ht="12.75" customHeight="1">
      <c r="A1003" s="70"/>
    </row>
    <row r="1004" ht="12.75" customHeight="1">
      <c r="A1004" s="70"/>
    </row>
    <row r="1005" ht="12.75" customHeight="1">
      <c r="A1005" s="70"/>
    </row>
    <row r="1006" ht="12.75" customHeight="1">
      <c r="A1006" s="70"/>
    </row>
    <row r="1007" ht="12.75" customHeight="1">
      <c r="A1007" s="70"/>
    </row>
    <row r="1008" ht="12.75" customHeight="1">
      <c r="A1008" s="70"/>
    </row>
    <row r="1009" ht="12.75" customHeight="1">
      <c r="A1009" s="70"/>
    </row>
  </sheetData>
  <mergeCells count="76">
    <mergeCell ref="I16:I19"/>
    <mergeCell ref="J16:J19"/>
    <mergeCell ref="K16:K19"/>
    <mergeCell ref="L16:L19"/>
    <mergeCell ref="B16:B19"/>
    <mergeCell ref="C16:C19"/>
    <mergeCell ref="D16:D19"/>
    <mergeCell ref="E16:E19"/>
    <mergeCell ref="F16:F19"/>
    <mergeCell ref="G16:G19"/>
    <mergeCell ref="H16:H19"/>
    <mergeCell ref="I22:I24"/>
    <mergeCell ref="J22:J24"/>
    <mergeCell ref="K22:K24"/>
    <mergeCell ref="L22:L24"/>
    <mergeCell ref="B22:B24"/>
    <mergeCell ref="C22:C24"/>
    <mergeCell ref="D22:D24"/>
    <mergeCell ref="E22:E24"/>
    <mergeCell ref="F22:F24"/>
    <mergeCell ref="G22:G24"/>
    <mergeCell ref="H22:H24"/>
    <mergeCell ref="I25:I27"/>
    <mergeCell ref="J25:J27"/>
    <mergeCell ref="K25:K27"/>
    <mergeCell ref="L25:L27"/>
    <mergeCell ref="B25:B27"/>
    <mergeCell ref="C25:C27"/>
    <mergeCell ref="D25:D27"/>
    <mergeCell ref="E25:E27"/>
    <mergeCell ref="F25:F27"/>
    <mergeCell ref="G25:G27"/>
    <mergeCell ref="H25:H27"/>
    <mergeCell ref="J2:J3"/>
    <mergeCell ref="K2:K3"/>
    <mergeCell ref="L2:L3"/>
    <mergeCell ref="B2:B3"/>
    <mergeCell ref="C2:C3"/>
    <mergeCell ref="D2:D3"/>
    <mergeCell ref="E2:E3"/>
    <mergeCell ref="G2:G3"/>
    <mergeCell ref="H2:H3"/>
    <mergeCell ref="I2:I3"/>
    <mergeCell ref="I4:I6"/>
    <mergeCell ref="J4:J6"/>
    <mergeCell ref="K4:K6"/>
    <mergeCell ref="L4:L6"/>
    <mergeCell ref="B4:B6"/>
    <mergeCell ref="C4:C6"/>
    <mergeCell ref="D4:D6"/>
    <mergeCell ref="E4:E6"/>
    <mergeCell ref="F4:F6"/>
    <mergeCell ref="G4:G6"/>
    <mergeCell ref="H4:H6"/>
    <mergeCell ref="I8:I13"/>
    <mergeCell ref="J8:J13"/>
    <mergeCell ref="K8:K13"/>
    <mergeCell ref="L8:L13"/>
    <mergeCell ref="B8:B13"/>
    <mergeCell ref="C8:C13"/>
    <mergeCell ref="D8:D13"/>
    <mergeCell ref="E8:E13"/>
    <mergeCell ref="F8:F13"/>
    <mergeCell ref="G8:G13"/>
    <mergeCell ref="H8:H13"/>
    <mergeCell ref="I28:I30"/>
    <mergeCell ref="J28:J30"/>
    <mergeCell ref="K28:K30"/>
    <mergeCell ref="L28:L30"/>
    <mergeCell ref="B28:B30"/>
    <mergeCell ref="C28:C30"/>
    <mergeCell ref="D28:D30"/>
    <mergeCell ref="E28:E30"/>
    <mergeCell ref="F28:F30"/>
    <mergeCell ref="G28:G30"/>
    <mergeCell ref="H28:H30"/>
  </mergeCells>
  <conditionalFormatting sqref="H5:H6 H9:H11 H23:H24 H26:H27">
    <cfRule type="cellIs" dxfId="0" priority="1" operator="equal">
      <formula>"TO DO"</formula>
    </cfRule>
  </conditionalFormatting>
  <conditionalFormatting sqref="H5:H6 H9:H11 H23:H24 H26:H27">
    <cfRule type="cellIs" dxfId="1" priority="2" operator="equal">
      <formula>"IN PROGRESS"</formula>
    </cfRule>
  </conditionalFormatting>
  <conditionalFormatting sqref="H5:H6 H9:H11 H23:H24 H26:H27">
    <cfRule type="cellIs" dxfId="2" priority="3" operator="equal">
      <formula>"DEPRECATED"</formula>
    </cfRule>
  </conditionalFormatting>
  <conditionalFormatting sqref="H5:H6 H9:H11 H23:H24 H26:H27">
    <cfRule type="cellIs" dxfId="3" priority="4" operator="equal">
      <formula>"FAIL"</formula>
    </cfRule>
  </conditionalFormatting>
  <conditionalFormatting sqref="H5:H6 H9:H11 H23:H24 H26:H27">
    <cfRule type="cellIs" dxfId="4" priority="5" operator="equal">
      <formula>"PASSED"</formula>
    </cfRule>
  </conditionalFormatting>
  <conditionalFormatting sqref="H17">
    <cfRule type="cellIs" dxfId="0" priority="6" operator="equal">
      <formula>"TO DO"</formula>
    </cfRule>
  </conditionalFormatting>
  <conditionalFormatting sqref="H17">
    <cfRule type="cellIs" dxfId="1" priority="7" operator="equal">
      <formula>"IN PROGRESS"</formula>
    </cfRule>
  </conditionalFormatting>
  <conditionalFormatting sqref="H17">
    <cfRule type="cellIs" dxfId="2" priority="8" operator="equal">
      <formula>"DEPRECATED"</formula>
    </cfRule>
  </conditionalFormatting>
  <conditionalFormatting sqref="H17">
    <cfRule type="cellIs" dxfId="3" priority="9" operator="equal">
      <formula>"FAIL"</formula>
    </cfRule>
  </conditionalFormatting>
  <conditionalFormatting sqref="H17">
    <cfRule type="cellIs" dxfId="4" priority="10" operator="equal">
      <formula>"PASSED"</formula>
    </cfRule>
  </conditionalFormatting>
  <dataValidations>
    <dataValidation type="list" allowBlank="1" sqref="H4 H7:H8 H14:H16 H20:H22 H25 H28 H31:H34">
      <formula1>"TO DO,IN PROGRESS,DEPRECATED,FAIL,PASSED"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4.38"/>
    <col customWidth="1" min="3" max="3" width="29.88"/>
    <col customWidth="1" min="4" max="4" width="40.13"/>
    <col customWidth="1" min="5" max="5" width="25.5"/>
    <col customWidth="1" min="6" max="6" width="49.25"/>
    <col customWidth="1" min="7" max="7" width="51.63"/>
    <col customWidth="1" min="8" max="8" width="21.75"/>
    <col customWidth="1" min="9" max="9" width="18.0"/>
    <col customWidth="1" min="10" max="10" width="17.25"/>
    <col customWidth="1" min="11" max="11" width="18.25"/>
    <col customWidth="1" min="12" max="12" width="25.75"/>
    <col customWidth="1" min="13" max="26" width="14.38"/>
  </cols>
  <sheetData>
    <row r="1" ht="12.75" customHeight="1">
      <c r="A1" s="1"/>
      <c r="B1" s="1"/>
      <c r="C1" s="1"/>
      <c r="D1" s="1"/>
      <c r="E1" s="1"/>
      <c r="F1" s="1"/>
      <c r="G1" s="1"/>
      <c r="H1" s="1"/>
      <c r="I1" s="1"/>
      <c r="J1" s="1"/>
      <c r="K1" s="1"/>
      <c r="L1" s="1"/>
      <c r="M1" s="2"/>
      <c r="N1" s="2"/>
      <c r="O1" s="2"/>
      <c r="P1" s="2"/>
      <c r="Q1" s="2"/>
      <c r="R1" s="2"/>
      <c r="S1" s="2"/>
      <c r="T1" s="2"/>
      <c r="U1" s="2"/>
      <c r="V1" s="2"/>
      <c r="W1" s="2"/>
      <c r="X1" s="2"/>
      <c r="Y1" s="2"/>
      <c r="Z1" s="2"/>
    </row>
    <row r="2" ht="25.5" customHeight="1">
      <c r="A2" s="1"/>
      <c r="B2" s="3" t="s">
        <v>0</v>
      </c>
      <c r="C2" s="72" t="s">
        <v>1</v>
      </c>
      <c r="D2" s="73" t="s">
        <v>2</v>
      </c>
      <c r="E2" s="74" t="s">
        <v>3</v>
      </c>
      <c r="F2" s="75" t="s">
        <v>4</v>
      </c>
      <c r="G2" s="74" t="s">
        <v>5</v>
      </c>
      <c r="H2" s="74" t="s">
        <v>6</v>
      </c>
      <c r="I2" s="74" t="s">
        <v>7</v>
      </c>
      <c r="J2" s="74" t="s">
        <v>8</v>
      </c>
      <c r="K2" s="74" t="s">
        <v>9</v>
      </c>
      <c r="L2" s="73" t="s">
        <v>10</v>
      </c>
      <c r="M2" s="73" t="s">
        <v>128</v>
      </c>
      <c r="N2" s="73" t="s">
        <v>129</v>
      </c>
      <c r="O2" s="5"/>
      <c r="P2" s="5"/>
      <c r="Q2" s="5"/>
      <c r="R2" s="5"/>
      <c r="S2" s="5"/>
      <c r="T2" s="5"/>
      <c r="U2" s="5"/>
      <c r="V2" s="5"/>
      <c r="W2" s="5"/>
      <c r="X2" s="5"/>
      <c r="Y2" s="5"/>
      <c r="Z2" s="5"/>
    </row>
    <row r="3" ht="22.5" customHeight="1">
      <c r="A3" s="1"/>
      <c r="B3" s="6"/>
      <c r="C3" s="76"/>
      <c r="D3" s="21"/>
      <c r="E3" s="21"/>
      <c r="F3" s="75" t="s">
        <v>11</v>
      </c>
      <c r="G3" s="21"/>
      <c r="H3" s="21"/>
      <c r="I3" s="21"/>
      <c r="J3" s="21"/>
      <c r="K3" s="21"/>
      <c r="L3" s="21"/>
      <c r="M3" s="21"/>
      <c r="N3" s="21"/>
      <c r="O3" s="5"/>
      <c r="P3" s="5"/>
      <c r="Q3" s="5"/>
      <c r="R3" s="5"/>
      <c r="S3" s="5"/>
      <c r="T3" s="5"/>
      <c r="U3" s="5"/>
      <c r="V3" s="5"/>
      <c r="W3" s="5"/>
      <c r="X3" s="5"/>
      <c r="Y3" s="5"/>
      <c r="Z3" s="5"/>
    </row>
    <row r="4" ht="133.5" customHeight="1">
      <c r="A4" s="7"/>
      <c r="B4" s="77" t="s">
        <v>130</v>
      </c>
      <c r="C4" s="9" t="s">
        <v>131</v>
      </c>
      <c r="D4" s="9" t="s">
        <v>132</v>
      </c>
      <c r="E4" s="10" t="s">
        <v>15</v>
      </c>
      <c r="F4" s="11" t="s">
        <v>133</v>
      </c>
      <c r="G4" s="78" t="s">
        <v>134</v>
      </c>
      <c r="H4" s="13" t="s">
        <v>29</v>
      </c>
      <c r="I4" s="14" t="s">
        <v>135</v>
      </c>
      <c r="J4" s="14" t="s">
        <v>136</v>
      </c>
      <c r="K4" s="15" t="s">
        <v>21</v>
      </c>
      <c r="L4" s="79" t="s">
        <v>137</v>
      </c>
      <c r="M4" s="79"/>
      <c r="N4" s="9" t="s">
        <v>138</v>
      </c>
      <c r="O4" s="5"/>
    </row>
    <row r="5" ht="30.75" customHeight="1">
      <c r="A5" s="7"/>
      <c r="B5" s="18"/>
      <c r="C5" s="18"/>
      <c r="D5" s="18"/>
      <c r="E5" s="18"/>
      <c r="F5" s="19"/>
      <c r="G5" s="18"/>
      <c r="H5" s="18"/>
      <c r="I5" s="20"/>
      <c r="J5" s="20"/>
      <c r="K5" s="20"/>
      <c r="L5" s="18"/>
      <c r="M5" s="18"/>
      <c r="N5" s="18"/>
      <c r="O5" s="5"/>
    </row>
    <row r="6" ht="1.5" customHeight="1">
      <c r="A6" s="7"/>
      <c r="B6" s="21"/>
      <c r="C6" s="21"/>
      <c r="D6" s="21"/>
      <c r="E6" s="21"/>
      <c r="F6" s="22"/>
      <c r="G6" s="21"/>
      <c r="H6" s="21"/>
      <c r="I6" s="23"/>
      <c r="J6" s="20"/>
      <c r="K6" s="23"/>
      <c r="L6" s="21"/>
      <c r="M6" s="21"/>
      <c r="N6" s="21"/>
      <c r="O6" s="5"/>
    </row>
    <row r="7" ht="131.25" customHeight="1">
      <c r="A7" s="7"/>
      <c r="B7" s="30" t="s">
        <v>139</v>
      </c>
      <c r="C7" s="26" t="s">
        <v>140</v>
      </c>
      <c r="D7" s="26" t="s">
        <v>141</v>
      </c>
      <c r="E7" s="27" t="s">
        <v>142</v>
      </c>
      <c r="F7" s="28" t="s">
        <v>143</v>
      </c>
      <c r="G7" s="29" t="s">
        <v>144</v>
      </c>
      <c r="H7" s="30" t="s">
        <v>29</v>
      </c>
      <c r="I7" s="31" t="s">
        <v>135</v>
      </c>
      <c r="J7" s="32" t="s">
        <v>145</v>
      </c>
      <c r="K7" s="31" t="s">
        <v>21</v>
      </c>
      <c r="L7" s="28" t="s">
        <v>146</v>
      </c>
      <c r="M7" s="28"/>
      <c r="N7" s="27" t="s">
        <v>138</v>
      </c>
      <c r="O7" s="5"/>
    </row>
    <row r="8" ht="64.5" customHeight="1">
      <c r="A8" s="33"/>
      <c r="B8" s="80" t="s">
        <v>147</v>
      </c>
      <c r="C8" s="81" t="s">
        <v>148</v>
      </c>
      <c r="D8" s="81" t="s">
        <v>149</v>
      </c>
      <c r="E8" s="81" t="s">
        <v>142</v>
      </c>
      <c r="F8" s="82" t="s">
        <v>150</v>
      </c>
      <c r="G8" s="82" t="s">
        <v>151</v>
      </c>
      <c r="H8" s="80" t="s">
        <v>29</v>
      </c>
      <c r="I8" s="83" t="s">
        <v>40</v>
      </c>
      <c r="J8" s="84" t="s">
        <v>41</v>
      </c>
      <c r="K8" s="83" t="s">
        <v>21</v>
      </c>
      <c r="L8" s="85" t="s">
        <v>152</v>
      </c>
      <c r="M8" s="85"/>
      <c r="N8" s="81" t="s">
        <v>138</v>
      </c>
      <c r="O8" s="5"/>
    </row>
    <row r="9" ht="38.25" customHeight="1">
      <c r="A9" s="33"/>
      <c r="B9" s="18"/>
      <c r="C9" s="18"/>
      <c r="D9" s="18"/>
      <c r="E9" s="18"/>
      <c r="F9" s="18"/>
      <c r="G9" s="18"/>
      <c r="H9" s="18"/>
      <c r="I9" s="20"/>
      <c r="J9" s="20"/>
      <c r="K9" s="20"/>
      <c r="L9" s="18"/>
      <c r="M9" s="18"/>
      <c r="N9" s="18"/>
      <c r="O9" s="5"/>
    </row>
    <row r="10" ht="57.0" customHeight="1">
      <c r="A10" s="33"/>
      <c r="B10" s="18"/>
      <c r="C10" s="18"/>
      <c r="D10" s="18"/>
      <c r="E10" s="18"/>
      <c r="F10" s="18"/>
      <c r="G10" s="18"/>
      <c r="H10" s="18"/>
      <c r="I10" s="20"/>
      <c r="J10" s="20"/>
      <c r="K10" s="20"/>
      <c r="L10" s="18"/>
      <c r="M10" s="18"/>
      <c r="N10" s="18"/>
      <c r="O10" s="5"/>
    </row>
    <row r="11" ht="12.75" customHeight="1">
      <c r="A11" s="33"/>
      <c r="B11" s="18"/>
      <c r="C11" s="18"/>
      <c r="D11" s="18"/>
      <c r="E11" s="18"/>
      <c r="F11" s="18"/>
      <c r="G11" s="18"/>
      <c r="H11" s="18"/>
      <c r="I11" s="20"/>
      <c r="J11" s="20"/>
      <c r="K11" s="20"/>
      <c r="L11" s="18"/>
      <c r="M11" s="18"/>
      <c r="N11" s="18"/>
      <c r="O11" s="5"/>
    </row>
    <row r="12" ht="1.5" customHeight="1">
      <c r="A12" s="33"/>
      <c r="B12" s="18"/>
      <c r="C12" s="18"/>
      <c r="D12" s="18"/>
      <c r="E12" s="18"/>
      <c r="F12" s="18"/>
      <c r="G12" s="18"/>
      <c r="H12" s="18"/>
      <c r="I12" s="20"/>
      <c r="J12" s="20"/>
      <c r="K12" s="20"/>
      <c r="L12" s="18"/>
      <c r="M12" s="18"/>
      <c r="N12" s="18"/>
      <c r="O12" s="5"/>
    </row>
    <row r="13" ht="1.5" customHeight="1">
      <c r="A13" s="33"/>
      <c r="B13" s="21"/>
      <c r="C13" s="21"/>
      <c r="D13" s="21"/>
      <c r="E13" s="21"/>
      <c r="F13" s="21"/>
      <c r="G13" s="21"/>
      <c r="H13" s="21"/>
      <c r="I13" s="23"/>
      <c r="J13" s="20"/>
      <c r="K13" s="23"/>
      <c r="L13" s="21"/>
      <c r="M13" s="21"/>
      <c r="N13" s="21"/>
      <c r="O13" s="5"/>
    </row>
    <row r="14" ht="112.5" customHeight="1">
      <c r="A14" s="33"/>
      <c r="B14" s="86" t="s">
        <v>153</v>
      </c>
      <c r="C14" s="87" t="s">
        <v>154</v>
      </c>
      <c r="D14" s="87" t="s">
        <v>155</v>
      </c>
      <c r="E14" s="87" t="s">
        <v>156</v>
      </c>
      <c r="F14" s="88" t="s">
        <v>150</v>
      </c>
      <c r="G14" s="88" t="s">
        <v>157</v>
      </c>
      <c r="H14" s="86" t="s">
        <v>29</v>
      </c>
      <c r="I14" s="89" t="s">
        <v>158</v>
      </c>
      <c r="J14" s="90" t="s">
        <v>41</v>
      </c>
      <c r="K14" s="89" t="s">
        <v>21</v>
      </c>
      <c r="L14" s="91" t="s">
        <v>159</v>
      </c>
      <c r="M14" s="91"/>
      <c r="N14" s="87" t="s">
        <v>138</v>
      </c>
      <c r="O14" s="5"/>
    </row>
    <row r="15" ht="167.25" customHeight="1">
      <c r="A15" s="33"/>
      <c r="B15" s="92" t="s">
        <v>160</v>
      </c>
      <c r="C15" s="93" t="s">
        <v>161</v>
      </c>
      <c r="D15" s="93" t="s">
        <v>162</v>
      </c>
      <c r="E15" s="93" t="s">
        <v>156</v>
      </c>
      <c r="F15" s="94" t="s">
        <v>163</v>
      </c>
      <c r="G15" s="94" t="s">
        <v>164</v>
      </c>
      <c r="H15" s="92" t="s">
        <v>29</v>
      </c>
      <c r="I15" s="95" t="s">
        <v>165</v>
      </c>
      <c r="J15" s="95" t="s">
        <v>41</v>
      </c>
      <c r="K15" s="95" t="s">
        <v>32</v>
      </c>
      <c r="L15" s="96" t="s">
        <v>166</v>
      </c>
      <c r="M15" s="96"/>
      <c r="N15" s="93" t="s">
        <v>138</v>
      </c>
      <c r="O15" s="5"/>
    </row>
    <row r="16" ht="12.75" customHeight="1">
      <c r="A16" s="33"/>
      <c r="B16" s="97" t="s">
        <v>167</v>
      </c>
      <c r="C16" s="98" t="s">
        <v>168</v>
      </c>
      <c r="D16" s="98" t="s">
        <v>169</v>
      </c>
      <c r="E16" s="98" t="s">
        <v>63</v>
      </c>
      <c r="F16" s="99" t="s">
        <v>170</v>
      </c>
      <c r="G16" s="99" t="s">
        <v>171</v>
      </c>
      <c r="H16" s="97" t="s">
        <v>29</v>
      </c>
      <c r="I16" s="100" t="s">
        <v>30</v>
      </c>
      <c r="J16" s="101" t="s">
        <v>31</v>
      </c>
      <c r="K16" s="100" t="s">
        <v>32</v>
      </c>
      <c r="L16" s="102" t="s">
        <v>172</v>
      </c>
      <c r="M16" s="102"/>
      <c r="N16" s="98" t="s">
        <v>138</v>
      </c>
      <c r="O16" s="5"/>
    </row>
    <row r="17" ht="12.75" customHeight="1">
      <c r="A17" s="33"/>
      <c r="B17" s="18"/>
      <c r="C17" s="18"/>
      <c r="D17" s="18"/>
      <c r="E17" s="18"/>
      <c r="F17" s="18"/>
      <c r="G17" s="18"/>
      <c r="H17" s="18"/>
      <c r="I17" s="20"/>
      <c r="J17" s="20"/>
      <c r="K17" s="20"/>
      <c r="L17" s="18"/>
      <c r="M17" s="18"/>
      <c r="N17" s="18"/>
      <c r="O17" s="5"/>
    </row>
    <row r="18" ht="12.75" customHeight="1">
      <c r="A18" s="33"/>
      <c r="B18" s="18"/>
      <c r="C18" s="18"/>
      <c r="D18" s="18"/>
      <c r="E18" s="18"/>
      <c r="F18" s="18"/>
      <c r="G18" s="18"/>
      <c r="H18" s="18"/>
      <c r="I18" s="20"/>
      <c r="J18" s="20"/>
      <c r="K18" s="20"/>
      <c r="L18" s="18"/>
      <c r="M18" s="18"/>
      <c r="N18" s="18"/>
      <c r="O18" s="5"/>
    </row>
    <row r="19" ht="87.75" customHeight="1">
      <c r="A19" s="33"/>
      <c r="B19" s="21"/>
      <c r="C19" s="21"/>
      <c r="D19" s="21"/>
      <c r="E19" s="21"/>
      <c r="F19" s="21"/>
      <c r="G19" s="21"/>
      <c r="H19" s="21"/>
      <c r="I19" s="23"/>
      <c r="J19" s="23"/>
      <c r="K19" s="23"/>
      <c r="L19" s="21"/>
      <c r="M19" s="21"/>
      <c r="N19" s="21"/>
      <c r="O19" s="5"/>
    </row>
    <row r="20" ht="117.0" customHeight="1">
      <c r="A20" s="33"/>
      <c r="B20" s="103" t="s">
        <v>173</v>
      </c>
      <c r="C20" s="104" t="s">
        <v>174</v>
      </c>
      <c r="D20" s="104" t="s">
        <v>175</v>
      </c>
      <c r="E20" s="105" t="s">
        <v>15</v>
      </c>
      <c r="F20" s="106" t="s">
        <v>176</v>
      </c>
      <c r="G20" s="106" t="s">
        <v>177</v>
      </c>
      <c r="H20" s="103" t="s">
        <v>29</v>
      </c>
      <c r="I20" s="107" t="s">
        <v>30</v>
      </c>
      <c r="J20" s="108" t="s">
        <v>73</v>
      </c>
      <c r="K20" s="107" t="s">
        <v>32</v>
      </c>
      <c r="L20" s="109" t="s">
        <v>178</v>
      </c>
      <c r="M20" s="109"/>
      <c r="N20" s="104" t="s">
        <v>138</v>
      </c>
      <c r="O20" s="5"/>
    </row>
    <row r="21" ht="117.0" customHeight="1">
      <c r="A21" s="33"/>
      <c r="B21" s="110" t="s">
        <v>179</v>
      </c>
      <c r="C21" s="111" t="s">
        <v>180</v>
      </c>
      <c r="D21" s="111" t="s">
        <v>181</v>
      </c>
      <c r="E21" s="112" t="s">
        <v>15</v>
      </c>
      <c r="F21" s="113" t="s">
        <v>182</v>
      </c>
      <c r="G21" s="113" t="s">
        <v>183</v>
      </c>
      <c r="H21" s="110" t="s">
        <v>29</v>
      </c>
      <c r="I21" s="114" t="s">
        <v>165</v>
      </c>
      <c r="J21" s="115" t="s">
        <v>31</v>
      </c>
      <c r="K21" s="114" t="s">
        <v>21</v>
      </c>
      <c r="L21" s="116" t="s">
        <v>184</v>
      </c>
      <c r="M21" s="116"/>
      <c r="N21" s="111" t="s">
        <v>138</v>
      </c>
      <c r="O21" s="5"/>
    </row>
    <row r="22" ht="12.75" customHeight="1">
      <c r="A22" s="33"/>
      <c r="B22" s="117" t="s">
        <v>185</v>
      </c>
      <c r="C22" s="118" t="s">
        <v>186</v>
      </c>
      <c r="D22" s="118" t="s">
        <v>187</v>
      </c>
      <c r="E22" s="119" t="s">
        <v>15</v>
      </c>
      <c r="F22" s="120" t="s">
        <v>188</v>
      </c>
      <c r="G22" s="120" t="s">
        <v>189</v>
      </c>
      <c r="H22" s="117" t="s">
        <v>29</v>
      </c>
      <c r="I22" s="121" t="s">
        <v>19</v>
      </c>
      <c r="J22" s="121" t="s">
        <v>190</v>
      </c>
      <c r="K22" s="121" t="s">
        <v>21</v>
      </c>
      <c r="L22" s="122" t="s">
        <v>191</v>
      </c>
      <c r="M22" s="122"/>
      <c r="N22" s="118" t="s">
        <v>138</v>
      </c>
      <c r="O22" s="5"/>
    </row>
    <row r="23" ht="12.75" customHeight="1">
      <c r="A23" s="33"/>
      <c r="B23" s="18"/>
      <c r="C23" s="18"/>
      <c r="D23" s="18"/>
      <c r="E23" s="18"/>
      <c r="F23" s="18"/>
      <c r="G23" s="18"/>
      <c r="H23" s="18"/>
      <c r="I23" s="20"/>
      <c r="J23" s="20"/>
      <c r="K23" s="20"/>
      <c r="L23" s="18"/>
      <c r="M23" s="18"/>
      <c r="N23" s="18"/>
      <c r="O23" s="5"/>
    </row>
    <row r="24" ht="128.25" customHeight="1">
      <c r="A24" s="33"/>
      <c r="B24" s="21"/>
      <c r="C24" s="21"/>
      <c r="D24" s="21"/>
      <c r="E24" s="21"/>
      <c r="F24" s="21"/>
      <c r="G24" s="21"/>
      <c r="H24" s="21"/>
      <c r="I24" s="23"/>
      <c r="J24" s="23"/>
      <c r="K24" s="23"/>
      <c r="L24" s="21"/>
      <c r="M24" s="21"/>
      <c r="N24" s="21"/>
      <c r="O24" s="5"/>
    </row>
    <row r="25" ht="12.75" customHeight="1">
      <c r="A25" s="33"/>
      <c r="B25" s="117" t="s">
        <v>192</v>
      </c>
      <c r="C25" s="118" t="s">
        <v>193</v>
      </c>
      <c r="D25" s="118" t="s">
        <v>194</v>
      </c>
      <c r="E25" s="119" t="s">
        <v>15</v>
      </c>
      <c r="F25" s="120" t="s">
        <v>195</v>
      </c>
      <c r="G25" s="123" t="s">
        <v>196</v>
      </c>
      <c r="H25" s="117" t="s">
        <v>29</v>
      </c>
      <c r="I25" s="121" t="s">
        <v>19</v>
      </c>
      <c r="J25" s="121" t="s">
        <v>197</v>
      </c>
      <c r="K25" s="121" t="s">
        <v>21</v>
      </c>
      <c r="L25" s="122" t="s">
        <v>198</v>
      </c>
      <c r="M25" s="122"/>
      <c r="N25" s="118" t="s">
        <v>138</v>
      </c>
      <c r="O25" s="5"/>
    </row>
    <row r="26" ht="12.75" customHeight="1">
      <c r="A26" s="33"/>
      <c r="B26" s="18"/>
      <c r="C26" s="18"/>
      <c r="D26" s="18"/>
      <c r="E26" s="18"/>
      <c r="F26" s="18"/>
      <c r="G26" s="18"/>
      <c r="H26" s="18"/>
      <c r="I26" s="20"/>
      <c r="J26" s="20"/>
      <c r="K26" s="20"/>
      <c r="L26" s="18"/>
      <c r="M26" s="18"/>
      <c r="N26" s="18"/>
      <c r="O26" s="5"/>
    </row>
    <row r="27" ht="102.75" customHeight="1">
      <c r="A27" s="33"/>
      <c r="B27" s="21"/>
      <c r="C27" s="21"/>
      <c r="D27" s="21"/>
      <c r="E27" s="21"/>
      <c r="F27" s="21"/>
      <c r="G27" s="21"/>
      <c r="H27" s="21"/>
      <c r="I27" s="23"/>
      <c r="J27" s="23"/>
      <c r="K27" s="23"/>
      <c r="L27" s="21"/>
      <c r="M27" s="21"/>
      <c r="N27" s="21"/>
      <c r="O27" s="5"/>
    </row>
    <row r="28" ht="70.5" customHeight="1">
      <c r="A28" s="33"/>
      <c r="B28" s="124" t="s">
        <v>199</v>
      </c>
      <c r="C28" s="125" t="s">
        <v>200</v>
      </c>
      <c r="D28" s="125" t="s">
        <v>201</v>
      </c>
      <c r="E28" s="126" t="s">
        <v>202</v>
      </c>
      <c r="F28" s="127" t="s">
        <v>203</v>
      </c>
      <c r="G28" s="128" t="s">
        <v>204</v>
      </c>
      <c r="H28" s="124" t="s">
        <v>29</v>
      </c>
      <c r="I28" s="129" t="s">
        <v>100</v>
      </c>
      <c r="J28" s="130" t="s">
        <v>101</v>
      </c>
      <c r="K28" s="129" t="s">
        <v>21</v>
      </c>
      <c r="L28" s="126" t="s">
        <v>205</v>
      </c>
      <c r="M28" s="126"/>
      <c r="N28" s="125" t="s">
        <v>138</v>
      </c>
      <c r="O28" s="5"/>
    </row>
    <row r="29" ht="87.0" customHeight="1">
      <c r="A29" s="33"/>
      <c r="B29" s="18"/>
      <c r="C29" s="18"/>
      <c r="D29" s="18"/>
      <c r="E29" s="18"/>
      <c r="F29" s="18"/>
      <c r="G29" s="18"/>
      <c r="H29" s="18"/>
      <c r="I29" s="20"/>
      <c r="J29" s="20"/>
      <c r="K29" s="20"/>
      <c r="L29" s="18"/>
      <c r="M29" s="18"/>
      <c r="N29" s="18"/>
      <c r="O29" s="5"/>
    </row>
    <row r="30" ht="1.5" customHeight="1">
      <c r="A30" s="33"/>
      <c r="B30" s="21"/>
      <c r="C30" s="21"/>
      <c r="D30" s="21"/>
      <c r="E30" s="21"/>
      <c r="F30" s="21"/>
      <c r="G30" s="21"/>
      <c r="H30" s="21"/>
      <c r="I30" s="23"/>
      <c r="J30" s="23"/>
      <c r="K30" s="23"/>
      <c r="L30" s="21"/>
      <c r="M30" s="21"/>
      <c r="N30" s="21"/>
      <c r="O30" s="5"/>
    </row>
    <row r="31" ht="117.0" customHeight="1">
      <c r="A31" s="33"/>
      <c r="B31" s="131" t="s">
        <v>206</v>
      </c>
      <c r="C31" s="132" t="s">
        <v>207</v>
      </c>
      <c r="D31" s="132" t="s">
        <v>208</v>
      </c>
      <c r="E31" s="133" t="s">
        <v>202</v>
      </c>
      <c r="F31" s="134" t="s">
        <v>209</v>
      </c>
      <c r="G31" s="135" t="s">
        <v>210</v>
      </c>
      <c r="H31" s="131" t="s">
        <v>29</v>
      </c>
      <c r="I31" s="136" t="s">
        <v>30</v>
      </c>
      <c r="J31" s="137" t="s">
        <v>211</v>
      </c>
      <c r="K31" s="132" t="s">
        <v>32</v>
      </c>
      <c r="L31" s="138" t="s">
        <v>212</v>
      </c>
      <c r="M31" s="138"/>
      <c r="N31" s="132" t="s">
        <v>138</v>
      </c>
      <c r="O31" s="5"/>
    </row>
    <row r="32" ht="117.0" customHeight="1">
      <c r="A32" s="33"/>
      <c r="B32" s="131" t="s">
        <v>213</v>
      </c>
      <c r="C32" s="132" t="s">
        <v>214</v>
      </c>
      <c r="D32" s="132" t="s">
        <v>215</v>
      </c>
      <c r="E32" s="133" t="s">
        <v>216</v>
      </c>
      <c r="F32" s="134" t="s">
        <v>217</v>
      </c>
      <c r="G32" s="135" t="s">
        <v>218</v>
      </c>
      <c r="H32" s="131" t="s">
        <v>29</v>
      </c>
      <c r="I32" s="136" t="s">
        <v>19</v>
      </c>
      <c r="J32" s="137" t="s">
        <v>211</v>
      </c>
      <c r="K32" s="136" t="s">
        <v>21</v>
      </c>
      <c r="L32" s="138" t="s">
        <v>219</v>
      </c>
      <c r="M32" s="138"/>
      <c r="N32" s="132" t="s">
        <v>138</v>
      </c>
      <c r="O32" s="5"/>
    </row>
    <row r="33" ht="117.0" customHeight="1">
      <c r="A33" s="33"/>
      <c r="B33" s="139" t="s">
        <v>220</v>
      </c>
      <c r="C33" s="140" t="s">
        <v>221</v>
      </c>
      <c r="D33" s="140" t="s">
        <v>222</v>
      </c>
      <c r="E33" s="141" t="s">
        <v>223</v>
      </c>
      <c r="F33" s="142" t="s">
        <v>224</v>
      </c>
      <c r="G33" s="143" t="s">
        <v>225</v>
      </c>
      <c r="H33" s="139" t="s">
        <v>29</v>
      </c>
      <c r="I33" s="144" t="s">
        <v>49</v>
      </c>
      <c r="J33" s="145" t="s">
        <v>73</v>
      </c>
      <c r="K33" s="144" t="s">
        <v>21</v>
      </c>
      <c r="L33" s="146" t="s">
        <v>226</v>
      </c>
      <c r="M33" s="146"/>
      <c r="N33" s="140" t="s">
        <v>138</v>
      </c>
      <c r="O33" s="5"/>
    </row>
    <row r="34" ht="213.0" customHeight="1">
      <c r="A34" s="33"/>
      <c r="B34" s="139" t="s">
        <v>227</v>
      </c>
      <c r="C34" s="140" t="s">
        <v>228</v>
      </c>
      <c r="D34" s="140" t="s">
        <v>229</v>
      </c>
      <c r="E34" s="141" t="s">
        <v>223</v>
      </c>
      <c r="F34" s="142" t="s">
        <v>230</v>
      </c>
      <c r="G34" s="143" t="s">
        <v>231</v>
      </c>
      <c r="H34" s="139" t="s">
        <v>29</v>
      </c>
      <c r="I34" s="144" t="s">
        <v>49</v>
      </c>
      <c r="J34" s="145" t="s">
        <v>73</v>
      </c>
      <c r="K34" s="144" t="s">
        <v>232</v>
      </c>
      <c r="L34" s="140" t="s">
        <v>233</v>
      </c>
      <c r="M34" s="140"/>
      <c r="N34" s="140" t="s">
        <v>138</v>
      </c>
    </row>
    <row r="35" ht="12.75" customHeight="1">
      <c r="A35" s="70"/>
    </row>
    <row r="36" ht="150.0" customHeight="1">
      <c r="A36" s="70"/>
      <c r="E36" s="71"/>
    </row>
    <row r="37" ht="12.75" customHeight="1">
      <c r="A37" s="70"/>
    </row>
    <row r="38" ht="12.75" customHeight="1">
      <c r="A38" s="70"/>
    </row>
    <row r="39" ht="12.75" customHeight="1">
      <c r="A39" s="70"/>
    </row>
    <row r="40" ht="12.75" customHeight="1">
      <c r="A40" s="70"/>
    </row>
    <row r="41" ht="12.75" customHeight="1">
      <c r="A41" s="70"/>
    </row>
    <row r="42" ht="39.75" customHeight="1">
      <c r="A42" s="70"/>
    </row>
    <row r="43" ht="12.75" customHeight="1">
      <c r="A43" s="70"/>
    </row>
    <row r="44" ht="12.75" customHeight="1">
      <c r="A44" s="70"/>
    </row>
    <row r="45" ht="12.75" customHeight="1">
      <c r="A45" s="70"/>
    </row>
    <row r="46" ht="12.75" customHeight="1">
      <c r="A46" s="70"/>
    </row>
    <row r="47" ht="12.75" customHeight="1">
      <c r="A47" s="70"/>
    </row>
    <row r="48" ht="12.75" customHeight="1">
      <c r="A48" s="70"/>
    </row>
    <row r="49" ht="12.75" customHeight="1">
      <c r="A49" s="70"/>
    </row>
    <row r="50" ht="12.75" customHeight="1">
      <c r="A50" s="70"/>
    </row>
    <row r="51" ht="12.75" customHeight="1">
      <c r="A51" s="70"/>
    </row>
    <row r="52" ht="12.75" customHeight="1">
      <c r="A52" s="70"/>
    </row>
    <row r="53" ht="12.75" customHeight="1">
      <c r="A53" s="70"/>
    </row>
    <row r="54" ht="12.75" customHeight="1">
      <c r="A54" s="70"/>
    </row>
    <row r="55" ht="12.75" customHeight="1">
      <c r="A55" s="70"/>
    </row>
    <row r="56" ht="12.75" customHeight="1">
      <c r="A56" s="70"/>
    </row>
    <row r="57" ht="12.75" customHeight="1">
      <c r="A57" s="70"/>
    </row>
    <row r="58" ht="12.75" customHeight="1">
      <c r="A58" s="70"/>
    </row>
    <row r="59" ht="12.75" customHeight="1">
      <c r="A59" s="70"/>
    </row>
    <row r="60" ht="12.75" customHeight="1">
      <c r="A60" s="70"/>
    </row>
    <row r="61" ht="12.75" customHeight="1">
      <c r="A61" s="70"/>
    </row>
    <row r="62" ht="12.75" customHeight="1">
      <c r="A62" s="70"/>
    </row>
    <row r="63" ht="12.75" customHeight="1">
      <c r="A63" s="70"/>
    </row>
    <row r="64" ht="12.75" customHeight="1">
      <c r="A64" s="70"/>
    </row>
    <row r="65" ht="12.75" customHeight="1">
      <c r="A65" s="70"/>
    </row>
    <row r="66" ht="12.75" customHeight="1">
      <c r="A66" s="70"/>
    </row>
    <row r="67" ht="12.75" customHeight="1">
      <c r="A67" s="70"/>
    </row>
    <row r="68" ht="12.75" customHeight="1">
      <c r="A68" s="70"/>
    </row>
    <row r="69" ht="12.75" customHeight="1">
      <c r="A69" s="70"/>
    </row>
    <row r="70" ht="12.75" customHeight="1">
      <c r="A70" s="70"/>
    </row>
    <row r="71" ht="12.75" customHeight="1">
      <c r="A71" s="70"/>
    </row>
    <row r="72" ht="12.75" customHeight="1">
      <c r="A72" s="70"/>
    </row>
    <row r="73" ht="12.75" customHeight="1">
      <c r="A73" s="70"/>
    </row>
    <row r="74" ht="12.75" customHeight="1">
      <c r="A74" s="70"/>
    </row>
    <row r="75" ht="12.75" customHeight="1">
      <c r="A75" s="70"/>
    </row>
    <row r="76" ht="12.75" customHeight="1">
      <c r="A76" s="70"/>
    </row>
    <row r="77" ht="12.75" customHeight="1">
      <c r="A77" s="70"/>
    </row>
    <row r="78" ht="12.75" customHeight="1">
      <c r="A78" s="70"/>
    </row>
    <row r="79" ht="12.75" customHeight="1">
      <c r="A79" s="70"/>
    </row>
    <row r="80" ht="12.75" customHeight="1">
      <c r="A80" s="70"/>
    </row>
    <row r="81" ht="12.75" customHeight="1">
      <c r="A81" s="70"/>
    </row>
    <row r="82" ht="12.75" customHeight="1">
      <c r="A82" s="70"/>
    </row>
    <row r="83" ht="12.75" customHeight="1">
      <c r="A83" s="70"/>
    </row>
    <row r="84" ht="12.75" customHeight="1">
      <c r="A84" s="70"/>
    </row>
    <row r="85" ht="12.75" customHeight="1">
      <c r="A85" s="70"/>
    </row>
    <row r="86" ht="12.75" customHeight="1">
      <c r="A86" s="70"/>
    </row>
    <row r="87" ht="12.75" customHeight="1">
      <c r="A87" s="70"/>
    </row>
    <row r="88" ht="12.75" customHeight="1">
      <c r="A88" s="70"/>
    </row>
    <row r="89" ht="12.75" customHeight="1">
      <c r="A89" s="70"/>
    </row>
    <row r="90" ht="12.75" customHeight="1">
      <c r="A90" s="70"/>
    </row>
    <row r="91" ht="12.75" customHeight="1">
      <c r="A91" s="70"/>
    </row>
    <row r="92" ht="12.75" customHeight="1">
      <c r="A92" s="70"/>
    </row>
    <row r="93" ht="12.75" customHeight="1">
      <c r="A93" s="70"/>
    </row>
    <row r="94" ht="12.75" customHeight="1">
      <c r="A94" s="70"/>
    </row>
    <row r="95" ht="12.75" customHeight="1">
      <c r="A95" s="70"/>
    </row>
    <row r="96" ht="12.75" customHeight="1">
      <c r="A96" s="70"/>
    </row>
    <row r="97" ht="12.75" customHeight="1">
      <c r="A97" s="70"/>
    </row>
    <row r="98" ht="12.75" customHeight="1">
      <c r="A98" s="70"/>
    </row>
    <row r="99" ht="12.75" customHeight="1">
      <c r="A99" s="70"/>
    </row>
    <row r="100" ht="12.75" customHeight="1">
      <c r="A100" s="70"/>
    </row>
    <row r="101" ht="12.75" customHeight="1">
      <c r="A101" s="70"/>
    </row>
    <row r="102" ht="12.75" customHeight="1">
      <c r="A102" s="70"/>
    </row>
    <row r="103" ht="12.75" customHeight="1">
      <c r="A103" s="70"/>
    </row>
    <row r="104" ht="12.75" customHeight="1">
      <c r="A104" s="70"/>
    </row>
    <row r="105" ht="12.75" customHeight="1">
      <c r="A105" s="70"/>
    </row>
    <row r="106" ht="12.75" customHeight="1">
      <c r="A106" s="70"/>
    </row>
    <row r="107" ht="12.75" customHeight="1">
      <c r="A107" s="70"/>
    </row>
    <row r="108" ht="12.75" customHeight="1">
      <c r="A108" s="70"/>
    </row>
    <row r="109" ht="12.75" customHeight="1">
      <c r="A109" s="70"/>
    </row>
    <row r="110" ht="12.75" customHeight="1">
      <c r="A110" s="70"/>
    </row>
    <row r="111" ht="12.75" customHeight="1">
      <c r="A111" s="70"/>
    </row>
    <row r="112" ht="12.75" customHeight="1">
      <c r="A112" s="70"/>
    </row>
    <row r="113" ht="12.75" customHeight="1">
      <c r="A113" s="70"/>
    </row>
    <row r="114" ht="12.75" customHeight="1">
      <c r="A114" s="70"/>
    </row>
    <row r="115" ht="12.75" customHeight="1">
      <c r="A115" s="70"/>
    </row>
    <row r="116" ht="12.75" customHeight="1">
      <c r="A116" s="70"/>
    </row>
    <row r="117" ht="12.75" customHeight="1">
      <c r="A117" s="70"/>
    </row>
    <row r="118" ht="12.75" customHeight="1">
      <c r="A118" s="70"/>
    </row>
    <row r="119" ht="12.75" customHeight="1">
      <c r="A119" s="70"/>
    </row>
    <row r="120" ht="12.75" customHeight="1">
      <c r="A120" s="70"/>
    </row>
    <row r="121" ht="12.75" customHeight="1">
      <c r="A121" s="70"/>
    </row>
    <row r="122" ht="12.75" customHeight="1">
      <c r="A122" s="70"/>
    </row>
    <row r="123" ht="12.75" customHeight="1">
      <c r="A123" s="70"/>
    </row>
    <row r="124" ht="12.75" customHeight="1">
      <c r="A124" s="70"/>
    </row>
    <row r="125" ht="12.75" customHeight="1">
      <c r="A125" s="70"/>
    </row>
    <row r="126" ht="12.75" customHeight="1">
      <c r="A126" s="70"/>
    </row>
    <row r="127" ht="12.75" customHeight="1">
      <c r="A127" s="70"/>
    </row>
    <row r="128" ht="12.75" customHeight="1">
      <c r="A128" s="70"/>
    </row>
    <row r="129" ht="12.75" customHeight="1">
      <c r="A129" s="70"/>
    </row>
    <row r="130" ht="12.75" customHeight="1">
      <c r="A130" s="70"/>
    </row>
    <row r="131" ht="12.75" customHeight="1">
      <c r="A131" s="70"/>
    </row>
    <row r="132" ht="12.75" customHeight="1">
      <c r="A132" s="70"/>
    </row>
    <row r="133" ht="12.75" customHeight="1">
      <c r="A133" s="70"/>
    </row>
    <row r="134" ht="12.75" customHeight="1">
      <c r="A134" s="70"/>
    </row>
    <row r="135" ht="12.75" customHeight="1">
      <c r="A135" s="70"/>
    </row>
    <row r="136" ht="12.75" customHeight="1">
      <c r="A136" s="70"/>
    </row>
    <row r="137" ht="12.75" customHeight="1">
      <c r="A137" s="70"/>
    </row>
    <row r="138" ht="12.75" customHeight="1">
      <c r="A138" s="70"/>
    </row>
    <row r="139" ht="12.75" customHeight="1">
      <c r="A139" s="70"/>
    </row>
    <row r="140" ht="12.75" customHeight="1">
      <c r="A140" s="70"/>
    </row>
    <row r="141" ht="12.75" customHeight="1">
      <c r="A141" s="70"/>
    </row>
    <row r="142" ht="12.75" customHeight="1">
      <c r="A142" s="70"/>
    </row>
    <row r="143" ht="12.75" customHeight="1">
      <c r="A143" s="70"/>
    </row>
    <row r="144" ht="12.75" customHeight="1">
      <c r="A144" s="70"/>
    </row>
    <row r="145" ht="12.75" customHeight="1">
      <c r="A145" s="70"/>
    </row>
    <row r="146" ht="12.75" customHeight="1">
      <c r="A146" s="70"/>
    </row>
    <row r="147" ht="12.75" customHeight="1">
      <c r="A147" s="70"/>
    </row>
    <row r="148" ht="12.75" customHeight="1">
      <c r="A148" s="70"/>
    </row>
    <row r="149" ht="12.75" customHeight="1">
      <c r="A149" s="70"/>
    </row>
    <row r="150" ht="12.75" customHeight="1">
      <c r="A150" s="70"/>
    </row>
    <row r="151" ht="12.75" customHeight="1">
      <c r="A151" s="70"/>
    </row>
    <row r="152" ht="12.75" customHeight="1">
      <c r="A152" s="70"/>
    </row>
    <row r="153" ht="12.75" customHeight="1">
      <c r="A153" s="70"/>
    </row>
    <row r="154" ht="12.75" customHeight="1">
      <c r="A154" s="70"/>
    </row>
    <row r="155" ht="12.75" customHeight="1">
      <c r="A155" s="70"/>
    </row>
    <row r="156" ht="12.75" customHeight="1">
      <c r="A156" s="70"/>
    </row>
    <row r="157" ht="12.75" customHeight="1">
      <c r="A157" s="70"/>
    </row>
    <row r="158" ht="12.75" customHeight="1">
      <c r="A158" s="70"/>
    </row>
    <row r="159" ht="12.75" customHeight="1">
      <c r="A159" s="70"/>
    </row>
    <row r="160" ht="12.75" customHeight="1">
      <c r="A160" s="70"/>
    </row>
    <row r="161" ht="12.75" customHeight="1">
      <c r="A161" s="70"/>
    </row>
    <row r="162" ht="12.75" customHeight="1">
      <c r="A162" s="70"/>
    </row>
    <row r="163" ht="12.75" customHeight="1">
      <c r="A163" s="70"/>
    </row>
    <row r="164" ht="12.75" customHeight="1">
      <c r="A164" s="70"/>
    </row>
    <row r="165" ht="12.75" customHeight="1">
      <c r="A165" s="70"/>
    </row>
    <row r="166" ht="12.75" customHeight="1">
      <c r="A166" s="70"/>
    </row>
    <row r="167" ht="12.75" customHeight="1">
      <c r="A167" s="70"/>
    </row>
    <row r="168" ht="12.75" customHeight="1">
      <c r="A168" s="70"/>
    </row>
    <row r="169" ht="12.75" customHeight="1">
      <c r="A169" s="70"/>
    </row>
    <row r="170" ht="12.75" customHeight="1">
      <c r="A170" s="70"/>
    </row>
    <row r="171" ht="12.75" customHeight="1">
      <c r="A171" s="70"/>
    </row>
    <row r="172" ht="12.75" customHeight="1">
      <c r="A172" s="70"/>
    </row>
    <row r="173" ht="12.75" customHeight="1">
      <c r="A173" s="70"/>
    </row>
    <row r="174" ht="12.75" customHeight="1">
      <c r="A174" s="70"/>
    </row>
    <row r="175" ht="12.75" customHeight="1">
      <c r="A175" s="70"/>
    </row>
    <row r="176" ht="12.75" customHeight="1">
      <c r="A176" s="70"/>
    </row>
    <row r="177" ht="12.75" customHeight="1">
      <c r="A177" s="70"/>
    </row>
    <row r="178" ht="12.75" customHeight="1">
      <c r="A178" s="70"/>
    </row>
    <row r="179" ht="12.75" customHeight="1">
      <c r="A179" s="70"/>
    </row>
    <row r="180" ht="12.75" customHeight="1">
      <c r="A180" s="70"/>
    </row>
    <row r="181" ht="12.75" customHeight="1">
      <c r="A181" s="70"/>
    </row>
    <row r="182" ht="12.75" customHeight="1">
      <c r="A182" s="70"/>
    </row>
    <row r="183" ht="12.75" customHeight="1">
      <c r="A183" s="70"/>
    </row>
    <row r="184" ht="12.75" customHeight="1">
      <c r="A184" s="70"/>
    </row>
    <row r="185" ht="12.75" customHeight="1">
      <c r="A185" s="70"/>
    </row>
    <row r="186" ht="12.75" customHeight="1">
      <c r="A186" s="70"/>
    </row>
    <row r="187" ht="12.75" customHeight="1">
      <c r="A187" s="70"/>
    </row>
    <row r="188" ht="12.75" customHeight="1">
      <c r="A188" s="70"/>
    </row>
    <row r="189" ht="12.75" customHeight="1">
      <c r="A189" s="70"/>
    </row>
    <row r="190" ht="12.75" customHeight="1">
      <c r="A190" s="70"/>
    </row>
    <row r="191" ht="12.75" customHeight="1">
      <c r="A191" s="70"/>
    </row>
    <row r="192" ht="12.75" customHeight="1">
      <c r="A192" s="70"/>
    </row>
    <row r="193" ht="12.75" customHeight="1">
      <c r="A193" s="70"/>
    </row>
    <row r="194" ht="12.75" customHeight="1">
      <c r="A194" s="70"/>
    </row>
    <row r="195" ht="12.75" customHeight="1">
      <c r="A195" s="70"/>
    </row>
    <row r="196" ht="12.75" customHeight="1">
      <c r="A196" s="70"/>
    </row>
    <row r="197" ht="12.75" customHeight="1">
      <c r="A197" s="70"/>
    </row>
    <row r="198" ht="12.75" customHeight="1">
      <c r="A198" s="70"/>
    </row>
    <row r="199" ht="12.75" customHeight="1">
      <c r="A199" s="70"/>
    </row>
    <row r="200" ht="12.75" customHeight="1">
      <c r="A200" s="70"/>
    </row>
    <row r="201" ht="12.75" customHeight="1">
      <c r="A201" s="70"/>
    </row>
    <row r="202" ht="12.75" customHeight="1">
      <c r="A202" s="70"/>
    </row>
    <row r="203" ht="12.75" customHeight="1">
      <c r="A203" s="70"/>
    </row>
    <row r="204" ht="12.75" customHeight="1">
      <c r="A204" s="70"/>
    </row>
    <row r="205" ht="12.75" customHeight="1">
      <c r="A205" s="70"/>
    </row>
    <row r="206" ht="12.75" customHeight="1">
      <c r="A206" s="70"/>
    </row>
    <row r="207" ht="12.75" customHeight="1">
      <c r="A207" s="70"/>
    </row>
    <row r="208" ht="12.75" customHeight="1">
      <c r="A208" s="70"/>
    </row>
    <row r="209" ht="12.75" customHeight="1">
      <c r="A209" s="70"/>
    </row>
    <row r="210" ht="12.75" customHeight="1">
      <c r="A210" s="70"/>
    </row>
    <row r="211" ht="12.75" customHeight="1">
      <c r="A211" s="70"/>
    </row>
    <row r="212" ht="12.75" customHeight="1">
      <c r="A212" s="70"/>
    </row>
    <row r="213" ht="12.75" customHeight="1">
      <c r="A213" s="70"/>
    </row>
    <row r="214" ht="12.75" customHeight="1">
      <c r="A214" s="70"/>
    </row>
    <row r="215" ht="12.75" customHeight="1">
      <c r="A215" s="70"/>
    </row>
    <row r="216" ht="12.75" customHeight="1">
      <c r="A216" s="70"/>
    </row>
    <row r="217" ht="12.75" customHeight="1">
      <c r="A217" s="70"/>
    </row>
    <row r="218" ht="12.75" customHeight="1">
      <c r="A218" s="70"/>
    </row>
    <row r="219" ht="12.75" customHeight="1">
      <c r="A219" s="70"/>
    </row>
    <row r="220" ht="12.75" customHeight="1">
      <c r="A220" s="70"/>
    </row>
    <row r="221" ht="12.75" customHeight="1">
      <c r="A221" s="70"/>
    </row>
    <row r="222" ht="12.75" customHeight="1">
      <c r="A222" s="70"/>
    </row>
    <row r="223" ht="12.75" customHeight="1">
      <c r="A223" s="70"/>
    </row>
    <row r="224" ht="12.75" customHeight="1">
      <c r="A224" s="70"/>
    </row>
    <row r="225" ht="12.75" customHeight="1">
      <c r="A225" s="70"/>
    </row>
    <row r="226" ht="12.75" customHeight="1">
      <c r="A226" s="70"/>
    </row>
    <row r="227" ht="12.75" customHeight="1">
      <c r="A227" s="70"/>
    </row>
    <row r="228" ht="12.75" customHeight="1">
      <c r="A228" s="70"/>
    </row>
    <row r="229" ht="12.75" customHeight="1">
      <c r="A229" s="70"/>
    </row>
    <row r="230" ht="12.75" customHeight="1">
      <c r="A230" s="70"/>
    </row>
    <row r="231" ht="12.75" customHeight="1">
      <c r="A231" s="70"/>
    </row>
    <row r="232" ht="12.75" customHeight="1">
      <c r="A232" s="70"/>
    </row>
    <row r="233" ht="12.75" customHeight="1">
      <c r="A233" s="70"/>
    </row>
    <row r="234" ht="12.75" customHeight="1">
      <c r="A234" s="70"/>
    </row>
    <row r="235" ht="12.75" customHeight="1">
      <c r="A235" s="70"/>
    </row>
    <row r="236" ht="12.75" customHeight="1">
      <c r="A236" s="70"/>
    </row>
    <row r="237" ht="12.75" customHeight="1">
      <c r="A237" s="70"/>
    </row>
    <row r="238" ht="12.75" customHeight="1">
      <c r="A238" s="70"/>
    </row>
    <row r="239" ht="12.75" customHeight="1">
      <c r="A239" s="70"/>
    </row>
    <row r="240" ht="12.75" customHeight="1">
      <c r="A240" s="70"/>
    </row>
    <row r="241" ht="12.75" customHeight="1">
      <c r="A241" s="70"/>
    </row>
    <row r="242" ht="12.75" customHeight="1">
      <c r="A242" s="70"/>
    </row>
    <row r="243" ht="12.75" customHeight="1">
      <c r="A243" s="70"/>
    </row>
    <row r="244" ht="12.75" customHeight="1">
      <c r="A244" s="70"/>
    </row>
    <row r="245" ht="12.75" customHeight="1">
      <c r="A245" s="70"/>
    </row>
    <row r="246" ht="12.75" customHeight="1">
      <c r="A246" s="70"/>
    </row>
    <row r="247" ht="12.75" customHeight="1">
      <c r="A247" s="70"/>
    </row>
    <row r="248" ht="12.75" customHeight="1">
      <c r="A248" s="70"/>
    </row>
    <row r="249" ht="12.75" customHeight="1">
      <c r="A249" s="70"/>
    </row>
    <row r="250" ht="12.75" customHeight="1">
      <c r="A250" s="70"/>
    </row>
    <row r="251" ht="12.75" customHeight="1">
      <c r="A251" s="70"/>
    </row>
    <row r="252" ht="12.75" customHeight="1">
      <c r="A252" s="70"/>
    </row>
    <row r="253" ht="12.75" customHeight="1">
      <c r="A253" s="70"/>
    </row>
    <row r="254" ht="12.75" customHeight="1">
      <c r="A254" s="70"/>
    </row>
    <row r="255" ht="12.75" customHeight="1">
      <c r="A255" s="70"/>
    </row>
    <row r="256" ht="12.75" customHeight="1">
      <c r="A256" s="70"/>
    </row>
    <row r="257" ht="12.75" customHeight="1">
      <c r="A257" s="70"/>
    </row>
    <row r="258" ht="12.75" customHeight="1">
      <c r="A258" s="70"/>
    </row>
    <row r="259" ht="12.75" customHeight="1">
      <c r="A259" s="70"/>
    </row>
    <row r="260" ht="12.75" customHeight="1">
      <c r="A260" s="70"/>
    </row>
    <row r="261" ht="12.75" customHeight="1">
      <c r="A261" s="70"/>
    </row>
    <row r="262" ht="12.75" customHeight="1">
      <c r="A262" s="70"/>
    </row>
    <row r="263" ht="12.75" customHeight="1">
      <c r="A263" s="70"/>
    </row>
    <row r="264" ht="12.75" customHeight="1">
      <c r="A264" s="70"/>
    </row>
    <row r="265" ht="12.75" customHeight="1">
      <c r="A265" s="70"/>
    </row>
    <row r="266" ht="12.75" customHeight="1">
      <c r="A266" s="70"/>
    </row>
    <row r="267" ht="12.75" customHeight="1">
      <c r="A267" s="70"/>
    </row>
    <row r="268" ht="12.75" customHeight="1">
      <c r="A268" s="70"/>
    </row>
    <row r="269" ht="12.75" customHeight="1">
      <c r="A269" s="70"/>
    </row>
    <row r="270" ht="12.75" customHeight="1">
      <c r="A270" s="70"/>
    </row>
    <row r="271" ht="12.75" customHeight="1">
      <c r="A271" s="70"/>
    </row>
    <row r="272" ht="12.75" customHeight="1">
      <c r="A272" s="70"/>
    </row>
    <row r="273" ht="12.75" customHeight="1">
      <c r="A273" s="70"/>
    </row>
    <row r="274" ht="12.75" customHeight="1">
      <c r="A274" s="70"/>
    </row>
    <row r="275" ht="12.75" customHeight="1">
      <c r="A275" s="70"/>
    </row>
    <row r="276" ht="12.75" customHeight="1">
      <c r="A276" s="70"/>
    </row>
    <row r="277" ht="12.75" customHeight="1">
      <c r="A277" s="70"/>
    </row>
    <row r="278" ht="12.75" customHeight="1">
      <c r="A278" s="70"/>
    </row>
    <row r="279" ht="12.75" customHeight="1">
      <c r="A279" s="70"/>
    </row>
    <row r="280" ht="12.75" customHeight="1">
      <c r="A280" s="70"/>
    </row>
    <row r="281" ht="12.75" customHeight="1">
      <c r="A281" s="70"/>
    </row>
    <row r="282" ht="12.75" customHeight="1">
      <c r="A282" s="70"/>
    </row>
    <row r="283" ht="12.75" customHeight="1">
      <c r="A283" s="70"/>
    </row>
    <row r="284" ht="12.75" customHeight="1">
      <c r="A284" s="70"/>
    </row>
    <row r="285" ht="12.75" customHeight="1">
      <c r="A285" s="70"/>
    </row>
    <row r="286" ht="12.75" customHeight="1">
      <c r="A286" s="70"/>
    </row>
    <row r="287" ht="12.75" customHeight="1">
      <c r="A287" s="70"/>
    </row>
    <row r="288" ht="12.75" customHeight="1">
      <c r="A288" s="70"/>
    </row>
    <row r="289" ht="12.75" customHeight="1">
      <c r="A289" s="70"/>
    </row>
    <row r="290" ht="12.75" customHeight="1">
      <c r="A290" s="70"/>
    </row>
    <row r="291" ht="12.75" customHeight="1">
      <c r="A291" s="70"/>
    </row>
    <row r="292" ht="12.75" customHeight="1">
      <c r="A292" s="70"/>
    </row>
    <row r="293" ht="12.75" customHeight="1">
      <c r="A293" s="70"/>
    </row>
    <row r="294" ht="12.75" customHeight="1">
      <c r="A294" s="70"/>
    </row>
    <row r="295" ht="12.75" customHeight="1">
      <c r="A295" s="70"/>
    </row>
    <row r="296" ht="12.75" customHeight="1">
      <c r="A296" s="70"/>
    </row>
    <row r="297" ht="12.75" customHeight="1">
      <c r="A297" s="70"/>
    </row>
    <row r="298" ht="12.75" customHeight="1">
      <c r="A298" s="70"/>
    </row>
    <row r="299" ht="12.75" customHeight="1">
      <c r="A299" s="70"/>
    </row>
    <row r="300" ht="12.75" customHeight="1">
      <c r="A300" s="70"/>
    </row>
    <row r="301" ht="12.75" customHeight="1">
      <c r="A301" s="70"/>
    </row>
    <row r="302" ht="12.75" customHeight="1">
      <c r="A302" s="70"/>
    </row>
    <row r="303" ht="12.75" customHeight="1">
      <c r="A303" s="70"/>
    </row>
    <row r="304" ht="12.75" customHeight="1">
      <c r="A304" s="70"/>
    </row>
    <row r="305" ht="12.75" customHeight="1">
      <c r="A305" s="70"/>
    </row>
    <row r="306" ht="12.75" customHeight="1">
      <c r="A306" s="70"/>
    </row>
    <row r="307" ht="12.75" customHeight="1">
      <c r="A307" s="70"/>
    </row>
    <row r="308" ht="12.75" customHeight="1">
      <c r="A308" s="70"/>
    </row>
    <row r="309" ht="12.75" customHeight="1">
      <c r="A309" s="70"/>
    </row>
    <row r="310" ht="12.75" customHeight="1">
      <c r="A310" s="70"/>
    </row>
    <row r="311" ht="12.75" customHeight="1">
      <c r="A311" s="70"/>
    </row>
    <row r="312" ht="12.75" customHeight="1">
      <c r="A312" s="70"/>
    </row>
    <row r="313" ht="12.75" customHeight="1">
      <c r="A313" s="70"/>
    </row>
    <row r="314" ht="12.75" customHeight="1">
      <c r="A314" s="70"/>
    </row>
    <row r="315" ht="12.75" customHeight="1">
      <c r="A315" s="70"/>
    </row>
    <row r="316" ht="12.75" customHeight="1">
      <c r="A316" s="70"/>
    </row>
    <row r="317" ht="12.75" customHeight="1">
      <c r="A317" s="70"/>
    </row>
    <row r="318" ht="12.75" customHeight="1">
      <c r="A318" s="70"/>
    </row>
    <row r="319" ht="12.75" customHeight="1">
      <c r="A319" s="70"/>
    </row>
    <row r="320" ht="12.75" customHeight="1">
      <c r="A320" s="70"/>
    </row>
    <row r="321" ht="12.75" customHeight="1">
      <c r="A321" s="70"/>
    </row>
    <row r="322" ht="12.75" customHeight="1">
      <c r="A322" s="70"/>
    </row>
    <row r="323" ht="12.75" customHeight="1">
      <c r="A323" s="70"/>
    </row>
    <row r="324" ht="12.75" customHeight="1">
      <c r="A324" s="70"/>
    </row>
    <row r="325" ht="12.75" customHeight="1">
      <c r="A325" s="70"/>
    </row>
    <row r="326" ht="12.75" customHeight="1">
      <c r="A326" s="70"/>
    </row>
    <row r="327" ht="12.75" customHeight="1">
      <c r="A327" s="70"/>
    </row>
    <row r="328" ht="12.75" customHeight="1">
      <c r="A328" s="70"/>
    </row>
    <row r="329" ht="12.75" customHeight="1">
      <c r="A329" s="70"/>
    </row>
    <row r="330" ht="12.75" customHeight="1">
      <c r="A330" s="70"/>
    </row>
    <row r="331" ht="12.75" customHeight="1">
      <c r="A331" s="70"/>
    </row>
    <row r="332" ht="12.75" customHeight="1">
      <c r="A332" s="70"/>
    </row>
    <row r="333" ht="12.75" customHeight="1">
      <c r="A333" s="70"/>
    </row>
    <row r="334" ht="12.75" customHeight="1">
      <c r="A334" s="70"/>
    </row>
    <row r="335" ht="12.75" customHeight="1">
      <c r="A335" s="70"/>
    </row>
    <row r="336" ht="12.75" customHeight="1">
      <c r="A336" s="70"/>
    </row>
    <row r="337" ht="12.75" customHeight="1">
      <c r="A337" s="70"/>
    </row>
    <row r="338" ht="12.75" customHeight="1">
      <c r="A338" s="70"/>
    </row>
    <row r="339" ht="12.75" customHeight="1">
      <c r="A339" s="70"/>
    </row>
    <row r="340" ht="12.75" customHeight="1">
      <c r="A340" s="70"/>
    </row>
    <row r="341" ht="12.75" customHeight="1">
      <c r="A341" s="70"/>
    </row>
    <row r="342" ht="12.75" customHeight="1">
      <c r="A342" s="70"/>
    </row>
    <row r="343" ht="12.75" customHeight="1">
      <c r="A343" s="70"/>
    </row>
    <row r="344" ht="12.75" customHeight="1">
      <c r="A344" s="70"/>
    </row>
    <row r="345" ht="12.75" customHeight="1">
      <c r="A345" s="70"/>
    </row>
    <row r="346" ht="12.75" customHeight="1">
      <c r="A346" s="70"/>
    </row>
    <row r="347" ht="12.75" customHeight="1">
      <c r="A347" s="70"/>
    </row>
    <row r="348" ht="12.75" customHeight="1">
      <c r="A348" s="70"/>
    </row>
    <row r="349" ht="12.75" customHeight="1">
      <c r="A349" s="70"/>
    </row>
    <row r="350" ht="12.75" customHeight="1">
      <c r="A350" s="70"/>
    </row>
    <row r="351" ht="12.75" customHeight="1">
      <c r="A351" s="70"/>
    </row>
    <row r="352" ht="12.75" customHeight="1">
      <c r="A352" s="70"/>
    </row>
    <row r="353" ht="12.75" customHeight="1">
      <c r="A353" s="70"/>
    </row>
    <row r="354" ht="12.75" customHeight="1">
      <c r="A354" s="70"/>
    </row>
    <row r="355" ht="12.75" customHeight="1">
      <c r="A355" s="70"/>
    </row>
    <row r="356" ht="12.75" customHeight="1">
      <c r="A356" s="70"/>
    </row>
    <row r="357" ht="12.75" customHeight="1">
      <c r="A357" s="70"/>
    </row>
    <row r="358" ht="12.75" customHeight="1">
      <c r="A358" s="70"/>
    </row>
    <row r="359" ht="12.75" customHeight="1">
      <c r="A359" s="70"/>
    </row>
    <row r="360" ht="12.75" customHeight="1">
      <c r="A360" s="70"/>
    </row>
    <row r="361" ht="12.75" customHeight="1">
      <c r="A361" s="70"/>
    </row>
    <row r="362" ht="12.75" customHeight="1">
      <c r="A362" s="70"/>
    </row>
    <row r="363" ht="12.75" customHeight="1">
      <c r="A363" s="70"/>
    </row>
    <row r="364" ht="12.75" customHeight="1">
      <c r="A364" s="70"/>
    </row>
    <row r="365" ht="12.75" customHeight="1">
      <c r="A365" s="70"/>
    </row>
    <row r="366" ht="12.75" customHeight="1">
      <c r="A366" s="70"/>
    </row>
    <row r="367" ht="12.75" customHeight="1">
      <c r="A367" s="70"/>
    </row>
    <row r="368" ht="12.75" customHeight="1">
      <c r="A368" s="70"/>
    </row>
    <row r="369" ht="12.75" customHeight="1">
      <c r="A369" s="70"/>
    </row>
    <row r="370" ht="12.75" customHeight="1">
      <c r="A370" s="70"/>
    </row>
    <row r="371" ht="12.75" customHeight="1">
      <c r="A371" s="70"/>
    </row>
    <row r="372" ht="12.75" customHeight="1">
      <c r="A372" s="70"/>
    </row>
    <row r="373" ht="12.75" customHeight="1">
      <c r="A373" s="70"/>
    </row>
    <row r="374" ht="12.75" customHeight="1">
      <c r="A374" s="70"/>
    </row>
    <row r="375" ht="12.75" customHeight="1">
      <c r="A375" s="70"/>
    </row>
    <row r="376" ht="12.75" customHeight="1">
      <c r="A376" s="70"/>
    </row>
    <row r="377" ht="12.75" customHeight="1">
      <c r="A377" s="70"/>
    </row>
    <row r="378" ht="12.75" customHeight="1">
      <c r="A378" s="70"/>
    </row>
    <row r="379" ht="12.75" customHeight="1">
      <c r="A379" s="70"/>
    </row>
    <row r="380" ht="12.75" customHeight="1">
      <c r="A380" s="70"/>
    </row>
    <row r="381" ht="12.75" customHeight="1">
      <c r="A381" s="70"/>
    </row>
    <row r="382" ht="12.75" customHeight="1">
      <c r="A382" s="70"/>
    </row>
    <row r="383" ht="12.75" customHeight="1">
      <c r="A383" s="70"/>
    </row>
    <row r="384" ht="12.75" customHeight="1">
      <c r="A384" s="70"/>
    </row>
    <row r="385" ht="12.75" customHeight="1">
      <c r="A385" s="70"/>
    </row>
    <row r="386" ht="12.75" customHeight="1">
      <c r="A386" s="70"/>
    </row>
    <row r="387" ht="12.75" customHeight="1">
      <c r="A387" s="70"/>
    </row>
    <row r="388" ht="12.75" customHeight="1">
      <c r="A388" s="70"/>
    </row>
    <row r="389" ht="12.75" customHeight="1">
      <c r="A389" s="70"/>
    </row>
    <row r="390" ht="12.75" customHeight="1">
      <c r="A390" s="70"/>
    </row>
    <row r="391" ht="12.75" customHeight="1">
      <c r="A391" s="70"/>
    </row>
    <row r="392" ht="12.75" customHeight="1">
      <c r="A392" s="70"/>
    </row>
    <row r="393" ht="12.75" customHeight="1">
      <c r="A393" s="70"/>
    </row>
    <row r="394" ht="12.75" customHeight="1">
      <c r="A394" s="70"/>
    </row>
    <row r="395" ht="12.75" customHeight="1">
      <c r="A395" s="70"/>
    </row>
    <row r="396" ht="12.75" customHeight="1">
      <c r="A396" s="70"/>
    </row>
    <row r="397" ht="12.75" customHeight="1">
      <c r="A397" s="70"/>
    </row>
    <row r="398" ht="12.75" customHeight="1">
      <c r="A398" s="70"/>
    </row>
    <row r="399" ht="12.75" customHeight="1">
      <c r="A399" s="70"/>
    </row>
    <row r="400" ht="12.75" customHeight="1">
      <c r="A400" s="70"/>
    </row>
    <row r="401" ht="12.75" customHeight="1">
      <c r="A401" s="70"/>
    </row>
    <row r="402" ht="12.75" customHeight="1">
      <c r="A402" s="70"/>
    </row>
    <row r="403" ht="12.75" customHeight="1">
      <c r="A403" s="70"/>
    </row>
    <row r="404" ht="12.75" customHeight="1">
      <c r="A404" s="70"/>
    </row>
    <row r="405" ht="12.75" customHeight="1">
      <c r="A405" s="70"/>
    </row>
    <row r="406" ht="12.75" customHeight="1">
      <c r="A406" s="70"/>
    </row>
    <row r="407" ht="12.75" customHeight="1">
      <c r="A407" s="70"/>
    </row>
    <row r="408" ht="12.75" customHeight="1">
      <c r="A408" s="70"/>
    </row>
    <row r="409" ht="12.75" customHeight="1">
      <c r="A409" s="70"/>
    </row>
    <row r="410" ht="12.75" customHeight="1">
      <c r="A410" s="70"/>
    </row>
    <row r="411" ht="12.75" customHeight="1">
      <c r="A411" s="70"/>
    </row>
    <row r="412" ht="12.75" customHeight="1">
      <c r="A412" s="70"/>
    </row>
    <row r="413" ht="12.75" customHeight="1">
      <c r="A413" s="70"/>
    </row>
    <row r="414" ht="12.75" customHeight="1">
      <c r="A414" s="70"/>
    </row>
    <row r="415" ht="12.75" customHeight="1">
      <c r="A415" s="70"/>
    </row>
    <row r="416" ht="12.75" customHeight="1">
      <c r="A416" s="70"/>
    </row>
    <row r="417" ht="12.75" customHeight="1">
      <c r="A417" s="70"/>
    </row>
    <row r="418" ht="12.75" customHeight="1">
      <c r="A418" s="70"/>
    </row>
    <row r="419" ht="12.75" customHeight="1">
      <c r="A419" s="70"/>
    </row>
    <row r="420" ht="12.75" customHeight="1">
      <c r="A420" s="70"/>
    </row>
    <row r="421" ht="12.75" customHeight="1">
      <c r="A421" s="70"/>
    </row>
    <row r="422" ht="12.75" customHeight="1">
      <c r="A422" s="70"/>
    </row>
    <row r="423" ht="12.75" customHeight="1">
      <c r="A423" s="70"/>
    </row>
    <row r="424" ht="12.75" customHeight="1">
      <c r="A424" s="70"/>
    </row>
    <row r="425" ht="12.75" customHeight="1">
      <c r="A425" s="70"/>
    </row>
    <row r="426" ht="12.75" customHeight="1">
      <c r="A426" s="70"/>
    </row>
    <row r="427" ht="12.75" customHeight="1">
      <c r="A427" s="70"/>
    </row>
    <row r="428" ht="12.75" customHeight="1">
      <c r="A428" s="70"/>
    </row>
    <row r="429" ht="12.75" customHeight="1">
      <c r="A429" s="70"/>
    </row>
    <row r="430" ht="12.75" customHeight="1">
      <c r="A430" s="70"/>
    </row>
    <row r="431" ht="12.75" customHeight="1">
      <c r="A431" s="70"/>
    </row>
    <row r="432" ht="12.75" customHeight="1">
      <c r="A432" s="70"/>
    </row>
    <row r="433" ht="12.75" customHeight="1">
      <c r="A433" s="70"/>
    </row>
    <row r="434" ht="12.75" customHeight="1">
      <c r="A434" s="70"/>
    </row>
    <row r="435" ht="12.75" customHeight="1">
      <c r="A435" s="70"/>
    </row>
    <row r="436" ht="12.75" customHeight="1">
      <c r="A436" s="70"/>
    </row>
    <row r="437" ht="12.75" customHeight="1">
      <c r="A437" s="70"/>
    </row>
    <row r="438" ht="12.75" customHeight="1">
      <c r="A438" s="70"/>
    </row>
    <row r="439" ht="12.75" customHeight="1">
      <c r="A439" s="70"/>
    </row>
    <row r="440" ht="12.75" customHeight="1">
      <c r="A440" s="70"/>
    </row>
    <row r="441" ht="12.75" customHeight="1">
      <c r="A441" s="70"/>
    </row>
    <row r="442" ht="12.75" customHeight="1">
      <c r="A442" s="70"/>
    </row>
    <row r="443" ht="12.75" customHeight="1">
      <c r="A443" s="70"/>
    </row>
    <row r="444" ht="12.75" customHeight="1">
      <c r="A444" s="70"/>
    </row>
    <row r="445" ht="12.75" customHeight="1">
      <c r="A445" s="70"/>
    </row>
    <row r="446" ht="12.75" customHeight="1">
      <c r="A446" s="70"/>
    </row>
    <row r="447" ht="12.75" customHeight="1">
      <c r="A447" s="70"/>
    </row>
    <row r="448" ht="12.75" customHeight="1">
      <c r="A448" s="70"/>
    </row>
    <row r="449" ht="12.75" customHeight="1">
      <c r="A449" s="70"/>
    </row>
    <row r="450" ht="12.75" customHeight="1">
      <c r="A450" s="70"/>
    </row>
    <row r="451" ht="12.75" customHeight="1">
      <c r="A451" s="70"/>
    </row>
    <row r="452" ht="12.75" customHeight="1">
      <c r="A452" s="70"/>
    </row>
    <row r="453" ht="12.75" customHeight="1">
      <c r="A453" s="70"/>
    </row>
    <row r="454" ht="12.75" customHeight="1">
      <c r="A454" s="70"/>
    </row>
    <row r="455" ht="12.75" customHeight="1">
      <c r="A455" s="70"/>
    </row>
    <row r="456" ht="12.75" customHeight="1">
      <c r="A456" s="70"/>
    </row>
    <row r="457" ht="12.75" customHeight="1">
      <c r="A457" s="70"/>
    </row>
    <row r="458" ht="12.75" customHeight="1">
      <c r="A458" s="70"/>
    </row>
    <row r="459" ht="12.75" customHeight="1">
      <c r="A459" s="70"/>
    </row>
    <row r="460" ht="12.75" customHeight="1">
      <c r="A460" s="70"/>
    </row>
    <row r="461" ht="12.75" customHeight="1">
      <c r="A461" s="70"/>
    </row>
    <row r="462" ht="12.75" customHeight="1">
      <c r="A462" s="70"/>
    </row>
    <row r="463" ht="12.75" customHeight="1">
      <c r="A463" s="70"/>
    </row>
    <row r="464" ht="12.75" customHeight="1">
      <c r="A464" s="70"/>
    </row>
    <row r="465" ht="12.75" customHeight="1">
      <c r="A465" s="70"/>
    </row>
    <row r="466" ht="12.75" customHeight="1">
      <c r="A466" s="70"/>
    </row>
    <row r="467" ht="12.75" customHeight="1">
      <c r="A467" s="70"/>
    </row>
    <row r="468" ht="12.75" customHeight="1">
      <c r="A468" s="70"/>
    </row>
    <row r="469" ht="12.75" customHeight="1">
      <c r="A469" s="70"/>
    </row>
    <row r="470" ht="12.75" customHeight="1">
      <c r="A470" s="70"/>
    </row>
    <row r="471" ht="12.75" customHeight="1">
      <c r="A471" s="70"/>
    </row>
    <row r="472" ht="12.75" customHeight="1">
      <c r="A472" s="70"/>
    </row>
    <row r="473" ht="12.75" customHeight="1">
      <c r="A473" s="70"/>
    </row>
    <row r="474" ht="12.75" customHeight="1">
      <c r="A474" s="70"/>
    </row>
    <row r="475" ht="12.75" customHeight="1">
      <c r="A475" s="70"/>
    </row>
    <row r="476" ht="12.75" customHeight="1">
      <c r="A476" s="70"/>
    </row>
    <row r="477" ht="12.75" customHeight="1">
      <c r="A477" s="70"/>
    </row>
    <row r="478" ht="12.75" customHeight="1">
      <c r="A478" s="70"/>
    </row>
    <row r="479" ht="12.75" customHeight="1">
      <c r="A479" s="70"/>
    </row>
    <row r="480" ht="12.75" customHeight="1">
      <c r="A480" s="70"/>
    </row>
    <row r="481" ht="12.75" customHeight="1">
      <c r="A481" s="70"/>
    </row>
    <row r="482" ht="12.75" customHeight="1">
      <c r="A482" s="70"/>
    </row>
    <row r="483" ht="12.75" customHeight="1">
      <c r="A483" s="70"/>
    </row>
    <row r="484" ht="12.75" customHeight="1">
      <c r="A484" s="70"/>
    </row>
    <row r="485" ht="12.75" customHeight="1">
      <c r="A485" s="70"/>
    </row>
    <row r="486" ht="12.75" customHeight="1">
      <c r="A486" s="70"/>
    </row>
    <row r="487" ht="12.75" customHeight="1">
      <c r="A487" s="70"/>
    </row>
    <row r="488" ht="12.75" customHeight="1">
      <c r="A488" s="70"/>
    </row>
    <row r="489" ht="12.75" customHeight="1">
      <c r="A489" s="70"/>
    </row>
    <row r="490" ht="12.75" customHeight="1">
      <c r="A490" s="70"/>
    </row>
    <row r="491" ht="12.75" customHeight="1">
      <c r="A491" s="70"/>
    </row>
    <row r="492" ht="12.75" customHeight="1">
      <c r="A492" s="70"/>
    </row>
    <row r="493" ht="12.75" customHeight="1">
      <c r="A493" s="70"/>
    </row>
    <row r="494" ht="12.75" customHeight="1">
      <c r="A494" s="70"/>
    </row>
    <row r="495" ht="12.75" customHeight="1">
      <c r="A495" s="70"/>
    </row>
    <row r="496" ht="12.75" customHeight="1">
      <c r="A496" s="70"/>
    </row>
    <row r="497" ht="12.75" customHeight="1">
      <c r="A497" s="70"/>
    </row>
    <row r="498" ht="12.75" customHeight="1">
      <c r="A498" s="70"/>
    </row>
    <row r="499" ht="12.75" customHeight="1">
      <c r="A499" s="70"/>
    </row>
    <row r="500" ht="12.75" customHeight="1">
      <c r="A500" s="70"/>
    </row>
    <row r="501" ht="12.75" customHeight="1">
      <c r="A501" s="70"/>
    </row>
    <row r="502" ht="12.75" customHeight="1">
      <c r="A502" s="70"/>
    </row>
    <row r="503" ht="12.75" customHeight="1">
      <c r="A503" s="70"/>
    </row>
    <row r="504" ht="12.75" customHeight="1">
      <c r="A504" s="70"/>
    </row>
    <row r="505" ht="12.75" customHeight="1">
      <c r="A505" s="70"/>
    </row>
    <row r="506" ht="12.75" customHeight="1">
      <c r="A506" s="70"/>
    </row>
    <row r="507" ht="12.75" customHeight="1">
      <c r="A507" s="70"/>
    </row>
    <row r="508" ht="12.75" customHeight="1">
      <c r="A508" s="70"/>
    </row>
    <row r="509" ht="12.75" customHeight="1">
      <c r="A509" s="70"/>
    </row>
    <row r="510" ht="12.75" customHeight="1">
      <c r="A510" s="70"/>
    </row>
    <row r="511" ht="12.75" customHeight="1">
      <c r="A511" s="70"/>
    </row>
    <row r="512" ht="12.75" customHeight="1">
      <c r="A512" s="70"/>
    </row>
    <row r="513" ht="12.75" customHeight="1">
      <c r="A513" s="70"/>
    </row>
    <row r="514" ht="12.75" customHeight="1">
      <c r="A514" s="70"/>
    </row>
    <row r="515" ht="12.75" customHeight="1">
      <c r="A515" s="70"/>
    </row>
    <row r="516" ht="12.75" customHeight="1">
      <c r="A516" s="70"/>
    </row>
    <row r="517" ht="12.75" customHeight="1">
      <c r="A517" s="70"/>
    </row>
    <row r="518" ht="12.75" customHeight="1">
      <c r="A518" s="70"/>
    </row>
    <row r="519" ht="12.75" customHeight="1">
      <c r="A519" s="70"/>
    </row>
    <row r="520" ht="12.75" customHeight="1">
      <c r="A520" s="70"/>
    </row>
    <row r="521" ht="12.75" customHeight="1">
      <c r="A521" s="70"/>
    </row>
    <row r="522" ht="12.75" customHeight="1">
      <c r="A522" s="70"/>
    </row>
    <row r="523" ht="12.75" customHeight="1">
      <c r="A523" s="70"/>
    </row>
    <row r="524" ht="12.75" customHeight="1">
      <c r="A524" s="70"/>
    </row>
    <row r="525" ht="12.75" customHeight="1">
      <c r="A525" s="70"/>
    </row>
    <row r="526" ht="12.75" customHeight="1">
      <c r="A526" s="70"/>
    </row>
    <row r="527" ht="12.75" customHeight="1">
      <c r="A527" s="70"/>
    </row>
    <row r="528" ht="12.75" customHeight="1">
      <c r="A528" s="70"/>
    </row>
    <row r="529" ht="12.75" customHeight="1">
      <c r="A529" s="70"/>
    </row>
    <row r="530" ht="12.75" customHeight="1">
      <c r="A530" s="70"/>
    </row>
    <row r="531" ht="12.75" customHeight="1">
      <c r="A531" s="70"/>
    </row>
    <row r="532" ht="12.75" customHeight="1">
      <c r="A532" s="70"/>
    </row>
    <row r="533" ht="12.75" customHeight="1">
      <c r="A533" s="70"/>
    </row>
    <row r="534" ht="12.75" customHeight="1">
      <c r="A534" s="70"/>
    </row>
    <row r="535" ht="12.75" customHeight="1">
      <c r="A535" s="70"/>
    </row>
    <row r="536" ht="12.75" customHeight="1">
      <c r="A536" s="70"/>
    </row>
    <row r="537" ht="12.75" customHeight="1">
      <c r="A537" s="70"/>
    </row>
    <row r="538" ht="12.75" customHeight="1">
      <c r="A538" s="70"/>
    </row>
    <row r="539" ht="12.75" customHeight="1">
      <c r="A539" s="70"/>
    </row>
    <row r="540" ht="12.75" customHeight="1">
      <c r="A540" s="70"/>
    </row>
    <row r="541" ht="12.75" customHeight="1">
      <c r="A541" s="70"/>
    </row>
    <row r="542" ht="12.75" customHeight="1">
      <c r="A542" s="70"/>
    </row>
    <row r="543" ht="12.75" customHeight="1">
      <c r="A543" s="70"/>
    </row>
    <row r="544" ht="12.75" customHeight="1">
      <c r="A544" s="70"/>
    </row>
    <row r="545" ht="12.75" customHeight="1">
      <c r="A545" s="70"/>
    </row>
    <row r="546" ht="12.75" customHeight="1">
      <c r="A546" s="70"/>
    </row>
    <row r="547" ht="12.75" customHeight="1">
      <c r="A547" s="70"/>
    </row>
    <row r="548" ht="12.75" customHeight="1">
      <c r="A548" s="70"/>
    </row>
    <row r="549" ht="12.75" customHeight="1">
      <c r="A549" s="70"/>
    </row>
    <row r="550" ht="12.75" customHeight="1">
      <c r="A550" s="70"/>
    </row>
    <row r="551" ht="12.75" customHeight="1">
      <c r="A551" s="70"/>
    </row>
    <row r="552" ht="12.75" customHeight="1">
      <c r="A552" s="70"/>
    </row>
    <row r="553" ht="12.75" customHeight="1">
      <c r="A553" s="70"/>
    </row>
    <row r="554" ht="12.75" customHeight="1">
      <c r="A554" s="70"/>
    </row>
    <row r="555" ht="12.75" customHeight="1">
      <c r="A555" s="70"/>
    </row>
    <row r="556" ht="12.75" customHeight="1">
      <c r="A556" s="70"/>
    </row>
    <row r="557" ht="12.75" customHeight="1">
      <c r="A557" s="70"/>
    </row>
    <row r="558" ht="12.75" customHeight="1">
      <c r="A558" s="70"/>
    </row>
    <row r="559" ht="12.75" customHeight="1">
      <c r="A559" s="70"/>
    </row>
    <row r="560" ht="12.75" customHeight="1">
      <c r="A560" s="70"/>
    </row>
    <row r="561" ht="12.75" customHeight="1">
      <c r="A561" s="70"/>
    </row>
    <row r="562" ht="12.75" customHeight="1">
      <c r="A562" s="70"/>
    </row>
    <row r="563" ht="12.75" customHeight="1">
      <c r="A563" s="70"/>
    </row>
    <row r="564" ht="12.75" customHeight="1">
      <c r="A564" s="70"/>
    </row>
    <row r="565" ht="12.75" customHeight="1">
      <c r="A565" s="70"/>
    </row>
    <row r="566" ht="12.75" customHeight="1">
      <c r="A566" s="70"/>
    </row>
    <row r="567" ht="12.75" customHeight="1">
      <c r="A567" s="70"/>
    </row>
    <row r="568" ht="12.75" customHeight="1">
      <c r="A568" s="70"/>
    </row>
    <row r="569" ht="12.75" customHeight="1">
      <c r="A569" s="70"/>
    </row>
    <row r="570" ht="12.75" customHeight="1">
      <c r="A570" s="70"/>
    </row>
    <row r="571" ht="12.75" customHeight="1">
      <c r="A571" s="70"/>
    </row>
    <row r="572" ht="12.75" customHeight="1">
      <c r="A572" s="70"/>
    </row>
    <row r="573" ht="12.75" customHeight="1">
      <c r="A573" s="70"/>
    </row>
    <row r="574" ht="12.75" customHeight="1">
      <c r="A574" s="70"/>
    </row>
    <row r="575" ht="12.75" customHeight="1">
      <c r="A575" s="70"/>
    </row>
    <row r="576" ht="12.75" customHeight="1">
      <c r="A576" s="70"/>
    </row>
    <row r="577" ht="12.75" customHeight="1">
      <c r="A577" s="70"/>
    </row>
    <row r="578" ht="12.75" customHeight="1">
      <c r="A578" s="70"/>
    </row>
    <row r="579" ht="12.75" customHeight="1">
      <c r="A579" s="70"/>
    </row>
    <row r="580" ht="12.75" customHeight="1">
      <c r="A580" s="70"/>
    </row>
    <row r="581" ht="12.75" customHeight="1">
      <c r="A581" s="70"/>
    </row>
    <row r="582" ht="12.75" customHeight="1">
      <c r="A582" s="70"/>
    </row>
    <row r="583" ht="12.75" customHeight="1">
      <c r="A583" s="70"/>
    </row>
    <row r="584" ht="12.75" customHeight="1">
      <c r="A584" s="70"/>
    </row>
    <row r="585" ht="12.75" customHeight="1">
      <c r="A585" s="70"/>
    </row>
    <row r="586" ht="12.75" customHeight="1">
      <c r="A586" s="70"/>
    </row>
    <row r="587" ht="12.75" customHeight="1">
      <c r="A587" s="70"/>
    </row>
    <row r="588" ht="12.75" customHeight="1">
      <c r="A588" s="70"/>
    </row>
    <row r="589" ht="12.75" customHeight="1">
      <c r="A589" s="70"/>
    </row>
    <row r="590" ht="12.75" customHeight="1">
      <c r="A590" s="70"/>
    </row>
    <row r="591" ht="12.75" customHeight="1">
      <c r="A591" s="70"/>
    </row>
    <row r="592" ht="12.75" customHeight="1">
      <c r="A592" s="70"/>
    </row>
    <row r="593" ht="12.75" customHeight="1">
      <c r="A593" s="70"/>
    </row>
    <row r="594" ht="12.75" customHeight="1">
      <c r="A594" s="70"/>
    </row>
    <row r="595" ht="12.75" customHeight="1">
      <c r="A595" s="70"/>
    </row>
    <row r="596" ht="12.75" customHeight="1">
      <c r="A596" s="70"/>
    </row>
    <row r="597" ht="12.75" customHeight="1">
      <c r="A597" s="70"/>
    </row>
    <row r="598" ht="12.75" customHeight="1">
      <c r="A598" s="70"/>
    </row>
    <row r="599" ht="12.75" customHeight="1">
      <c r="A599" s="70"/>
    </row>
    <row r="600" ht="12.75" customHeight="1">
      <c r="A600" s="70"/>
    </row>
    <row r="601" ht="12.75" customHeight="1">
      <c r="A601" s="70"/>
    </row>
    <row r="602" ht="12.75" customHeight="1">
      <c r="A602" s="70"/>
    </row>
    <row r="603" ht="12.75" customHeight="1">
      <c r="A603" s="70"/>
    </row>
    <row r="604" ht="12.75" customHeight="1">
      <c r="A604" s="70"/>
    </row>
    <row r="605" ht="12.75" customHeight="1">
      <c r="A605" s="70"/>
    </row>
    <row r="606" ht="12.75" customHeight="1">
      <c r="A606" s="70"/>
    </row>
    <row r="607" ht="12.75" customHeight="1">
      <c r="A607" s="70"/>
    </row>
    <row r="608" ht="12.75" customHeight="1">
      <c r="A608" s="70"/>
    </row>
    <row r="609" ht="12.75" customHeight="1">
      <c r="A609" s="70"/>
    </row>
    <row r="610" ht="12.75" customHeight="1">
      <c r="A610" s="70"/>
    </row>
    <row r="611" ht="12.75" customHeight="1">
      <c r="A611" s="70"/>
    </row>
    <row r="612" ht="12.75" customHeight="1">
      <c r="A612" s="70"/>
    </row>
    <row r="613" ht="12.75" customHeight="1">
      <c r="A613" s="70"/>
    </row>
    <row r="614" ht="12.75" customHeight="1">
      <c r="A614" s="70"/>
    </row>
    <row r="615" ht="12.75" customHeight="1">
      <c r="A615" s="70"/>
    </row>
    <row r="616" ht="12.75" customHeight="1">
      <c r="A616" s="70"/>
    </row>
    <row r="617" ht="12.75" customHeight="1">
      <c r="A617" s="70"/>
    </row>
    <row r="618" ht="12.75" customHeight="1">
      <c r="A618" s="70"/>
    </row>
    <row r="619" ht="12.75" customHeight="1">
      <c r="A619" s="70"/>
    </row>
    <row r="620" ht="12.75" customHeight="1">
      <c r="A620" s="70"/>
    </row>
    <row r="621" ht="12.75" customHeight="1">
      <c r="A621" s="70"/>
    </row>
    <row r="622" ht="12.75" customHeight="1">
      <c r="A622" s="70"/>
    </row>
    <row r="623" ht="12.75" customHeight="1">
      <c r="A623" s="70"/>
    </row>
    <row r="624" ht="12.75" customHeight="1">
      <c r="A624" s="70"/>
    </row>
    <row r="625" ht="12.75" customHeight="1">
      <c r="A625" s="70"/>
    </row>
    <row r="626" ht="12.75" customHeight="1">
      <c r="A626" s="70"/>
    </row>
    <row r="627" ht="12.75" customHeight="1">
      <c r="A627" s="70"/>
    </row>
    <row r="628" ht="12.75" customHeight="1">
      <c r="A628" s="70"/>
    </row>
    <row r="629" ht="12.75" customHeight="1">
      <c r="A629" s="70"/>
    </row>
    <row r="630" ht="12.75" customHeight="1">
      <c r="A630" s="70"/>
    </row>
    <row r="631" ht="12.75" customHeight="1">
      <c r="A631" s="70"/>
    </row>
    <row r="632" ht="12.75" customHeight="1">
      <c r="A632" s="70"/>
    </row>
    <row r="633" ht="12.75" customHeight="1">
      <c r="A633" s="70"/>
    </row>
    <row r="634" ht="12.75" customHeight="1">
      <c r="A634" s="70"/>
    </row>
    <row r="635" ht="12.75" customHeight="1">
      <c r="A635" s="70"/>
    </row>
    <row r="636" ht="12.75" customHeight="1">
      <c r="A636" s="70"/>
    </row>
    <row r="637" ht="12.75" customHeight="1">
      <c r="A637" s="70"/>
    </row>
    <row r="638" ht="12.75" customHeight="1">
      <c r="A638" s="70"/>
    </row>
    <row r="639" ht="12.75" customHeight="1">
      <c r="A639" s="70"/>
    </row>
    <row r="640" ht="12.75" customHeight="1">
      <c r="A640" s="70"/>
    </row>
    <row r="641" ht="12.75" customHeight="1">
      <c r="A641" s="70"/>
    </row>
    <row r="642" ht="12.75" customHeight="1">
      <c r="A642" s="70"/>
    </row>
    <row r="643" ht="12.75" customHeight="1">
      <c r="A643" s="70"/>
    </row>
    <row r="644" ht="12.75" customHeight="1">
      <c r="A644" s="70"/>
    </row>
    <row r="645" ht="12.75" customHeight="1">
      <c r="A645" s="70"/>
    </row>
    <row r="646" ht="12.75" customHeight="1">
      <c r="A646" s="70"/>
    </row>
    <row r="647" ht="12.75" customHeight="1">
      <c r="A647" s="70"/>
    </row>
    <row r="648" ht="12.75" customHeight="1">
      <c r="A648" s="70"/>
    </row>
    <row r="649" ht="12.75" customHeight="1">
      <c r="A649" s="70"/>
    </row>
    <row r="650" ht="12.75" customHeight="1">
      <c r="A650" s="70"/>
    </row>
    <row r="651" ht="12.75" customHeight="1">
      <c r="A651" s="70"/>
    </row>
    <row r="652" ht="12.75" customHeight="1">
      <c r="A652" s="70"/>
    </row>
    <row r="653" ht="12.75" customHeight="1">
      <c r="A653" s="70"/>
    </row>
    <row r="654" ht="12.75" customHeight="1">
      <c r="A654" s="70"/>
    </row>
    <row r="655" ht="12.75" customHeight="1">
      <c r="A655" s="70"/>
    </row>
    <row r="656" ht="12.75" customHeight="1">
      <c r="A656" s="70"/>
    </row>
    <row r="657" ht="12.75" customHeight="1">
      <c r="A657" s="70"/>
    </row>
    <row r="658" ht="12.75" customHeight="1">
      <c r="A658" s="70"/>
    </row>
    <row r="659" ht="12.75" customHeight="1">
      <c r="A659" s="70"/>
    </row>
    <row r="660" ht="12.75" customHeight="1">
      <c r="A660" s="70"/>
    </row>
    <row r="661" ht="12.75" customHeight="1">
      <c r="A661" s="70"/>
    </row>
    <row r="662" ht="12.75" customHeight="1">
      <c r="A662" s="70"/>
    </row>
    <row r="663" ht="12.75" customHeight="1">
      <c r="A663" s="70"/>
    </row>
    <row r="664" ht="12.75" customHeight="1">
      <c r="A664" s="70"/>
    </row>
    <row r="665" ht="12.75" customHeight="1">
      <c r="A665" s="70"/>
    </row>
    <row r="666" ht="12.75" customHeight="1">
      <c r="A666" s="70"/>
    </row>
    <row r="667" ht="12.75" customHeight="1">
      <c r="A667" s="70"/>
    </row>
    <row r="668" ht="12.75" customHeight="1">
      <c r="A668" s="70"/>
    </row>
    <row r="669" ht="12.75" customHeight="1">
      <c r="A669" s="70"/>
    </row>
    <row r="670" ht="12.75" customHeight="1">
      <c r="A670" s="70"/>
    </row>
    <row r="671" ht="12.75" customHeight="1">
      <c r="A671" s="70"/>
    </row>
    <row r="672" ht="12.75" customHeight="1">
      <c r="A672" s="70"/>
    </row>
    <row r="673" ht="12.75" customHeight="1">
      <c r="A673" s="70"/>
    </row>
    <row r="674" ht="12.75" customHeight="1">
      <c r="A674" s="70"/>
    </row>
    <row r="675" ht="12.75" customHeight="1">
      <c r="A675" s="70"/>
    </row>
    <row r="676" ht="12.75" customHeight="1">
      <c r="A676" s="70"/>
    </row>
    <row r="677" ht="12.75" customHeight="1">
      <c r="A677" s="70"/>
    </row>
    <row r="678" ht="12.75" customHeight="1">
      <c r="A678" s="70"/>
    </row>
    <row r="679" ht="12.75" customHeight="1">
      <c r="A679" s="70"/>
    </row>
    <row r="680" ht="12.75" customHeight="1">
      <c r="A680" s="70"/>
    </row>
    <row r="681" ht="12.75" customHeight="1">
      <c r="A681" s="70"/>
    </row>
    <row r="682" ht="12.75" customHeight="1">
      <c r="A682" s="70"/>
    </row>
    <row r="683" ht="12.75" customHeight="1">
      <c r="A683" s="70"/>
    </row>
    <row r="684" ht="12.75" customHeight="1">
      <c r="A684" s="70"/>
    </row>
    <row r="685" ht="12.75" customHeight="1">
      <c r="A685" s="70"/>
    </row>
    <row r="686" ht="12.75" customHeight="1">
      <c r="A686" s="70"/>
    </row>
    <row r="687" ht="12.75" customHeight="1">
      <c r="A687" s="70"/>
    </row>
    <row r="688" ht="12.75" customHeight="1">
      <c r="A688" s="70"/>
    </row>
    <row r="689" ht="12.75" customHeight="1">
      <c r="A689" s="70"/>
    </row>
    <row r="690" ht="12.75" customHeight="1">
      <c r="A690" s="70"/>
    </row>
    <row r="691" ht="12.75" customHeight="1">
      <c r="A691" s="70"/>
    </row>
    <row r="692" ht="12.75" customHeight="1">
      <c r="A692" s="70"/>
    </row>
    <row r="693" ht="12.75" customHeight="1">
      <c r="A693" s="70"/>
    </row>
    <row r="694" ht="12.75" customHeight="1">
      <c r="A694" s="70"/>
    </row>
    <row r="695" ht="12.75" customHeight="1">
      <c r="A695" s="70"/>
    </row>
    <row r="696" ht="12.75" customHeight="1">
      <c r="A696" s="70"/>
    </row>
    <row r="697" ht="12.75" customHeight="1">
      <c r="A697" s="70"/>
    </row>
    <row r="698" ht="12.75" customHeight="1">
      <c r="A698" s="70"/>
    </row>
    <row r="699" ht="12.75" customHeight="1">
      <c r="A699" s="70"/>
    </row>
    <row r="700" ht="12.75" customHeight="1">
      <c r="A700" s="70"/>
    </row>
    <row r="701" ht="12.75" customHeight="1">
      <c r="A701" s="70"/>
    </row>
    <row r="702" ht="12.75" customHeight="1">
      <c r="A702" s="70"/>
    </row>
    <row r="703" ht="12.75" customHeight="1">
      <c r="A703" s="70"/>
    </row>
    <row r="704" ht="12.75" customHeight="1">
      <c r="A704" s="70"/>
    </row>
    <row r="705" ht="12.75" customHeight="1">
      <c r="A705" s="70"/>
    </row>
    <row r="706" ht="12.75" customHeight="1">
      <c r="A706" s="70"/>
    </row>
    <row r="707" ht="12.75" customHeight="1">
      <c r="A707" s="70"/>
    </row>
    <row r="708" ht="12.75" customHeight="1">
      <c r="A708" s="70"/>
    </row>
    <row r="709" ht="12.75" customHeight="1">
      <c r="A709" s="70"/>
    </row>
    <row r="710" ht="12.75" customHeight="1">
      <c r="A710" s="70"/>
    </row>
    <row r="711" ht="12.75" customHeight="1">
      <c r="A711" s="70"/>
    </row>
    <row r="712" ht="12.75" customHeight="1">
      <c r="A712" s="70"/>
    </row>
    <row r="713" ht="12.75" customHeight="1">
      <c r="A713" s="70"/>
    </row>
    <row r="714" ht="12.75" customHeight="1">
      <c r="A714" s="70"/>
    </row>
    <row r="715" ht="12.75" customHeight="1">
      <c r="A715" s="70"/>
    </row>
    <row r="716" ht="12.75" customHeight="1">
      <c r="A716" s="70"/>
    </row>
    <row r="717" ht="12.75" customHeight="1">
      <c r="A717" s="70"/>
    </row>
    <row r="718" ht="12.75" customHeight="1">
      <c r="A718" s="70"/>
    </row>
    <row r="719" ht="12.75" customHeight="1">
      <c r="A719" s="70"/>
    </row>
    <row r="720" ht="12.75" customHeight="1">
      <c r="A720" s="70"/>
    </row>
    <row r="721" ht="12.75" customHeight="1">
      <c r="A721" s="70"/>
    </row>
    <row r="722" ht="12.75" customHeight="1">
      <c r="A722" s="70"/>
    </row>
    <row r="723" ht="12.75" customHeight="1">
      <c r="A723" s="70"/>
    </row>
    <row r="724" ht="12.75" customHeight="1">
      <c r="A724" s="70"/>
    </row>
    <row r="725" ht="12.75" customHeight="1">
      <c r="A725" s="70"/>
    </row>
    <row r="726" ht="12.75" customHeight="1">
      <c r="A726" s="70"/>
    </row>
    <row r="727" ht="12.75" customHeight="1">
      <c r="A727" s="70"/>
    </row>
    <row r="728" ht="12.75" customHeight="1">
      <c r="A728" s="70"/>
    </row>
    <row r="729" ht="12.75" customHeight="1">
      <c r="A729" s="70"/>
    </row>
    <row r="730" ht="12.75" customHeight="1">
      <c r="A730" s="70"/>
    </row>
    <row r="731" ht="12.75" customHeight="1">
      <c r="A731" s="70"/>
    </row>
    <row r="732" ht="12.75" customHeight="1">
      <c r="A732" s="70"/>
    </row>
    <row r="733" ht="12.75" customHeight="1">
      <c r="A733" s="70"/>
    </row>
    <row r="734" ht="12.75" customHeight="1">
      <c r="A734" s="70"/>
    </row>
    <row r="735" ht="12.75" customHeight="1">
      <c r="A735" s="70"/>
    </row>
    <row r="736" ht="12.75" customHeight="1">
      <c r="A736" s="70"/>
    </row>
    <row r="737" ht="12.75" customHeight="1">
      <c r="A737" s="70"/>
    </row>
    <row r="738" ht="12.75" customHeight="1">
      <c r="A738" s="70"/>
    </row>
    <row r="739" ht="12.75" customHeight="1">
      <c r="A739" s="70"/>
    </row>
    <row r="740" ht="12.75" customHeight="1">
      <c r="A740" s="70"/>
    </row>
    <row r="741" ht="12.75" customHeight="1">
      <c r="A741" s="70"/>
    </row>
    <row r="742" ht="12.75" customHeight="1">
      <c r="A742" s="70"/>
    </row>
    <row r="743" ht="12.75" customHeight="1">
      <c r="A743" s="70"/>
    </row>
    <row r="744" ht="12.75" customHeight="1">
      <c r="A744" s="70"/>
    </row>
    <row r="745" ht="12.75" customHeight="1">
      <c r="A745" s="70"/>
    </row>
    <row r="746" ht="12.75" customHeight="1">
      <c r="A746" s="70"/>
    </row>
    <row r="747" ht="12.75" customHeight="1">
      <c r="A747" s="70"/>
    </row>
    <row r="748" ht="12.75" customHeight="1">
      <c r="A748" s="70"/>
    </row>
    <row r="749" ht="12.75" customHeight="1">
      <c r="A749" s="70"/>
    </row>
    <row r="750" ht="12.75" customHeight="1">
      <c r="A750" s="70"/>
    </row>
    <row r="751" ht="12.75" customHeight="1">
      <c r="A751" s="70"/>
    </row>
    <row r="752" ht="12.75" customHeight="1">
      <c r="A752" s="70"/>
    </row>
    <row r="753" ht="12.75" customHeight="1">
      <c r="A753" s="70"/>
    </row>
    <row r="754" ht="12.75" customHeight="1">
      <c r="A754" s="70"/>
    </row>
    <row r="755" ht="12.75" customHeight="1">
      <c r="A755" s="70"/>
    </row>
    <row r="756" ht="12.75" customHeight="1">
      <c r="A756" s="70"/>
    </row>
    <row r="757" ht="12.75" customHeight="1">
      <c r="A757" s="70"/>
    </row>
    <row r="758" ht="12.75" customHeight="1">
      <c r="A758" s="70"/>
    </row>
    <row r="759" ht="12.75" customHeight="1">
      <c r="A759" s="70"/>
    </row>
    <row r="760" ht="12.75" customHeight="1">
      <c r="A760" s="70"/>
    </row>
    <row r="761" ht="12.75" customHeight="1">
      <c r="A761" s="70"/>
    </row>
    <row r="762" ht="12.75" customHeight="1">
      <c r="A762" s="70"/>
    </row>
    <row r="763" ht="12.75" customHeight="1">
      <c r="A763" s="70"/>
    </row>
    <row r="764" ht="12.75" customHeight="1">
      <c r="A764" s="70"/>
    </row>
    <row r="765" ht="12.75" customHeight="1">
      <c r="A765" s="70"/>
    </row>
    <row r="766" ht="12.75" customHeight="1">
      <c r="A766" s="70"/>
    </row>
    <row r="767" ht="12.75" customHeight="1">
      <c r="A767" s="70"/>
    </row>
    <row r="768" ht="12.75" customHeight="1">
      <c r="A768" s="70"/>
    </row>
    <row r="769" ht="12.75" customHeight="1">
      <c r="A769" s="70"/>
    </row>
    <row r="770" ht="12.75" customHeight="1">
      <c r="A770" s="70"/>
    </row>
    <row r="771" ht="12.75" customHeight="1">
      <c r="A771" s="70"/>
    </row>
    <row r="772" ht="12.75" customHeight="1">
      <c r="A772" s="70"/>
    </row>
    <row r="773" ht="12.75" customHeight="1">
      <c r="A773" s="70"/>
    </row>
    <row r="774" ht="12.75" customHeight="1">
      <c r="A774" s="70"/>
    </row>
    <row r="775" ht="12.75" customHeight="1">
      <c r="A775" s="70"/>
    </row>
    <row r="776" ht="12.75" customHeight="1">
      <c r="A776" s="70"/>
    </row>
    <row r="777" ht="12.75" customHeight="1">
      <c r="A777" s="70"/>
    </row>
    <row r="778" ht="12.75" customHeight="1">
      <c r="A778" s="70"/>
    </row>
    <row r="779" ht="12.75" customHeight="1">
      <c r="A779" s="70"/>
    </row>
    <row r="780" ht="12.75" customHeight="1">
      <c r="A780" s="70"/>
    </row>
    <row r="781" ht="12.75" customHeight="1">
      <c r="A781" s="70"/>
    </row>
    <row r="782" ht="12.75" customHeight="1">
      <c r="A782" s="70"/>
    </row>
    <row r="783" ht="12.75" customHeight="1">
      <c r="A783" s="70"/>
    </row>
    <row r="784" ht="12.75" customHeight="1">
      <c r="A784" s="70"/>
    </row>
    <row r="785" ht="12.75" customHeight="1">
      <c r="A785" s="70"/>
    </row>
    <row r="786" ht="12.75" customHeight="1">
      <c r="A786" s="70"/>
    </row>
    <row r="787" ht="12.75" customHeight="1">
      <c r="A787" s="70"/>
    </row>
    <row r="788" ht="12.75" customHeight="1">
      <c r="A788" s="70"/>
    </row>
    <row r="789" ht="12.75" customHeight="1">
      <c r="A789" s="70"/>
    </row>
    <row r="790" ht="12.75" customHeight="1">
      <c r="A790" s="70"/>
    </row>
    <row r="791" ht="12.75" customHeight="1">
      <c r="A791" s="70"/>
    </row>
    <row r="792" ht="12.75" customHeight="1">
      <c r="A792" s="70"/>
    </row>
    <row r="793" ht="12.75" customHeight="1">
      <c r="A793" s="70"/>
    </row>
    <row r="794" ht="12.75" customHeight="1">
      <c r="A794" s="70"/>
    </row>
    <row r="795" ht="12.75" customHeight="1">
      <c r="A795" s="70"/>
    </row>
    <row r="796" ht="12.75" customHeight="1">
      <c r="A796" s="70"/>
    </row>
    <row r="797" ht="12.75" customHeight="1">
      <c r="A797" s="70"/>
    </row>
    <row r="798" ht="12.75" customHeight="1">
      <c r="A798" s="70"/>
    </row>
    <row r="799" ht="12.75" customHeight="1">
      <c r="A799" s="70"/>
    </row>
    <row r="800" ht="12.75" customHeight="1">
      <c r="A800" s="70"/>
    </row>
    <row r="801" ht="12.75" customHeight="1">
      <c r="A801" s="70"/>
    </row>
    <row r="802" ht="12.75" customHeight="1">
      <c r="A802" s="70"/>
    </row>
    <row r="803" ht="12.75" customHeight="1">
      <c r="A803" s="70"/>
    </row>
    <row r="804" ht="12.75" customHeight="1">
      <c r="A804" s="70"/>
    </row>
    <row r="805" ht="12.75" customHeight="1">
      <c r="A805" s="70"/>
    </row>
    <row r="806" ht="12.75" customHeight="1">
      <c r="A806" s="70"/>
    </row>
    <row r="807" ht="12.75" customHeight="1">
      <c r="A807" s="70"/>
    </row>
    <row r="808" ht="12.75" customHeight="1">
      <c r="A808" s="70"/>
    </row>
    <row r="809" ht="12.75" customHeight="1">
      <c r="A809" s="70"/>
    </row>
    <row r="810" ht="12.75" customHeight="1">
      <c r="A810" s="70"/>
    </row>
    <row r="811" ht="12.75" customHeight="1">
      <c r="A811" s="70"/>
    </row>
    <row r="812" ht="12.75" customHeight="1">
      <c r="A812" s="70"/>
    </row>
    <row r="813" ht="12.75" customHeight="1">
      <c r="A813" s="70"/>
    </row>
    <row r="814" ht="12.75" customHeight="1">
      <c r="A814" s="70"/>
    </row>
    <row r="815" ht="12.75" customHeight="1">
      <c r="A815" s="70"/>
    </row>
    <row r="816" ht="12.75" customHeight="1">
      <c r="A816" s="70"/>
    </row>
    <row r="817" ht="12.75" customHeight="1">
      <c r="A817" s="70"/>
    </row>
    <row r="818" ht="12.75" customHeight="1">
      <c r="A818" s="70"/>
    </row>
    <row r="819" ht="12.75" customHeight="1">
      <c r="A819" s="70"/>
    </row>
    <row r="820" ht="12.75" customHeight="1">
      <c r="A820" s="70"/>
    </row>
    <row r="821" ht="12.75" customHeight="1">
      <c r="A821" s="70"/>
    </row>
    <row r="822" ht="12.75" customHeight="1">
      <c r="A822" s="70"/>
    </row>
    <row r="823" ht="12.75" customHeight="1">
      <c r="A823" s="70"/>
    </row>
    <row r="824" ht="12.75" customHeight="1">
      <c r="A824" s="70"/>
    </row>
    <row r="825" ht="12.75" customHeight="1">
      <c r="A825" s="70"/>
    </row>
    <row r="826" ht="12.75" customHeight="1">
      <c r="A826" s="70"/>
    </row>
    <row r="827" ht="12.75" customHeight="1">
      <c r="A827" s="70"/>
    </row>
    <row r="828" ht="12.75" customHeight="1">
      <c r="A828" s="70"/>
    </row>
    <row r="829" ht="12.75" customHeight="1">
      <c r="A829" s="70"/>
    </row>
    <row r="830" ht="12.75" customHeight="1">
      <c r="A830" s="70"/>
    </row>
    <row r="831" ht="12.75" customHeight="1">
      <c r="A831" s="70"/>
    </row>
    <row r="832" ht="12.75" customHeight="1">
      <c r="A832" s="70"/>
    </row>
    <row r="833" ht="12.75" customHeight="1">
      <c r="A833" s="70"/>
    </row>
    <row r="834" ht="12.75" customHeight="1">
      <c r="A834" s="70"/>
    </row>
    <row r="835" ht="12.75" customHeight="1">
      <c r="A835" s="70"/>
    </row>
    <row r="836" ht="12.75" customHeight="1">
      <c r="A836" s="70"/>
    </row>
    <row r="837" ht="12.75" customHeight="1">
      <c r="A837" s="70"/>
    </row>
    <row r="838" ht="12.75" customHeight="1">
      <c r="A838" s="70"/>
    </row>
    <row r="839" ht="12.75" customHeight="1">
      <c r="A839" s="70"/>
    </row>
    <row r="840" ht="12.75" customHeight="1">
      <c r="A840" s="70"/>
    </row>
    <row r="841" ht="12.75" customHeight="1">
      <c r="A841" s="70"/>
    </row>
    <row r="842" ht="12.75" customHeight="1">
      <c r="A842" s="70"/>
    </row>
    <row r="843" ht="12.75" customHeight="1">
      <c r="A843" s="70"/>
    </row>
    <row r="844" ht="12.75" customHeight="1">
      <c r="A844" s="70"/>
    </row>
    <row r="845" ht="12.75" customHeight="1">
      <c r="A845" s="70"/>
    </row>
    <row r="846" ht="12.75" customHeight="1">
      <c r="A846" s="70"/>
    </row>
    <row r="847" ht="12.75" customHeight="1">
      <c r="A847" s="70"/>
    </row>
    <row r="848" ht="12.75" customHeight="1">
      <c r="A848" s="70"/>
    </row>
    <row r="849" ht="12.75" customHeight="1">
      <c r="A849" s="70"/>
    </row>
    <row r="850" ht="12.75" customHeight="1">
      <c r="A850" s="70"/>
    </row>
    <row r="851" ht="12.75" customHeight="1">
      <c r="A851" s="70"/>
    </row>
    <row r="852" ht="12.75" customHeight="1">
      <c r="A852" s="70"/>
    </row>
    <row r="853" ht="12.75" customHeight="1">
      <c r="A853" s="70"/>
    </row>
    <row r="854" ht="12.75" customHeight="1">
      <c r="A854" s="70"/>
    </row>
    <row r="855" ht="12.75" customHeight="1">
      <c r="A855" s="70"/>
    </row>
    <row r="856" ht="12.75" customHeight="1">
      <c r="A856" s="70"/>
    </row>
    <row r="857" ht="12.75" customHeight="1">
      <c r="A857" s="70"/>
    </row>
    <row r="858" ht="12.75" customHeight="1">
      <c r="A858" s="70"/>
    </row>
    <row r="859" ht="12.75" customHeight="1">
      <c r="A859" s="70"/>
    </row>
    <row r="860" ht="12.75" customHeight="1">
      <c r="A860" s="70"/>
    </row>
    <row r="861" ht="12.75" customHeight="1">
      <c r="A861" s="70"/>
    </row>
    <row r="862" ht="12.75" customHeight="1">
      <c r="A862" s="70"/>
    </row>
    <row r="863" ht="12.75" customHeight="1">
      <c r="A863" s="70"/>
    </row>
    <row r="864" ht="12.75" customHeight="1">
      <c r="A864" s="70"/>
    </row>
    <row r="865" ht="12.75" customHeight="1">
      <c r="A865" s="70"/>
    </row>
    <row r="866" ht="12.75" customHeight="1">
      <c r="A866" s="70"/>
    </row>
    <row r="867" ht="12.75" customHeight="1">
      <c r="A867" s="70"/>
    </row>
    <row r="868" ht="12.75" customHeight="1">
      <c r="A868" s="70"/>
    </row>
    <row r="869" ht="12.75" customHeight="1">
      <c r="A869" s="70"/>
    </row>
    <row r="870" ht="12.75" customHeight="1">
      <c r="A870" s="70"/>
    </row>
    <row r="871" ht="12.75" customHeight="1">
      <c r="A871" s="70"/>
    </row>
    <row r="872" ht="12.75" customHeight="1">
      <c r="A872" s="70"/>
    </row>
    <row r="873" ht="12.75" customHeight="1">
      <c r="A873" s="70"/>
    </row>
    <row r="874" ht="12.75" customHeight="1">
      <c r="A874" s="70"/>
    </row>
    <row r="875" ht="12.75" customHeight="1">
      <c r="A875" s="70"/>
    </row>
    <row r="876" ht="12.75" customHeight="1">
      <c r="A876" s="70"/>
    </row>
    <row r="877" ht="12.75" customHeight="1">
      <c r="A877" s="70"/>
    </row>
    <row r="878" ht="12.75" customHeight="1">
      <c r="A878" s="70"/>
    </row>
    <row r="879" ht="12.75" customHeight="1">
      <c r="A879" s="70"/>
    </row>
    <row r="880" ht="12.75" customHeight="1">
      <c r="A880" s="70"/>
    </row>
    <row r="881" ht="12.75" customHeight="1">
      <c r="A881" s="70"/>
    </row>
    <row r="882" ht="12.75" customHeight="1">
      <c r="A882" s="70"/>
    </row>
    <row r="883" ht="12.75" customHeight="1">
      <c r="A883" s="70"/>
    </row>
    <row r="884" ht="12.75" customHeight="1">
      <c r="A884" s="70"/>
    </row>
    <row r="885" ht="12.75" customHeight="1">
      <c r="A885" s="70"/>
    </row>
    <row r="886" ht="12.75" customHeight="1">
      <c r="A886" s="70"/>
    </row>
    <row r="887" ht="12.75" customHeight="1">
      <c r="A887" s="70"/>
    </row>
    <row r="888" ht="12.75" customHeight="1">
      <c r="A888" s="70"/>
    </row>
    <row r="889" ht="12.75" customHeight="1">
      <c r="A889" s="70"/>
    </row>
    <row r="890" ht="12.75" customHeight="1">
      <c r="A890" s="70"/>
    </row>
    <row r="891" ht="12.75" customHeight="1">
      <c r="A891" s="70"/>
    </row>
    <row r="892" ht="12.75" customHeight="1">
      <c r="A892" s="70"/>
    </row>
    <row r="893" ht="12.75" customHeight="1">
      <c r="A893" s="70"/>
    </row>
    <row r="894" ht="12.75" customHeight="1">
      <c r="A894" s="70"/>
    </row>
    <row r="895" ht="12.75" customHeight="1">
      <c r="A895" s="70"/>
    </row>
    <row r="896" ht="12.75" customHeight="1">
      <c r="A896" s="70"/>
    </row>
    <row r="897" ht="12.75" customHeight="1">
      <c r="A897" s="70"/>
    </row>
    <row r="898" ht="12.75" customHeight="1">
      <c r="A898" s="70"/>
    </row>
    <row r="899" ht="12.75" customHeight="1">
      <c r="A899" s="70"/>
    </row>
    <row r="900" ht="12.75" customHeight="1">
      <c r="A900" s="70"/>
    </row>
    <row r="901" ht="12.75" customHeight="1">
      <c r="A901" s="70"/>
    </row>
    <row r="902" ht="12.75" customHeight="1">
      <c r="A902" s="70"/>
    </row>
    <row r="903" ht="12.75" customHeight="1">
      <c r="A903" s="70"/>
    </row>
    <row r="904" ht="12.75" customHeight="1">
      <c r="A904" s="70"/>
    </row>
    <row r="905" ht="12.75" customHeight="1">
      <c r="A905" s="70"/>
    </row>
    <row r="906" ht="12.75" customHeight="1">
      <c r="A906" s="70"/>
    </row>
    <row r="907" ht="12.75" customHeight="1">
      <c r="A907" s="70"/>
    </row>
    <row r="908" ht="12.75" customHeight="1">
      <c r="A908" s="70"/>
    </row>
    <row r="909" ht="12.75" customHeight="1">
      <c r="A909" s="70"/>
    </row>
    <row r="910" ht="12.75" customHeight="1">
      <c r="A910" s="70"/>
    </row>
    <row r="911" ht="12.75" customHeight="1">
      <c r="A911" s="70"/>
    </row>
    <row r="912" ht="12.75" customHeight="1">
      <c r="A912" s="70"/>
    </row>
    <row r="913" ht="12.75" customHeight="1">
      <c r="A913" s="70"/>
    </row>
    <row r="914" ht="12.75" customHeight="1">
      <c r="A914" s="70"/>
    </row>
    <row r="915" ht="12.75" customHeight="1">
      <c r="A915" s="70"/>
    </row>
    <row r="916" ht="12.75" customHeight="1">
      <c r="A916" s="70"/>
    </row>
    <row r="917" ht="12.75" customHeight="1">
      <c r="A917" s="70"/>
    </row>
    <row r="918" ht="12.75" customHeight="1">
      <c r="A918" s="70"/>
    </row>
    <row r="919" ht="12.75" customHeight="1">
      <c r="A919" s="70"/>
    </row>
    <row r="920" ht="12.75" customHeight="1">
      <c r="A920" s="70"/>
    </row>
    <row r="921" ht="12.75" customHeight="1">
      <c r="A921" s="70"/>
    </row>
    <row r="922" ht="12.75" customHeight="1">
      <c r="A922" s="70"/>
    </row>
    <row r="923" ht="12.75" customHeight="1">
      <c r="A923" s="70"/>
    </row>
    <row r="924" ht="12.75" customHeight="1">
      <c r="A924" s="70"/>
    </row>
    <row r="925" ht="12.75" customHeight="1">
      <c r="A925" s="70"/>
    </row>
    <row r="926" ht="12.75" customHeight="1">
      <c r="A926" s="70"/>
    </row>
    <row r="927" ht="12.75" customHeight="1">
      <c r="A927" s="70"/>
    </row>
    <row r="928" ht="12.75" customHeight="1">
      <c r="A928" s="70"/>
    </row>
    <row r="929" ht="12.75" customHeight="1">
      <c r="A929" s="70"/>
    </row>
    <row r="930" ht="12.75" customHeight="1">
      <c r="A930" s="70"/>
    </row>
    <row r="931" ht="12.75" customHeight="1">
      <c r="A931" s="70"/>
    </row>
    <row r="932" ht="12.75" customHeight="1">
      <c r="A932" s="70"/>
    </row>
    <row r="933" ht="12.75" customHeight="1">
      <c r="A933" s="70"/>
    </row>
    <row r="934" ht="12.75" customHeight="1">
      <c r="A934" s="70"/>
    </row>
    <row r="935" ht="12.75" customHeight="1">
      <c r="A935" s="70"/>
    </row>
    <row r="936" ht="12.75" customHeight="1">
      <c r="A936" s="70"/>
    </row>
    <row r="937" ht="12.75" customHeight="1">
      <c r="A937" s="70"/>
    </row>
    <row r="938" ht="12.75" customHeight="1">
      <c r="A938" s="70"/>
    </row>
    <row r="939" ht="12.75" customHeight="1">
      <c r="A939" s="70"/>
    </row>
    <row r="940" ht="12.75" customHeight="1">
      <c r="A940" s="70"/>
    </row>
    <row r="941" ht="12.75" customHeight="1">
      <c r="A941" s="70"/>
    </row>
    <row r="942" ht="12.75" customHeight="1">
      <c r="A942" s="70"/>
    </row>
    <row r="943" ht="12.75" customHeight="1">
      <c r="A943" s="70"/>
    </row>
    <row r="944" ht="12.75" customHeight="1">
      <c r="A944" s="70"/>
    </row>
    <row r="945" ht="12.75" customHeight="1">
      <c r="A945" s="70"/>
    </row>
    <row r="946" ht="12.75" customHeight="1">
      <c r="A946" s="70"/>
    </row>
    <row r="947" ht="12.75" customHeight="1">
      <c r="A947" s="70"/>
    </row>
    <row r="948" ht="12.75" customHeight="1">
      <c r="A948" s="70"/>
    </row>
    <row r="949" ht="12.75" customHeight="1">
      <c r="A949" s="70"/>
    </row>
    <row r="950" ht="12.75" customHeight="1">
      <c r="A950" s="70"/>
    </row>
    <row r="951" ht="12.75" customHeight="1">
      <c r="A951" s="70"/>
    </row>
    <row r="952" ht="12.75" customHeight="1">
      <c r="A952" s="70"/>
    </row>
    <row r="953" ht="12.75" customHeight="1">
      <c r="A953" s="70"/>
    </row>
    <row r="954" ht="12.75" customHeight="1">
      <c r="A954" s="70"/>
    </row>
    <row r="955" ht="12.75" customHeight="1">
      <c r="A955" s="70"/>
    </row>
    <row r="956" ht="12.75" customHeight="1">
      <c r="A956" s="70"/>
    </row>
    <row r="957" ht="12.75" customHeight="1">
      <c r="A957" s="70"/>
    </row>
    <row r="958" ht="12.75" customHeight="1">
      <c r="A958" s="70"/>
    </row>
    <row r="959" ht="12.75" customHeight="1">
      <c r="A959" s="70"/>
    </row>
    <row r="960" ht="12.75" customHeight="1">
      <c r="A960" s="70"/>
    </row>
    <row r="961" ht="12.75" customHeight="1">
      <c r="A961" s="70"/>
    </row>
    <row r="962" ht="12.75" customHeight="1">
      <c r="A962" s="70"/>
    </row>
    <row r="963" ht="12.75" customHeight="1">
      <c r="A963" s="70"/>
    </row>
    <row r="964" ht="12.75" customHeight="1">
      <c r="A964" s="70"/>
    </row>
    <row r="965" ht="12.75" customHeight="1">
      <c r="A965" s="70"/>
    </row>
    <row r="966" ht="12.75" customHeight="1">
      <c r="A966" s="70"/>
    </row>
    <row r="967" ht="12.75" customHeight="1">
      <c r="A967" s="70"/>
    </row>
    <row r="968" ht="12.75" customHeight="1">
      <c r="A968" s="70"/>
    </row>
    <row r="969" ht="12.75" customHeight="1">
      <c r="A969" s="70"/>
    </row>
    <row r="970" ht="12.75" customHeight="1">
      <c r="A970" s="70"/>
    </row>
    <row r="971" ht="12.75" customHeight="1">
      <c r="A971" s="70"/>
    </row>
    <row r="972" ht="12.75" customHeight="1">
      <c r="A972" s="70"/>
    </row>
    <row r="973" ht="12.75" customHeight="1">
      <c r="A973" s="70"/>
    </row>
    <row r="974" ht="12.75" customHeight="1">
      <c r="A974" s="70"/>
    </row>
    <row r="975" ht="12.75" customHeight="1">
      <c r="A975" s="70"/>
    </row>
    <row r="976" ht="12.75" customHeight="1">
      <c r="A976" s="70"/>
    </row>
    <row r="977" ht="12.75" customHeight="1">
      <c r="A977" s="70"/>
    </row>
    <row r="978" ht="12.75" customHeight="1">
      <c r="A978" s="70"/>
    </row>
    <row r="979" ht="12.75" customHeight="1">
      <c r="A979" s="70"/>
    </row>
    <row r="980" ht="12.75" customHeight="1">
      <c r="A980" s="70"/>
    </row>
    <row r="981" ht="12.75" customHeight="1">
      <c r="A981" s="70"/>
    </row>
    <row r="982" ht="12.75" customHeight="1">
      <c r="A982" s="70"/>
    </row>
    <row r="983" ht="12.75" customHeight="1">
      <c r="A983" s="70"/>
    </row>
    <row r="984" ht="12.75" customHeight="1">
      <c r="A984" s="70"/>
    </row>
    <row r="985" ht="12.75" customHeight="1">
      <c r="A985" s="70"/>
    </row>
    <row r="986" ht="12.75" customHeight="1">
      <c r="A986" s="70"/>
    </row>
    <row r="987" ht="12.75" customHeight="1">
      <c r="A987" s="70"/>
    </row>
    <row r="988" ht="12.75" customHeight="1">
      <c r="A988" s="70"/>
    </row>
    <row r="989" ht="12.75" customHeight="1">
      <c r="A989" s="70"/>
    </row>
    <row r="990" ht="12.75" customHeight="1">
      <c r="A990" s="70"/>
    </row>
    <row r="991" ht="12.75" customHeight="1">
      <c r="A991" s="70"/>
    </row>
    <row r="992" ht="12.75" customHeight="1">
      <c r="A992" s="70"/>
    </row>
    <row r="993" ht="12.75" customHeight="1">
      <c r="A993" s="70"/>
    </row>
    <row r="994" ht="12.75" customHeight="1">
      <c r="A994" s="70"/>
    </row>
    <row r="995" ht="12.75" customHeight="1">
      <c r="A995" s="70"/>
    </row>
    <row r="996" ht="12.75" customHeight="1">
      <c r="A996" s="70"/>
    </row>
    <row r="997" ht="12.75" customHeight="1">
      <c r="A997" s="70"/>
    </row>
    <row r="998" ht="12.75" customHeight="1">
      <c r="A998" s="70"/>
    </row>
    <row r="999" ht="12.75" customHeight="1">
      <c r="A999" s="70"/>
    </row>
    <row r="1000" ht="12.75" customHeight="1">
      <c r="A1000" s="70"/>
    </row>
    <row r="1001" ht="12.75" customHeight="1">
      <c r="A1001" s="70"/>
    </row>
    <row r="1002" ht="12.75" customHeight="1">
      <c r="A1002" s="70"/>
    </row>
    <row r="1003" ht="12.75" customHeight="1">
      <c r="A1003" s="70"/>
    </row>
    <row r="1004" ht="12.75" customHeight="1">
      <c r="A1004" s="70"/>
    </row>
    <row r="1005" ht="12.75" customHeight="1">
      <c r="A1005" s="70"/>
    </row>
    <row r="1006" ht="12.75" customHeight="1">
      <c r="A1006" s="70"/>
    </row>
    <row r="1007" ht="12.75" customHeight="1">
      <c r="A1007" s="70"/>
    </row>
    <row r="1008" ht="12.75" customHeight="1">
      <c r="A1008" s="70"/>
    </row>
    <row r="1009" ht="12.75" customHeight="1">
      <c r="A1009" s="70"/>
    </row>
  </sheetData>
  <mergeCells count="90">
    <mergeCell ref="I16:I19"/>
    <mergeCell ref="J16:J19"/>
    <mergeCell ref="K16:K19"/>
    <mergeCell ref="L16:L19"/>
    <mergeCell ref="M16:M19"/>
    <mergeCell ref="N16:N19"/>
    <mergeCell ref="B16:B19"/>
    <mergeCell ref="C16:C19"/>
    <mergeCell ref="D16:D19"/>
    <mergeCell ref="E16:E19"/>
    <mergeCell ref="F16:F19"/>
    <mergeCell ref="G16:G19"/>
    <mergeCell ref="H16:H19"/>
    <mergeCell ref="I22:I24"/>
    <mergeCell ref="J22:J24"/>
    <mergeCell ref="K22:K24"/>
    <mergeCell ref="L22:L24"/>
    <mergeCell ref="M22:M24"/>
    <mergeCell ref="N22:N24"/>
    <mergeCell ref="B22:B24"/>
    <mergeCell ref="C22:C24"/>
    <mergeCell ref="D22:D24"/>
    <mergeCell ref="E22:E24"/>
    <mergeCell ref="F22:F24"/>
    <mergeCell ref="G22:G24"/>
    <mergeCell ref="H22:H24"/>
    <mergeCell ref="I25:I27"/>
    <mergeCell ref="J25:J27"/>
    <mergeCell ref="K25:K27"/>
    <mergeCell ref="L25:L27"/>
    <mergeCell ref="M25:M27"/>
    <mergeCell ref="N25:N27"/>
    <mergeCell ref="B25:B27"/>
    <mergeCell ref="C25:C27"/>
    <mergeCell ref="D25:D27"/>
    <mergeCell ref="E25:E27"/>
    <mergeCell ref="F25:F27"/>
    <mergeCell ref="G25:G27"/>
    <mergeCell ref="H25:H27"/>
    <mergeCell ref="J2:J3"/>
    <mergeCell ref="K2:K3"/>
    <mergeCell ref="L2:L3"/>
    <mergeCell ref="M2:M3"/>
    <mergeCell ref="N2:N3"/>
    <mergeCell ref="B2:B3"/>
    <mergeCell ref="C2:C3"/>
    <mergeCell ref="D2:D3"/>
    <mergeCell ref="E2:E3"/>
    <mergeCell ref="G2:G3"/>
    <mergeCell ref="H2:H3"/>
    <mergeCell ref="I2:I3"/>
    <mergeCell ref="I4:I6"/>
    <mergeCell ref="J4:J6"/>
    <mergeCell ref="K4:K6"/>
    <mergeCell ref="L4:L6"/>
    <mergeCell ref="M4:M6"/>
    <mergeCell ref="N4:N6"/>
    <mergeCell ref="B4:B6"/>
    <mergeCell ref="C4:C6"/>
    <mergeCell ref="D4:D6"/>
    <mergeCell ref="E4:E6"/>
    <mergeCell ref="F4:F6"/>
    <mergeCell ref="G4:G6"/>
    <mergeCell ref="H4:H6"/>
    <mergeCell ref="I8:I13"/>
    <mergeCell ref="J8:J13"/>
    <mergeCell ref="K8:K13"/>
    <mergeCell ref="L8:L13"/>
    <mergeCell ref="M8:M13"/>
    <mergeCell ref="N8:N13"/>
    <mergeCell ref="B8:B13"/>
    <mergeCell ref="C8:C13"/>
    <mergeCell ref="D8:D13"/>
    <mergeCell ref="E8:E13"/>
    <mergeCell ref="F8:F13"/>
    <mergeCell ref="G8:G13"/>
    <mergeCell ref="H8:H13"/>
    <mergeCell ref="I28:I30"/>
    <mergeCell ref="J28:J30"/>
    <mergeCell ref="K28:K30"/>
    <mergeCell ref="L28:L30"/>
    <mergeCell ref="M28:M30"/>
    <mergeCell ref="N28:N30"/>
    <mergeCell ref="B28:B30"/>
    <mergeCell ref="C28:C30"/>
    <mergeCell ref="D28:D30"/>
    <mergeCell ref="E28:E30"/>
    <mergeCell ref="F28:F30"/>
    <mergeCell ref="G28:G30"/>
    <mergeCell ref="H28:H30"/>
  </mergeCells>
  <conditionalFormatting sqref="A3:Z3">
    <cfRule type="notContainsBlanks" dxfId="5" priority="1">
      <formula>LEN(TRIM(A3))&gt;0</formula>
    </cfRule>
  </conditionalFormatting>
  <dataValidations>
    <dataValidation type="list" allowBlank="1" sqref="H4 H7:H8 H14:H16 H20:H22 H25 H28 H31:H34">
      <formula1>"TO DO,IN PROGRESS,DEPRECATED,FAIL,PASSED"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38"/>
    <col customWidth="1" min="3" max="3" width="22.75"/>
    <col customWidth="1" min="4" max="4" width="55.38"/>
    <col customWidth="1" min="5" max="5" width="23.0"/>
    <col customWidth="1" min="6" max="6" width="26.75"/>
    <col customWidth="1" min="7" max="7" width="29.0"/>
    <col customWidth="1" min="8" max="8" width="22.5"/>
    <col customWidth="1" min="9" max="9" width="20.5"/>
    <col customWidth="1" min="10" max="10" width="23.88"/>
    <col customWidth="1" min="11" max="11" width="20.0"/>
    <col customWidth="1" min="12" max="12" width="22.25"/>
    <col customWidth="1" min="13" max="13" width="18.88"/>
    <col customWidth="1" min="14" max="14" width="16.88"/>
  </cols>
  <sheetData>
    <row r="1">
      <c r="A1" s="147"/>
      <c r="B1" s="147"/>
      <c r="C1" s="147"/>
      <c r="D1" s="147"/>
      <c r="E1" s="147"/>
      <c r="F1" s="147"/>
      <c r="G1" s="147"/>
      <c r="H1" s="147"/>
      <c r="I1" s="147"/>
      <c r="J1" s="147"/>
      <c r="K1" s="147"/>
      <c r="L1" s="147"/>
      <c r="M1" s="147"/>
      <c r="N1" s="147"/>
      <c r="O1" s="147"/>
      <c r="P1" s="147"/>
      <c r="Q1" s="147"/>
      <c r="R1" s="147"/>
    </row>
    <row r="2">
      <c r="A2" s="147"/>
      <c r="B2" s="148" t="s">
        <v>0</v>
      </c>
      <c r="C2" s="149" t="s">
        <v>1</v>
      </c>
      <c r="D2" s="149" t="s">
        <v>2</v>
      </c>
      <c r="E2" s="149" t="s">
        <v>3</v>
      </c>
      <c r="F2" s="150" t="s">
        <v>4</v>
      </c>
      <c r="G2" s="149" t="s">
        <v>5</v>
      </c>
      <c r="H2" s="149" t="s">
        <v>6</v>
      </c>
      <c r="I2" s="149" t="s">
        <v>7</v>
      </c>
      <c r="J2" s="149" t="s">
        <v>8</v>
      </c>
      <c r="K2" s="149" t="s">
        <v>9</v>
      </c>
      <c r="L2" s="149" t="s">
        <v>10</v>
      </c>
      <c r="M2" s="151" t="s">
        <v>128</v>
      </c>
      <c r="N2" s="151" t="s">
        <v>129</v>
      </c>
      <c r="O2" s="152"/>
    </row>
    <row r="3" ht="33.0" customHeight="1">
      <c r="A3" s="147"/>
      <c r="C3" s="21"/>
      <c r="D3" s="21"/>
      <c r="E3" s="21"/>
      <c r="F3" s="150" t="s">
        <v>11</v>
      </c>
      <c r="G3" s="21"/>
      <c r="H3" s="21"/>
      <c r="I3" s="21"/>
      <c r="J3" s="21"/>
      <c r="K3" s="21"/>
      <c r="L3" s="21"/>
      <c r="M3" s="21"/>
      <c r="N3" s="21"/>
      <c r="O3" s="152"/>
    </row>
    <row r="4">
      <c r="A4" s="147"/>
      <c r="B4" s="153" t="s">
        <v>234</v>
      </c>
      <c r="C4" s="154" t="s">
        <v>235</v>
      </c>
      <c r="D4" s="155" t="s">
        <v>236</v>
      </c>
      <c r="E4" s="154" t="s">
        <v>237</v>
      </c>
      <c r="F4" s="156" t="s">
        <v>238</v>
      </c>
      <c r="G4" s="156" t="s">
        <v>239</v>
      </c>
      <c r="H4" s="154" t="s">
        <v>29</v>
      </c>
      <c r="I4" s="154" t="s">
        <v>19</v>
      </c>
      <c r="J4" s="154" t="s">
        <v>240</v>
      </c>
      <c r="K4" s="154" t="s">
        <v>21</v>
      </c>
      <c r="L4" s="156" t="s">
        <v>241</v>
      </c>
      <c r="M4" s="156"/>
      <c r="N4" s="154" t="s">
        <v>138</v>
      </c>
      <c r="O4" s="157"/>
      <c r="P4" s="158"/>
      <c r="Q4" s="158"/>
      <c r="R4" s="158"/>
      <c r="S4" s="158"/>
      <c r="T4" s="158"/>
      <c r="U4" s="158"/>
      <c r="V4" s="158"/>
      <c r="W4" s="158"/>
      <c r="X4" s="158"/>
      <c r="Y4" s="158"/>
      <c r="Z4" s="158"/>
      <c r="AA4" s="158"/>
    </row>
    <row r="5">
      <c r="A5" s="147"/>
      <c r="B5" s="18"/>
      <c r="C5" s="18"/>
      <c r="D5" s="18"/>
      <c r="E5" s="18"/>
      <c r="F5" s="18"/>
      <c r="G5" s="18"/>
      <c r="H5" s="18"/>
      <c r="I5" s="18"/>
      <c r="J5" s="18"/>
      <c r="K5" s="18"/>
      <c r="L5" s="18"/>
      <c r="M5" s="18"/>
      <c r="N5" s="18"/>
      <c r="O5" s="157"/>
      <c r="P5" s="158"/>
      <c r="Q5" s="158"/>
      <c r="R5" s="158"/>
      <c r="S5" s="158"/>
      <c r="T5" s="158"/>
      <c r="U5" s="158"/>
      <c r="V5" s="158"/>
      <c r="W5" s="158"/>
      <c r="X5" s="158"/>
      <c r="Y5" s="158"/>
      <c r="Z5" s="158"/>
      <c r="AA5" s="158"/>
    </row>
    <row r="6" ht="111.75" customHeight="1">
      <c r="A6" s="147"/>
      <c r="B6" s="21"/>
      <c r="C6" s="21"/>
      <c r="D6" s="21"/>
      <c r="E6" s="21"/>
      <c r="F6" s="21"/>
      <c r="G6" s="21"/>
      <c r="H6" s="21"/>
      <c r="I6" s="21"/>
      <c r="J6" s="21"/>
      <c r="K6" s="21"/>
      <c r="L6" s="21"/>
      <c r="M6" s="21"/>
      <c r="N6" s="21"/>
      <c r="O6" s="157"/>
      <c r="P6" s="158"/>
      <c r="Q6" s="158"/>
      <c r="R6" s="158"/>
      <c r="S6" s="158"/>
      <c r="T6" s="158"/>
      <c r="U6" s="158"/>
      <c r="V6" s="158"/>
      <c r="W6" s="158"/>
      <c r="X6" s="158"/>
      <c r="Y6" s="158"/>
      <c r="Z6" s="158"/>
      <c r="AA6" s="158"/>
    </row>
    <row r="7" ht="107.25" customHeight="1">
      <c r="A7" s="147"/>
      <c r="B7" s="159" t="s">
        <v>242</v>
      </c>
      <c r="C7" s="160" t="s">
        <v>243</v>
      </c>
      <c r="D7" s="160" t="s">
        <v>244</v>
      </c>
      <c r="E7" s="160" t="s">
        <v>245</v>
      </c>
      <c r="F7" s="161" t="s">
        <v>246</v>
      </c>
      <c r="G7" s="161" t="s">
        <v>247</v>
      </c>
      <c r="H7" s="160" t="s">
        <v>29</v>
      </c>
      <c r="I7" s="160" t="s">
        <v>30</v>
      </c>
      <c r="J7" s="160" t="s">
        <v>31</v>
      </c>
      <c r="K7" s="160" t="s">
        <v>21</v>
      </c>
      <c r="L7" s="161" t="s">
        <v>248</v>
      </c>
      <c r="M7" s="161"/>
      <c r="N7" s="160" t="s">
        <v>138</v>
      </c>
      <c r="O7" s="162"/>
      <c r="P7" s="158"/>
      <c r="Q7" s="158"/>
      <c r="R7" s="158"/>
      <c r="S7" s="158"/>
      <c r="T7" s="158"/>
      <c r="U7" s="158"/>
      <c r="V7" s="158"/>
      <c r="W7" s="158"/>
      <c r="X7" s="158"/>
      <c r="Y7" s="158"/>
      <c r="Z7" s="158"/>
      <c r="AA7" s="158"/>
    </row>
    <row r="8">
      <c r="A8" s="147"/>
      <c r="B8" s="153" t="s">
        <v>249</v>
      </c>
      <c r="C8" s="154" t="s">
        <v>250</v>
      </c>
      <c r="D8" s="154" t="s">
        <v>251</v>
      </c>
      <c r="E8" s="154" t="s">
        <v>245</v>
      </c>
      <c r="F8" s="156" t="s">
        <v>252</v>
      </c>
      <c r="G8" s="156" t="s">
        <v>253</v>
      </c>
      <c r="H8" s="154" t="s">
        <v>29</v>
      </c>
      <c r="I8" s="154" t="s">
        <v>40</v>
      </c>
      <c r="J8" s="154" t="s">
        <v>41</v>
      </c>
      <c r="K8" s="154" t="s">
        <v>21</v>
      </c>
      <c r="L8" s="156" t="s">
        <v>254</v>
      </c>
      <c r="M8" s="156"/>
      <c r="N8" s="154" t="s">
        <v>138</v>
      </c>
      <c r="O8" s="157"/>
      <c r="P8" s="158"/>
      <c r="Q8" s="158"/>
      <c r="R8" s="158"/>
      <c r="S8" s="158"/>
      <c r="T8" s="158"/>
      <c r="U8" s="158"/>
      <c r="V8" s="158"/>
      <c r="W8" s="158"/>
      <c r="X8" s="158"/>
      <c r="Y8" s="158"/>
      <c r="Z8" s="158"/>
      <c r="AA8" s="158"/>
    </row>
    <row r="9">
      <c r="A9" s="147"/>
      <c r="B9" s="18"/>
      <c r="C9" s="18"/>
      <c r="D9" s="18"/>
      <c r="E9" s="18"/>
      <c r="F9" s="18"/>
      <c r="G9" s="18"/>
      <c r="H9" s="18"/>
      <c r="I9" s="18"/>
      <c r="J9" s="18"/>
      <c r="K9" s="18"/>
      <c r="L9" s="18"/>
      <c r="M9" s="18"/>
      <c r="N9" s="18"/>
      <c r="O9" s="157"/>
      <c r="P9" s="158"/>
      <c r="Q9" s="158"/>
      <c r="R9" s="158"/>
      <c r="S9" s="158"/>
      <c r="T9" s="158"/>
      <c r="U9" s="158"/>
      <c r="V9" s="158"/>
      <c r="W9" s="158"/>
      <c r="X9" s="158"/>
      <c r="Y9" s="158"/>
      <c r="Z9" s="158"/>
      <c r="AA9" s="158"/>
    </row>
    <row r="10">
      <c r="A10" s="147"/>
      <c r="B10" s="18"/>
      <c r="C10" s="18"/>
      <c r="D10" s="18"/>
      <c r="E10" s="18"/>
      <c r="F10" s="18"/>
      <c r="G10" s="18"/>
      <c r="H10" s="18"/>
      <c r="I10" s="18"/>
      <c r="J10" s="18"/>
      <c r="K10" s="18"/>
      <c r="L10" s="18"/>
      <c r="M10" s="18"/>
      <c r="N10" s="18"/>
      <c r="O10" s="157"/>
      <c r="P10" s="158"/>
      <c r="Q10" s="158"/>
      <c r="R10" s="158"/>
      <c r="S10" s="158"/>
      <c r="T10" s="158"/>
      <c r="U10" s="158"/>
      <c r="V10" s="158"/>
      <c r="W10" s="158"/>
      <c r="X10" s="158"/>
      <c r="Y10" s="158"/>
      <c r="Z10" s="158"/>
      <c r="AA10" s="158"/>
    </row>
    <row r="11">
      <c r="A11" s="147"/>
      <c r="B11" s="18"/>
      <c r="C11" s="18"/>
      <c r="D11" s="18"/>
      <c r="E11" s="18"/>
      <c r="F11" s="18"/>
      <c r="G11" s="18"/>
      <c r="H11" s="18"/>
      <c r="I11" s="18"/>
      <c r="J11" s="18"/>
      <c r="K11" s="18"/>
      <c r="L11" s="18"/>
      <c r="M11" s="18"/>
      <c r="N11" s="18"/>
      <c r="O11" s="157"/>
      <c r="P11" s="158"/>
      <c r="Q11" s="158"/>
      <c r="R11" s="158"/>
      <c r="S11" s="158"/>
      <c r="T11" s="158"/>
      <c r="U11" s="158"/>
      <c r="V11" s="158"/>
      <c r="W11" s="158"/>
      <c r="X11" s="158"/>
      <c r="Y11" s="158"/>
      <c r="Z11" s="158"/>
      <c r="AA11" s="158"/>
    </row>
    <row r="12">
      <c r="A12" s="147"/>
      <c r="B12" s="18"/>
      <c r="C12" s="18"/>
      <c r="D12" s="18"/>
      <c r="E12" s="18"/>
      <c r="F12" s="18"/>
      <c r="G12" s="18"/>
      <c r="H12" s="18"/>
      <c r="I12" s="18"/>
      <c r="J12" s="18"/>
      <c r="K12" s="18"/>
      <c r="L12" s="18"/>
      <c r="M12" s="18"/>
      <c r="N12" s="18"/>
      <c r="O12" s="157"/>
      <c r="P12" s="158"/>
      <c r="Q12" s="158"/>
      <c r="R12" s="158"/>
      <c r="S12" s="158"/>
      <c r="T12" s="158"/>
      <c r="U12" s="158"/>
      <c r="V12" s="158"/>
      <c r="W12" s="158"/>
      <c r="X12" s="158"/>
      <c r="Y12" s="158"/>
      <c r="Z12" s="158"/>
      <c r="AA12" s="158"/>
    </row>
    <row r="13">
      <c r="A13" s="147"/>
      <c r="B13" s="21"/>
      <c r="C13" s="21"/>
      <c r="D13" s="21"/>
      <c r="E13" s="21"/>
      <c r="F13" s="21"/>
      <c r="G13" s="21"/>
      <c r="H13" s="21"/>
      <c r="I13" s="21"/>
      <c r="J13" s="21"/>
      <c r="K13" s="21"/>
      <c r="L13" s="21"/>
      <c r="M13" s="21"/>
      <c r="N13" s="21"/>
      <c r="O13" s="157"/>
      <c r="P13" s="158"/>
      <c r="Q13" s="158"/>
      <c r="R13" s="158"/>
      <c r="S13" s="158"/>
      <c r="T13" s="158"/>
      <c r="U13" s="158"/>
      <c r="V13" s="158"/>
      <c r="W13" s="158"/>
      <c r="X13" s="158"/>
      <c r="Y13" s="158"/>
      <c r="Z13" s="158"/>
      <c r="AA13" s="158"/>
    </row>
    <row r="14" ht="101.25" customHeight="1">
      <c r="A14" s="147"/>
      <c r="B14" s="163" t="s">
        <v>255</v>
      </c>
      <c r="C14" s="164" t="s">
        <v>256</v>
      </c>
      <c r="D14" s="165" t="s">
        <v>257</v>
      </c>
      <c r="E14" s="164" t="s">
        <v>37</v>
      </c>
      <c r="F14" s="166" t="s">
        <v>258</v>
      </c>
      <c r="G14" s="166" t="s">
        <v>259</v>
      </c>
      <c r="H14" s="164" t="s">
        <v>29</v>
      </c>
      <c r="I14" s="164" t="s">
        <v>49</v>
      </c>
      <c r="J14" s="164" t="s">
        <v>41</v>
      </c>
      <c r="K14" s="164" t="s">
        <v>21</v>
      </c>
      <c r="L14" s="166" t="s">
        <v>260</v>
      </c>
      <c r="M14" s="166"/>
      <c r="N14" s="164" t="s">
        <v>138</v>
      </c>
      <c r="O14" s="157"/>
      <c r="P14" s="158"/>
      <c r="Q14" s="158"/>
      <c r="R14" s="158"/>
      <c r="S14" s="158"/>
      <c r="T14" s="158"/>
      <c r="U14" s="158"/>
      <c r="V14" s="158"/>
      <c r="W14" s="158"/>
      <c r="X14" s="158"/>
      <c r="Y14" s="158"/>
      <c r="Z14" s="158"/>
      <c r="AA14" s="158"/>
    </row>
    <row r="15" ht="92.25" customHeight="1">
      <c r="A15" s="147"/>
      <c r="B15" s="163" t="s">
        <v>261</v>
      </c>
      <c r="C15" s="164" t="s">
        <v>262</v>
      </c>
      <c r="D15" s="165" t="s">
        <v>263</v>
      </c>
      <c r="E15" s="164" t="s">
        <v>245</v>
      </c>
      <c r="F15" s="166" t="s">
        <v>264</v>
      </c>
      <c r="G15" s="166" t="s">
        <v>265</v>
      </c>
      <c r="H15" s="164" t="s">
        <v>265</v>
      </c>
      <c r="I15" s="164" t="s">
        <v>57</v>
      </c>
      <c r="J15" s="164" t="s">
        <v>41</v>
      </c>
      <c r="K15" s="164" t="s">
        <v>21</v>
      </c>
      <c r="L15" s="166" t="s">
        <v>254</v>
      </c>
      <c r="M15" s="166"/>
      <c r="N15" s="164" t="s">
        <v>138</v>
      </c>
      <c r="O15" s="157"/>
      <c r="P15" s="158"/>
      <c r="Q15" s="158"/>
      <c r="R15" s="158"/>
      <c r="S15" s="158"/>
      <c r="T15" s="158"/>
      <c r="U15" s="158"/>
      <c r="V15" s="158"/>
      <c r="W15" s="158"/>
      <c r="X15" s="158"/>
      <c r="Y15" s="158"/>
      <c r="Z15" s="158"/>
      <c r="AA15" s="158"/>
    </row>
    <row r="16">
      <c r="A16" s="147"/>
      <c r="B16" s="153" t="s">
        <v>266</v>
      </c>
      <c r="C16" s="154" t="s">
        <v>267</v>
      </c>
      <c r="D16" s="155" t="s">
        <v>268</v>
      </c>
      <c r="E16" s="154" t="s">
        <v>37</v>
      </c>
      <c r="F16" s="156" t="s">
        <v>269</v>
      </c>
      <c r="G16" s="156" t="s">
        <v>259</v>
      </c>
      <c r="H16" s="154" t="s">
        <v>29</v>
      </c>
      <c r="I16" s="153" t="s">
        <v>270</v>
      </c>
      <c r="J16" s="154" t="s">
        <v>31</v>
      </c>
      <c r="K16" s="154" t="s">
        <v>21</v>
      </c>
      <c r="L16" s="156" t="s">
        <v>260</v>
      </c>
      <c r="M16" s="156"/>
      <c r="N16" s="154" t="s">
        <v>138</v>
      </c>
      <c r="O16" s="157"/>
      <c r="P16" s="158"/>
      <c r="Q16" s="158"/>
      <c r="R16" s="158"/>
      <c r="S16" s="158"/>
      <c r="T16" s="158"/>
      <c r="U16" s="158"/>
      <c r="V16" s="158"/>
      <c r="W16" s="158"/>
      <c r="X16" s="158"/>
      <c r="Y16" s="158"/>
      <c r="Z16" s="158"/>
      <c r="AA16" s="158"/>
    </row>
    <row r="17">
      <c r="A17" s="147"/>
      <c r="B17" s="18"/>
      <c r="C17" s="18"/>
      <c r="D17" s="18"/>
      <c r="E17" s="18"/>
      <c r="F17" s="18"/>
      <c r="G17" s="18"/>
      <c r="H17" s="18"/>
      <c r="I17" s="18"/>
      <c r="J17" s="18"/>
      <c r="K17" s="18"/>
      <c r="L17" s="18"/>
      <c r="M17" s="18"/>
      <c r="N17" s="18"/>
      <c r="O17" s="157"/>
      <c r="P17" s="158"/>
      <c r="Q17" s="158"/>
      <c r="R17" s="158"/>
      <c r="S17" s="158"/>
      <c r="T17" s="158"/>
      <c r="U17" s="158"/>
      <c r="V17" s="158"/>
      <c r="W17" s="158"/>
      <c r="X17" s="158"/>
      <c r="Y17" s="158"/>
      <c r="Z17" s="158"/>
      <c r="AA17" s="158"/>
    </row>
    <row r="18">
      <c r="A18" s="147"/>
      <c r="B18" s="18"/>
      <c r="C18" s="18"/>
      <c r="D18" s="18"/>
      <c r="E18" s="18"/>
      <c r="F18" s="18"/>
      <c r="G18" s="18"/>
      <c r="H18" s="18"/>
      <c r="I18" s="18"/>
      <c r="J18" s="18"/>
      <c r="K18" s="18"/>
      <c r="L18" s="18"/>
      <c r="M18" s="18"/>
      <c r="N18" s="18"/>
      <c r="O18" s="157"/>
      <c r="P18" s="158"/>
      <c r="Q18" s="158"/>
      <c r="R18" s="158"/>
      <c r="S18" s="158"/>
      <c r="T18" s="158"/>
      <c r="U18" s="158"/>
      <c r="V18" s="158"/>
      <c r="W18" s="158"/>
      <c r="X18" s="158"/>
      <c r="Y18" s="158"/>
      <c r="Z18" s="158"/>
      <c r="AA18" s="158"/>
    </row>
    <row r="19" ht="47.25" customHeight="1">
      <c r="A19" s="147"/>
      <c r="B19" s="21"/>
      <c r="C19" s="21"/>
      <c r="D19" s="21"/>
      <c r="E19" s="21"/>
      <c r="F19" s="21"/>
      <c r="G19" s="21"/>
      <c r="H19" s="21"/>
      <c r="I19" s="21"/>
      <c r="J19" s="21"/>
      <c r="K19" s="21"/>
      <c r="L19" s="21"/>
      <c r="M19" s="21"/>
      <c r="N19" s="21"/>
      <c r="O19" s="157"/>
      <c r="P19" s="158"/>
      <c r="Q19" s="158"/>
      <c r="R19" s="158"/>
      <c r="S19" s="158"/>
      <c r="T19" s="158"/>
      <c r="U19" s="158"/>
      <c r="V19" s="158"/>
      <c r="W19" s="158"/>
      <c r="X19" s="158"/>
      <c r="Y19" s="158"/>
      <c r="Z19" s="158"/>
      <c r="AA19" s="158"/>
    </row>
    <row r="20" ht="86.25" customHeight="1">
      <c r="A20" s="147"/>
      <c r="B20" s="153" t="s">
        <v>271</v>
      </c>
      <c r="C20" s="154" t="s">
        <v>272</v>
      </c>
      <c r="D20" s="155" t="s">
        <v>273</v>
      </c>
      <c r="E20" s="154" t="s">
        <v>245</v>
      </c>
      <c r="F20" s="156" t="s">
        <v>274</v>
      </c>
      <c r="G20" s="156" t="s">
        <v>275</v>
      </c>
      <c r="H20" s="154" t="s">
        <v>29</v>
      </c>
      <c r="I20" s="154" t="s">
        <v>40</v>
      </c>
      <c r="J20" s="154" t="s">
        <v>73</v>
      </c>
      <c r="K20" s="154" t="s">
        <v>32</v>
      </c>
      <c r="L20" s="156" t="s">
        <v>254</v>
      </c>
      <c r="M20" s="156"/>
      <c r="N20" s="154" t="s">
        <v>138</v>
      </c>
      <c r="O20" s="157"/>
      <c r="P20" s="158"/>
      <c r="Q20" s="158"/>
      <c r="R20" s="158"/>
      <c r="S20" s="158"/>
      <c r="T20" s="158"/>
      <c r="U20" s="158"/>
      <c r="V20" s="158"/>
      <c r="W20" s="158"/>
      <c r="X20" s="158"/>
      <c r="Y20" s="158"/>
      <c r="Z20" s="158"/>
      <c r="AA20" s="158"/>
    </row>
    <row r="21">
      <c r="A21" s="147"/>
      <c r="B21" s="167"/>
      <c r="C21" s="167"/>
      <c r="D21" s="167"/>
      <c r="E21" s="167"/>
      <c r="F21" s="167"/>
      <c r="G21" s="167"/>
      <c r="H21" s="167"/>
      <c r="I21" s="167"/>
      <c r="J21" s="167"/>
      <c r="K21" s="167"/>
      <c r="L21" s="167"/>
      <c r="M21" s="167"/>
      <c r="N21" s="167"/>
      <c r="O21" s="157"/>
      <c r="P21" s="158"/>
      <c r="Q21" s="158"/>
      <c r="R21" s="158"/>
      <c r="S21" s="158"/>
      <c r="T21" s="158"/>
      <c r="U21" s="158"/>
      <c r="V21" s="158"/>
      <c r="W21" s="158"/>
      <c r="X21" s="158"/>
      <c r="Y21" s="158"/>
      <c r="Z21" s="158"/>
      <c r="AA21" s="158"/>
    </row>
    <row r="22">
      <c r="A22" s="147"/>
      <c r="B22" s="168"/>
      <c r="C22" s="168"/>
      <c r="D22" s="168"/>
      <c r="E22" s="168"/>
      <c r="F22" s="168"/>
      <c r="G22" s="168"/>
      <c r="H22" s="168"/>
      <c r="I22" s="168"/>
      <c r="J22" s="168"/>
      <c r="K22" s="168"/>
      <c r="L22" s="168"/>
      <c r="M22" s="152"/>
      <c r="N22" s="152"/>
      <c r="O22" s="168"/>
    </row>
    <row r="23">
      <c r="A23" s="147"/>
    </row>
    <row r="24">
      <c r="A24" s="147"/>
    </row>
    <row r="25">
      <c r="A25" s="147"/>
    </row>
    <row r="26">
      <c r="A26" s="147"/>
    </row>
    <row r="27">
      <c r="A27" s="147"/>
    </row>
    <row r="28">
      <c r="A28" s="147"/>
    </row>
    <row r="29">
      <c r="A29" s="147"/>
    </row>
    <row r="30">
      <c r="A30" s="147"/>
    </row>
    <row r="31">
      <c r="A31" s="147"/>
    </row>
    <row r="32">
      <c r="A32" s="147"/>
    </row>
    <row r="33">
      <c r="A33" s="147"/>
    </row>
  </sheetData>
  <mergeCells count="51">
    <mergeCell ref="J2:J3"/>
    <mergeCell ref="K2:K3"/>
    <mergeCell ref="L2:L3"/>
    <mergeCell ref="M2:M3"/>
    <mergeCell ref="N2:N3"/>
    <mergeCell ref="B2:B3"/>
    <mergeCell ref="C2:C3"/>
    <mergeCell ref="D2:D3"/>
    <mergeCell ref="E2:E3"/>
    <mergeCell ref="G2:G3"/>
    <mergeCell ref="H2:H3"/>
    <mergeCell ref="I2:I3"/>
    <mergeCell ref="I4:I6"/>
    <mergeCell ref="J4:J6"/>
    <mergeCell ref="K4:K6"/>
    <mergeCell ref="L4:L6"/>
    <mergeCell ref="M4:M6"/>
    <mergeCell ref="N4:N6"/>
    <mergeCell ref="B4:B6"/>
    <mergeCell ref="C4:C6"/>
    <mergeCell ref="D4:D6"/>
    <mergeCell ref="E4:E6"/>
    <mergeCell ref="F4:F6"/>
    <mergeCell ref="G4:G6"/>
    <mergeCell ref="H4:H6"/>
    <mergeCell ref="I8:I13"/>
    <mergeCell ref="J8:J13"/>
    <mergeCell ref="K8:K13"/>
    <mergeCell ref="L8:L13"/>
    <mergeCell ref="M8:M13"/>
    <mergeCell ref="N8:N13"/>
    <mergeCell ref="B8:B13"/>
    <mergeCell ref="C8:C13"/>
    <mergeCell ref="D8:D13"/>
    <mergeCell ref="E8:E13"/>
    <mergeCell ref="F8:F13"/>
    <mergeCell ref="G8:G13"/>
    <mergeCell ref="H8:H13"/>
    <mergeCell ref="I16:I19"/>
    <mergeCell ref="J16:J19"/>
    <mergeCell ref="K16:K19"/>
    <mergeCell ref="L16:L19"/>
    <mergeCell ref="M16:M19"/>
    <mergeCell ref="N16:N19"/>
    <mergeCell ref="B16:B19"/>
    <mergeCell ref="C16:C19"/>
    <mergeCell ref="D16:D19"/>
    <mergeCell ref="E16:E19"/>
    <mergeCell ref="F16:F19"/>
    <mergeCell ref="G16:G19"/>
    <mergeCell ref="H16:H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5.75"/>
    <col customWidth="1" min="3" max="3" width="34.88"/>
    <col customWidth="1" min="4" max="4" width="37.0"/>
    <col customWidth="1" min="5" max="5" width="31.88"/>
    <col customWidth="1" min="6" max="6" width="20.13"/>
  </cols>
  <sheetData>
    <row r="1" ht="55.5" customHeight="1">
      <c r="A1" s="169" t="s">
        <v>276</v>
      </c>
      <c r="B1" s="170"/>
      <c r="C1" s="170"/>
      <c r="D1" s="158"/>
      <c r="E1" s="170"/>
      <c r="F1" s="170"/>
      <c r="G1" s="170"/>
      <c r="H1" s="170"/>
      <c r="I1" s="170"/>
      <c r="J1" s="170"/>
      <c r="K1" s="170"/>
      <c r="L1" s="170"/>
      <c r="M1" s="170"/>
      <c r="N1" s="170"/>
      <c r="O1" s="170"/>
      <c r="P1" s="170"/>
    </row>
    <row r="2" ht="1.5" customHeight="1">
      <c r="A2" s="171"/>
    </row>
    <row r="3">
      <c r="D3" s="172"/>
    </row>
    <row r="4" ht="38.25" customHeight="1">
      <c r="B4" s="173" t="s">
        <v>277</v>
      </c>
      <c r="C4" s="173" t="s">
        <v>2</v>
      </c>
      <c r="D4" s="173" t="s">
        <v>278</v>
      </c>
      <c r="E4" s="173" t="s">
        <v>279</v>
      </c>
      <c r="F4" s="173" t="s">
        <v>6</v>
      </c>
    </row>
    <row r="5" ht="67.5" customHeight="1">
      <c r="A5" s="174">
        <v>1.0</v>
      </c>
      <c r="B5" s="175" t="s">
        <v>280</v>
      </c>
      <c r="C5" s="175" t="s">
        <v>281</v>
      </c>
      <c r="D5" s="175" t="s">
        <v>282</v>
      </c>
      <c r="E5" s="175" t="s">
        <v>282</v>
      </c>
      <c r="F5" s="175" t="s">
        <v>29</v>
      </c>
    </row>
    <row r="6" ht="51.75" customHeight="1">
      <c r="A6" s="174">
        <v>2.0</v>
      </c>
      <c r="B6" s="176" t="s">
        <v>283</v>
      </c>
      <c r="C6" s="176" t="s">
        <v>284</v>
      </c>
      <c r="D6" s="176" t="s">
        <v>285</v>
      </c>
      <c r="E6" s="177" t="s">
        <v>285</v>
      </c>
      <c r="F6" s="176" t="s">
        <v>29</v>
      </c>
    </row>
    <row r="7" ht="60.0" customHeight="1">
      <c r="A7" s="174">
        <v>3.0</v>
      </c>
      <c r="B7" s="175" t="s">
        <v>286</v>
      </c>
      <c r="C7" s="175" t="s">
        <v>287</v>
      </c>
      <c r="D7" s="175" t="s">
        <v>288</v>
      </c>
      <c r="E7" s="175" t="s">
        <v>289</v>
      </c>
      <c r="F7" s="175" t="s">
        <v>29</v>
      </c>
    </row>
    <row r="8" ht="48.75" customHeight="1">
      <c r="A8" s="174">
        <v>4.0</v>
      </c>
      <c r="B8" s="176" t="s">
        <v>290</v>
      </c>
      <c r="C8" s="176" t="s">
        <v>291</v>
      </c>
      <c r="D8" s="176" t="s">
        <v>292</v>
      </c>
      <c r="E8" s="176" t="s">
        <v>293</v>
      </c>
      <c r="F8" s="176" t="s">
        <v>18</v>
      </c>
    </row>
    <row r="9" ht="35.25" customHeight="1">
      <c r="A9" s="174">
        <v>6.0</v>
      </c>
      <c r="B9" s="175" t="s">
        <v>294</v>
      </c>
      <c r="C9" s="175" t="s">
        <v>295</v>
      </c>
      <c r="D9" s="175" t="s">
        <v>296</v>
      </c>
      <c r="E9" s="175" t="s">
        <v>297</v>
      </c>
      <c r="F9" s="175" t="s">
        <v>29</v>
      </c>
    </row>
    <row r="10" ht="41.25" customHeight="1">
      <c r="A10" s="174">
        <v>7.0</v>
      </c>
      <c r="B10" s="176" t="s">
        <v>298</v>
      </c>
      <c r="C10" s="176" t="s">
        <v>299</v>
      </c>
      <c r="D10" s="176" t="s">
        <v>300</v>
      </c>
      <c r="E10" s="176" t="s">
        <v>301</v>
      </c>
      <c r="F10" s="176" t="s">
        <v>18</v>
      </c>
    </row>
    <row r="11">
      <c r="D11" s="172"/>
    </row>
    <row r="12">
      <c r="D12" s="172"/>
    </row>
    <row r="13">
      <c r="D13" s="172"/>
    </row>
    <row r="14">
      <c r="D14" s="172"/>
    </row>
    <row r="15">
      <c r="D15" s="172"/>
    </row>
    <row r="16">
      <c r="D16" s="172"/>
    </row>
    <row r="17">
      <c r="D17" s="172"/>
    </row>
    <row r="18">
      <c r="D18" s="172"/>
    </row>
    <row r="19">
      <c r="D19" s="172"/>
    </row>
    <row r="20">
      <c r="D20" s="172"/>
    </row>
    <row r="21">
      <c r="D21" s="172"/>
    </row>
    <row r="22">
      <c r="D22" s="172"/>
    </row>
    <row r="23">
      <c r="D23" s="172"/>
    </row>
    <row r="24">
      <c r="D24" s="172"/>
    </row>
    <row r="25">
      <c r="D25" s="172"/>
    </row>
    <row r="26">
      <c r="D26" s="172"/>
    </row>
    <row r="27">
      <c r="D27" s="172"/>
    </row>
    <row r="28">
      <c r="D28" s="172"/>
    </row>
    <row r="29">
      <c r="D29" s="172"/>
    </row>
    <row r="30">
      <c r="D30" s="172"/>
    </row>
    <row r="31">
      <c r="D31" s="172"/>
    </row>
    <row r="32">
      <c r="D32" s="172"/>
    </row>
    <row r="33">
      <c r="D33" s="172"/>
    </row>
    <row r="34">
      <c r="D34" s="172"/>
    </row>
    <row r="35">
      <c r="D35" s="172"/>
    </row>
    <row r="36">
      <c r="D36" s="172"/>
    </row>
    <row r="37">
      <c r="D37" s="172"/>
    </row>
    <row r="38">
      <c r="D38" s="172"/>
    </row>
    <row r="39">
      <c r="D39" s="172"/>
    </row>
    <row r="40">
      <c r="D40" s="172"/>
    </row>
    <row r="41">
      <c r="D41" s="172"/>
    </row>
    <row r="42">
      <c r="D42" s="172"/>
    </row>
    <row r="43">
      <c r="D43" s="172"/>
    </row>
    <row r="44">
      <c r="D44" s="172"/>
    </row>
    <row r="45">
      <c r="D45" s="172"/>
    </row>
    <row r="46">
      <c r="D46" s="172"/>
    </row>
    <row r="47">
      <c r="D47" s="172"/>
    </row>
    <row r="48">
      <c r="D48" s="172"/>
    </row>
    <row r="49">
      <c r="D49" s="172"/>
    </row>
    <row r="50">
      <c r="D50" s="172"/>
    </row>
    <row r="51">
      <c r="D51" s="172"/>
    </row>
    <row r="52">
      <c r="D52" s="172"/>
    </row>
    <row r="53">
      <c r="D53" s="172"/>
    </row>
    <row r="54">
      <c r="D54" s="172"/>
    </row>
    <row r="55">
      <c r="D55" s="172"/>
    </row>
    <row r="56">
      <c r="D56" s="172"/>
    </row>
    <row r="57">
      <c r="D57" s="172"/>
    </row>
    <row r="58">
      <c r="D58" s="172"/>
    </row>
    <row r="59">
      <c r="D59" s="172"/>
    </row>
    <row r="60">
      <c r="D60" s="172"/>
    </row>
    <row r="61">
      <c r="D61" s="172"/>
    </row>
    <row r="62">
      <c r="D62" s="172"/>
    </row>
    <row r="63">
      <c r="D63" s="172"/>
    </row>
    <row r="64">
      <c r="D64" s="172"/>
    </row>
    <row r="65">
      <c r="D65" s="172"/>
    </row>
    <row r="66">
      <c r="D66" s="172"/>
    </row>
    <row r="67">
      <c r="D67" s="172"/>
    </row>
    <row r="68">
      <c r="D68" s="172"/>
    </row>
    <row r="69">
      <c r="D69" s="172"/>
    </row>
    <row r="70">
      <c r="D70" s="172"/>
    </row>
    <row r="71">
      <c r="D71" s="172"/>
    </row>
    <row r="72">
      <c r="D72" s="172"/>
    </row>
    <row r="73">
      <c r="D73" s="172"/>
    </row>
    <row r="74">
      <c r="D74" s="172"/>
    </row>
    <row r="75">
      <c r="D75" s="172"/>
    </row>
    <row r="76">
      <c r="D76" s="172"/>
    </row>
    <row r="77">
      <c r="D77" s="172"/>
    </row>
    <row r="78">
      <c r="D78" s="172"/>
    </row>
    <row r="79">
      <c r="D79" s="172"/>
    </row>
    <row r="80">
      <c r="D80" s="172"/>
    </row>
    <row r="81">
      <c r="D81" s="172"/>
    </row>
    <row r="82">
      <c r="D82" s="172"/>
    </row>
    <row r="83">
      <c r="D83" s="172"/>
    </row>
    <row r="84">
      <c r="D84" s="172"/>
    </row>
    <row r="85">
      <c r="D85" s="172"/>
    </row>
    <row r="86">
      <c r="D86" s="172"/>
    </row>
    <row r="87">
      <c r="D87" s="172"/>
    </row>
    <row r="88">
      <c r="D88" s="172"/>
    </row>
    <row r="89">
      <c r="D89" s="172"/>
    </row>
    <row r="90">
      <c r="D90" s="172"/>
    </row>
    <row r="91">
      <c r="D91" s="172"/>
    </row>
    <row r="92">
      <c r="D92" s="172"/>
    </row>
    <row r="93">
      <c r="D93" s="172"/>
    </row>
    <row r="94">
      <c r="D94" s="172"/>
    </row>
    <row r="95">
      <c r="D95" s="172"/>
    </row>
    <row r="96">
      <c r="D96" s="172"/>
    </row>
    <row r="97">
      <c r="D97" s="172"/>
    </row>
    <row r="98">
      <c r="D98" s="172"/>
    </row>
    <row r="99">
      <c r="D99" s="172"/>
    </row>
    <row r="100">
      <c r="D100" s="172"/>
    </row>
    <row r="101">
      <c r="D101" s="172"/>
    </row>
    <row r="102">
      <c r="D102" s="172"/>
    </row>
    <row r="103">
      <c r="D103" s="172"/>
    </row>
    <row r="104">
      <c r="D104" s="172"/>
    </row>
    <row r="105">
      <c r="D105" s="172"/>
    </row>
    <row r="106">
      <c r="D106" s="172"/>
    </row>
    <row r="107">
      <c r="D107" s="172"/>
    </row>
    <row r="108">
      <c r="D108" s="172"/>
    </row>
    <row r="109">
      <c r="D109" s="172"/>
    </row>
    <row r="110">
      <c r="D110" s="172"/>
    </row>
    <row r="111">
      <c r="D111" s="172"/>
    </row>
    <row r="112">
      <c r="D112" s="172"/>
    </row>
    <row r="113">
      <c r="D113" s="172"/>
    </row>
    <row r="114">
      <c r="D114" s="172"/>
    </row>
    <row r="115">
      <c r="D115" s="172"/>
    </row>
    <row r="116">
      <c r="D116" s="172"/>
    </row>
    <row r="117">
      <c r="D117" s="172"/>
    </row>
    <row r="118">
      <c r="D118" s="172"/>
    </row>
    <row r="119">
      <c r="D119" s="172"/>
    </row>
    <row r="120">
      <c r="D120" s="172"/>
    </row>
    <row r="121">
      <c r="D121" s="172"/>
    </row>
    <row r="122">
      <c r="D122" s="172"/>
    </row>
    <row r="123">
      <c r="D123" s="172"/>
    </row>
    <row r="124">
      <c r="D124" s="172"/>
    </row>
    <row r="125">
      <c r="D125" s="172"/>
    </row>
    <row r="126">
      <c r="D126" s="172"/>
    </row>
    <row r="127">
      <c r="D127" s="172"/>
    </row>
    <row r="128">
      <c r="D128" s="172"/>
    </row>
    <row r="129">
      <c r="D129" s="172"/>
    </row>
    <row r="130">
      <c r="D130" s="172"/>
    </row>
    <row r="131">
      <c r="D131" s="172"/>
    </row>
    <row r="132">
      <c r="D132" s="172"/>
    </row>
    <row r="133">
      <c r="D133" s="172"/>
    </row>
    <row r="134">
      <c r="D134" s="172"/>
    </row>
    <row r="135">
      <c r="D135" s="172"/>
    </row>
    <row r="136">
      <c r="D136" s="172"/>
    </row>
    <row r="137">
      <c r="D137" s="172"/>
    </row>
    <row r="138">
      <c r="D138" s="172"/>
    </row>
    <row r="139">
      <c r="D139" s="172"/>
    </row>
    <row r="140">
      <c r="D140" s="172"/>
    </row>
    <row r="141">
      <c r="D141" s="172"/>
    </row>
    <row r="142">
      <c r="D142" s="172"/>
    </row>
    <row r="143">
      <c r="D143" s="172"/>
    </row>
    <row r="144">
      <c r="D144" s="172"/>
    </row>
    <row r="145">
      <c r="D145" s="172"/>
    </row>
    <row r="146">
      <c r="D146" s="172"/>
    </row>
    <row r="147">
      <c r="D147" s="172"/>
    </row>
    <row r="148">
      <c r="D148" s="172"/>
    </row>
    <row r="149">
      <c r="D149" s="172"/>
    </row>
    <row r="150">
      <c r="D150" s="172"/>
    </row>
    <row r="151">
      <c r="D151" s="172"/>
    </row>
    <row r="152">
      <c r="D152" s="172"/>
    </row>
    <row r="153">
      <c r="D153" s="172"/>
    </row>
    <row r="154">
      <c r="D154" s="172"/>
    </row>
    <row r="155">
      <c r="D155" s="172"/>
    </row>
    <row r="156">
      <c r="D156" s="172"/>
    </row>
    <row r="157">
      <c r="D157" s="172"/>
    </row>
    <row r="158">
      <c r="D158" s="172"/>
    </row>
    <row r="159">
      <c r="D159" s="172"/>
    </row>
    <row r="160">
      <c r="D160" s="172"/>
    </row>
    <row r="161">
      <c r="D161" s="172"/>
    </row>
    <row r="162">
      <c r="D162" s="172"/>
    </row>
    <row r="163">
      <c r="D163" s="172"/>
    </row>
    <row r="164">
      <c r="D164" s="172"/>
    </row>
    <row r="165">
      <c r="D165" s="172"/>
    </row>
    <row r="166">
      <c r="D166" s="172"/>
    </row>
    <row r="167">
      <c r="D167" s="172"/>
    </row>
    <row r="168">
      <c r="D168" s="172"/>
    </row>
    <row r="169">
      <c r="D169" s="172"/>
    </row>
    <row r="170">
      <c r="D170" s="172"/>
    </row>
    <row r="171">
      <c r="D171" s="172"/>
    </row>
    <row r="172">
      <c r="D172" s="172"/>
    </row>
    <row r="173">
      <c r="D173" s="172"/>
    </row>
    <row r="174">
      <c r="D174" s="172"/>
    </row>
    <row r="175">
      <c r="D175" s="172"/>
    </row>
    <row r="176">
      <c r="D176" s="172"/>
    </row>
    <row r="177">
      <c r="D177" s="172"/>
    </row>
    <row r="178">
      <c r="D178" s="172"/>
    </row>
    <row r="179">
      <c r="D179" s="172"/>
    </row>
    <row r="180">
      <c r="D180" s="172"/>
    </row>
    <row r="181">
      <c r="D181" s="172"/>
    </row>
    <row r="182">
      <c r="D182" s="172"/>
    </row>
    <row r="183">
      <c r="D183" s="172"/>
    </row>
    <row r="184">
      <c r="D184" s="172"/>
    </row>
    <row r="185">
      <c r="D185" s="172"/>
    </row>
    <row r="186">
      <c r="D186" s="172"/>
    </row>
    <row r="187">
      <c r="D187" s="172"/>
    </row>
    <row r="188">
      <c r="D188" s="172"/>
    </row>
    <row r="189">
      <c r="D189" s="172"/>
    </row>
    <row r="190">
      <c r="D190" s="172"/>
    </row>
    <row r="191">
      <c r="D191" s="172"/>
    </row>
    <row r="192">
      <c r="D192" s="172"/>
    </row>
    <row r="193">
      <c r="D193" s="172"/>
    </row>
    <row r="194">
      <c r="D194" s="172"/>
    </row>
    <row r="195">
      <c r="D195" s="172"/>
    </row>
    <row r="196">
      <c r="D196" s="172"/>
    </row>
    <row r="197">
      <c r="D197" s="172"/>
    </row>
    <row r="198">
      <c r="D198" s="172"/>
    </row>
    <row r="199">
      <c r="D199" s="172"/>
    </row>
    <row r="200">
      <c r="D200" s="172"/>
    </row>
    <row r="201">
      <c r="D201" s="172"/>
    </row>
    <row r="202">
      <c r="D202" s="172"/>
    </row>
    <row r="203">
      <c r="D203" s="172"/>
    </row>
    <row r="204">
      <c r="D204" s="172"/>
    </row>
    <row r="205">
      <c r="D205" s="172"/>
    </row>
    <row r="206">
      <c r="D206" s="172"/>
    </row>
    <row r="207">
      <c r="D207" s="172"/>
    </row>
    <row r="208">
      <c r="D208" s="172"/>
    </row>
    <row r="209">
      <c r="D209" s="172"/>
    </row>
    <row r="210">
      <c r="D210" s="172"/>
    </row>
    <row r="211">
      <c r="D211" s="172"/>
    </row>
    <row r="212">
      <c r="D212" s="172"/>
    </row>
    <row r="213">
      <c r="D213" s="172"/>
    </row>
    <row r="214">
      <c r="D214" s="172"/>
    </row>
    <row r="215">
      <c r="D215" s="172"/>
    </row>
    <row r="216">
      <c r="D216" s="172"/>
    </row>
    <row r="217">
      <c r="D217" s="172"/>
    </row>
    <row r="218">
      <c r="D218" s="172"/>
    </row>
    <row r="219">
      <c r="D219" s="172"/>
    </row>
    <row r="220">
      <c r="D220" s="172"/>
    </row>
    <row r="221">
      <c r="D221" s="172"/>
    </row>
    <row r="222">
      <c r="D222" s="172"/>
    </row>
    <row r="223">
      <c r="D223" s="172"/>
    </row>
    <row r="224">
      <c r="D224" s="172"/>
    </row>
    <row r="225">
      <c r="D225" s="172"/>
    </row>
    <row r="226">
      <c r="D226" s="172"/>
    </row>
    <row r="227">
      <c r="D227" s="172"/>
    </row>
    <row r="228">
      <c r="D228" s="172"/>
    </row>
    <row r="229">
      <c r="D229" s="172"/>
    </row>
    <row r="230">
      <c r="D230" s="172"/>
    </row>
    <row r="231">
      <c r="D231" s="172"/>
    </row>
    <row r="232">
      <c r="D232" s="172"/>
    </row>
    <row r="233">
      <c r="D233" s="172"/>
    </row>
    <row r="234">
      <c r="D234" s="172"/>
    </row>
    <row r="235">
      <c r="D235" s="172"/>
    </row>
    <row r="236">
      <c r="D236" s="172"/>
    </row>
    <row r="237">
      <c r="D237" s="172"/>
    </row>
    <row r="238">
      <c r="D238" s="172"/>
    </row>
    <row r="239">
      <c r="D239" s="172"/>
    </row>
    <row r="240">
      <c r="D240" s="172"/>
    </row>
    <row r="241">
      <c r="D241" s="172"/>
    </row>
    <row r="242">
      <c r="D242" s="172"/>
    </row>
    <row r="243">
      <c r="D243" s="172"/>
    </row>
    <row r="244">
      <c r="D244" s="172"/>
    </row>
    <row r="245">
      <c r="D245" s="172"/>
    </row>
    <row r="246">
      <c r="D246" s="172"/>
    </row>
    <row r="247">
      <c r="D247" s="172"/>
    </row>
    <row r="248">
      <c r="D248" s="172"/>
    </row>
    <row r="249">
      <c r="D249" s="172"/>
    </row>
    <row r="250">
      <c r="D250" s="172"/>
    </row>
    <row r="251">
      <c r="D251" s="172"/>
    </row>
    <row r="252">
      <c r="D252" s="172"/>
    </row>
    <row r="253">
      <c r="D253" s="172"/>
    </row>
    <row r="254">
      <c r="D254" s="172"/>
    </row>
    <row r="255">
      <c r="D255" s="172"/>
    </row>
    <row r="256">
      <c r="D256" s="172"/>
    </row>
    <row r="257">
      <c r="D257" s="172"/>
    </row>
    <row r="258">
      <c r="D258" s="172"/>
    </row>
    <row r="259">
      <c r="D259" s="172"/>
    </row>
    <row r="260">
      <c r="D260" s="172"/>
    </row>
    <row r="261">
      <c r="D261" s="172"/>
    </row>
    <row r="262">
      <c r="D262" s="172"/>
    </row>
    <row r="263">
      <c r="D263" s="172"/>
    </row>
    <row r="264">
      <c r="D264" s="172"/>
    </row>
    <row r="265">
      <c r="D265" s="172"/>
    </row>
    <row r="266">
      <c r="D266" s="172"/>
    </row>
    <row r="267">
      <c r="D267" s="172"/>
    </row>
    <row r="268">
      <c r="D268" s="172"/>
    </row>
    <row r="269">
      <c r="D269" s="172"/>
    </row>
    <row r="270">
      <c r="D270" s="172"/>
    </row>
    <row r="271">
      <c r="D271" s="172"/>
    </row>
    <row r="272">
      <c r="D272" s="172"/>
    </row>
    <row r="273">
      <c r="D273" s="172"/>
    </row>
    <row r="274">
      <c r="D274" s="172"/>
    </row>
    <row r="275">
      <c r="D275" s="172"/>
    </row>
    <row r="276">
      <c r="D276" s="172"/>
    </row>
    <row r="277">
      <c r="D277" s="172"/>
    </row>
    <row r="278">
      <c r="D278" s="172"/>
    </row>
    <row r="279">
      <c r="D279" s="172"/>
    </row>
    <row r="280">
      <c r="D280" s="172"/>
    </row>
    <row r="281">
      <c r="D281" s="172"/>
    </row>
    <row r="282">
      <c r="D282" s="172"/>
    </row>
    <row r="283">
      <c r="D283" s="172"/>
    </row>
    <row r="284">
      <c r="D284" s="172"/>
    </row>
    <row r="285">
      <c r="D285" s="172"/>
    </row>
    <row r="286">
      <c r="D286" s="172"/>
    </row>
    <row r="287">
      <c r="D287" s="172"/>
    </row>
    <row r="288">
      <c r="D288" s="172"/>
    </row>
    <row r="289">
      <c r="D289" s="172"/>
    </row>
    <row r="290">
      <c r="D290" s="172"/>
    </row>
    <row r="291">
      <c r="D291" s="172"/>
    </row>
    <row r="292">
      <c r="D292" s="172"/>
    </row>
    <row r="293">
      <c r="D293" s="172"/>
    </row>
    <row r="294">
      <c r="D294" s="172"/>
    </row>
    <row r="295">
      <c r="D295" s="172"/>
    </row>
    <row r="296">
      <c r="D296" s="172"/>
    </row>
    <row r="297">
      <c r="D297" s="172"/>
    </row>
    <row r="298">
      <c r="D298" s="172"/>
    </row>
    <row r="299">
      <c r="D299" s="172"/>
    </row>
    <row r="300">
      <c r="D300" s="172"/>
    </row>
    <row r="301">
      <c r="D301" s="172"/>
    </row>
    <row r="302">
      <c r="D302" s="172"/>
    </row>
    <row r="303">
      <c r="D303" s="172"/>
    </row>
    <row r="304">
      <c r="D304" s="172"/>
    </row>
    <row r="305">
      <c r="D305" s="172"/>
    </row>
    <row r="306">
      <c r="D306" s="172"/>
    </row>
    <row r="307">
      <c r="D307" s="172"/>
    </row>
    <row r="308">
      <c r="D308" s="172"/>
    </row>
    <row r="309">
      <c r="D309" s="172"/>
    </row>
    <row r="310">
      <c r="D310" s="172"/>
    </row>
    <row r="311">
      <c r="D311" s="172"/>
    </row>
    <row r="312">
      <c r="D312" s="172"/>
    </row>
    <row r="313">
      <c r="D313" s="172"/>
    </row>
    <row r="314">
      <c r="D314" s="172"/>
    </row>
    <row r="315">
      <c r="D315" s="172"/>
    </row>
    <row r="316">
      <c r="D316" s="172"/>
    </row>
    <row r="317">
      <c r="D317" s="172"/>
    </row>
    <row r="318">
      <c r="D318" s="172"/>
    </row>
    <row r="319">
      <c r="D319" s="172"/>
    </row>
    <row r="320">
      <c r="D320" s="172"/>
    </row>
    <row r="321">
      <c r="D321" s="172"/>
    </row>
    <row r="322">
      <c r="D322" s="172"/>
    </row>
    <row r="323">
      <c r="D323" s="172"/>
    </row>
    <row r="324">
      <c r="D324" s="172"/>
    </row>
    <row r="325">
      <c r="D325" s="172"/>
    </row>
    <row r="326">
      <c r="D326" s="172"/>
    </row>
    <row r="327">
      <c r="D327" s="172"/>
    </row>
    <row r="328">
      <c r="D328" s="172"/>
    </row>
    <row r="329">
      <c r="D329" s="172"/>
    </row>
    <row r="330">
      <c r="D330" s="172"/>
    </row>
    <row r="331">
      <c r="D331" s="172"/>
    </row>
    <row r="332">
      <c r="D332" s="172"/>
    </row>
    <row r="333">
      <c r="D333" s="172"/>
    </row>
    <row r="334">
      <c r="D334" s="172"/>
    </row>
    <row r="335">
      <c r="D335" s="172"/>
    </row>
    <row r="336">
      <c r="D336" s="172"/>
    </row>
    <row r="337">
      <c r="D337" s="172"/>
    </row>
    <row r="338">
      <c r="D338" s="172"/>
    </row>
    <row r="339">
      <c r="D339" s="172"/>
    </row>
    <row r="340">
      <c r="D340" s="172"/>
    </row>
    <row r="341">
      <c r="D341" s="172"/>
    </row>
    <row r="342">
      <c r="D342" s="172"/>
    </row>
    <row r="343">
      <c r="D343" s="172"/>
    </row>
    <row r="344">
      <c r="D344" s="172"/>
    </row>
    <row r="345">
      <c r="D345" s="172"/>
    </row>
    <row r="346">
      <c r="D346" s="172"/>
    </row>
    <row r="347">
      <c r="D347" s="172"/>
    </row>
    <row r="348">
      <c r="D348" s="172"/>
    </row>
    <row r="349">
      <c r="D349" s="172"/>
    </row>
    <row r="350">
      <c r="D350" s="172"/>
    </row>
    <row r="351">
      <c r="D351" s="172"/>
    </row>
    <row r="352">
      <c r="D352" s="172"/>
    </row>
    <row r="353">
      <c r="D353" s="172"/>
    </row>
    <row r="354">
      <c r="D354" s="172"/>
    </row>
    <row r="355">
      <c r="D355" s="172"/>
    </row>
    <row r="356">
      <c r="D356" s="172"/>
    </row>
    <row r="357">
      <c r="D357" s="172"/>
    </row>
    <row r="358">
      <c r="D358" s="172"/>
    </row>
    <row r="359">
      <c r="D359" s="172"/>
    </row>
    <row r="360">
      <c r="D360" s="172"/>
    </row>
    <row r="361">
      <c r="D361" s="172"/>
    </row>
    <row r="362">
      <c r="D362" s="172"/>
    </row>
    <row r="363">
      <c r="D363" s="172"/>
    </row>
    <row r="364">
      <c r="D364" s="172"/>
    </row>
    <row r="365">
      <c r="D365" s="172"/>
    </row>
    <row r="366">
      <c r="D366" s="172"/>
    </row>
    <row r="367">
      <c r="D367" s="172"/>
    </row>
    <row r="368">
      <c r="D368" s="172"/>
    </row>
    <row r="369">
      <c r="D369" s="172"/>
    </row>
    <row r="370">
      <c r="D370" s="172"/>
    </row>
    <row r="371">
      <c r="D371" s="172"/>
    </row>
    <row r="372">
      <c r="D372" s="172"/>
    </row>
    <row r="373">
      <c r="D373" s="172"/>
    </row>
    <row r="374">
      <c r="D374" s="172"/>
    </row>
    <row r="375">
      <c r="D375" s="172"/>
    </row>
    <row r="376">
      <c r="D376" s="172"/>
    </row>
    <row r="377">
      <c r="D377" s="172"/>
    </row>
    <row r="378">
      <c r="D378" s="172"/>
    </row>
    <row r="379">
      <c r="D379" s="172"/>
    </row>
    <row r="380">
      <c r="D380" s="172"/>
    </row>
    <row r="381">
      <c r="D381" s="172"/>
    </row>
    <row r="382">
      <c r="D382" s="172"/>
    </row>
    <row r="383">
      <c r="D383" s="172"/>
    </row>
    <row r="384">
      <c r="D384" s="172"/>
    </row>
    <row r="385">
      <c r="D385" s="172"/>
    </row>
    <row r="386">
      <c r="D386" s="172"/>
    </row>
    <row r="387">
      <c r="D387" s="172"/>
    </row>
    <row r="388">
      <c r="D388" s="172"/>
    </row>
    <row r="389">
      <c r="D389" s="172"/>
    </row>
    <row r="390">
      <c r="D390" s="172"/>
    </row>
    <row r="391">
      <c r="D391" s="172"/>
    </row>
    <row r="392">
      <c r="D392" s="172"/>
    </row>
    <row r="393">
      <c r="D393" s="172"/>
    </row>
    <row r="394">
      <c r="D394" s="172"/>
    </row>
    <row r="395">
      <c r="D395" s="172"/>
    </row>
    <row r="396">
      <c r="D396" s="172"/>
    </row>
    <row r="397">
      <c r="D397" s="172"/>
    </row>
    <row r="398">
      <c r="D398" s="172"/>
    </row>
    <row r="399">
      <c r="D399" s="172"/>
    </row>
    <row r="400">
      <c r="D400" s="172"/>
    </row>
    <row r="401">
      <c r="D401" s="172"/>
    </row>
    <row r="402">
      <c r="D402" s="172"/>
    </row>
    <row r="403">
      <c r="D403" s="172"/>
    </row>
    <row r="404">
      <c r="D404" s="172"/>
    </row>
    <row r="405">
      <c r="D405" s="172"/>
    </row>
    <row r="406">
      <c r="D406" s="172"/>
    </row>
    <row r="407">
      <c r="D407" s="172"/>
    </row>
    <row r="408">
      <c r="D408" s="172"/>
    </row>
    <row r="409">
      <c r="D409" s="172"/>
    </row>
    <row r="410">
      <c r="D410" s="172"/>
    </row>
    <row r="411">
      <c r="D411" s="172"/>
    </row>
    <row r="412">
      <c r="D412" s="172"/>
    </row>
    <row r="413">
      <c r="D413" s="172"/>
    </row>
    <row r="414">
      <c r="D414" s="172"/>
    </row>
    <row r="415">
      <c r="D415" s="172"/>
    </row>
    <row r="416">
      <c r="D416" s="172"/>
    </row>
    <row r="417">
      <c r="D417" s="172"/>
    </row>
    <row r="418">
      <c r="D418" s="172"/>
    </row>
    <row r="419">
      <c r="D419" s="172"/>
    </row>
    <row r="420">
      <c r="D420" s="172"/>
    </row>
    <row r="421">
      <c r="D421" s="172"/>
    </row>
    <row r="422">
      <c r="D422" s="172"/>
    </row>
    <row r="423">
      <c r="D423" s="172"/>
    </row>
    <row r="424">
      <c r="D424" s="172"/>
    </row>
    <row r="425">
      <c r="D425" s="172"/>
    </row>
    <row r="426">
      <c r="D426" s="172"/>
    </row>
    <row r="427">
      <c r="D427" s="172"/>
    </row>
    <row r="428">
      <c r="D428" s="172"/>
    </row>
    <row r="429">
      <c r="D429" s="172"/>
    </row>
    <row r="430">
      <c r="D430" s="172"/>
    </row>
    <row r="431">
      <c r="D431" s="172"/>
    </row>
    <row r="432">
      <c r="D432" s="172"/>
    </row>
    <row r="433">
      <c r="D433" s="172"/>
    </row>
    <row r="434">
      <c r="D434" s="172"/>
    </row>
    <row r="435">
      <c r="D435" s="172"/>
    </row>
    <row r="436">
      <c r="D436" s="172"/>
    </row>
    <row r="437">
      <c r="D437" s="172"/>
    </row>
    <row r="438">
      <c r="D438" s="172"/>
    </row>
    <row r="439">
      <c r="D439" s="172"/>
    </row>
    <row r="440">
      <c r="D440" s="172"/>
    </row>
    <row r="441">
      <c r="D441" s="172"/>
    </row>
    <row r="442">
      <c r="D442" s="172"/>
    </row>
    <row r="443">
      <c r="D443" s="172"/>
    </row>
    <row r="444">
      <c r="D444" s="172"/>
    </row>
    <row r="445">
      <c r="D445" s="172"/>
    </row>
    <row r="446">
      <c r="D446" s="172"/>
    </row>
    <row r="447">
      <c r="D447" s="172"/>
    </row>
    <row r="448">
      <c r="D448" s="172"/>
    </row>
    <row r="449">
      <c r="D449" s="172"/>
    </row>
    <row r="450">
      <c r="D450" s="172"/>
    </row>
    <row r="451">
      <c r="D451" s="172"/>
    </row>
    <row r="452">
      <c r="D452" s="172"/>
    </row>
    <row r="453">
      <c r="D453" s="172"/>
    </row>
    <row r="454">
      <c r="D454" s="172"/>
    </row>
    <row r="455">
      <c r="D455" s="172"/>
    </row>
    <row r="456">
      <c r="D456" s="172"/>
    </row>
    <row r="457">
      <c r="D457" s="172"/>
    </row>
    <row r="458">
      <c r="D458" s="172"/>
    </row>
    <row r="459">
      <c r="D459" s="172"/>
    </row>
    <row r="460">
      <c r="D460" s="172"/>
    </row>
    <row r="461">
      <c r="D461" s="172"/>
    </row>
    <row r="462">
      <c r="D462" s="172"/>
    </row>
    <row r="463">
      <c r="D463" s="172"/>
    </row>
    <row r="464">
      <c r="D464" s="172"/>
    </row>
    <row r="465">
      <c r="D465" s="172"/>
    </row>
    <row r="466">
      <c r="D466" s="172"/>
    </row>
    <row r="467">
      <c r="D467" s="172"/>
    </row>
    <row r="468">
      <c r="D468" s="172"/>
    </row>
    <row r="469">
      <c r="D469" s="172"/>
    </row>
    <row r="470">
      <c r="D470" s="172"/>
    </row>
    <row r="471">
      <c r="D471" s="172"/>
    </row>
    <row r="472">
      <c r="D472" s="172"/>
    </row>
    <row r="473">
      <c r="D473" s="172"/>
    </row>
    <row r="474">
      <c r="D474" s="172"/>
    </row>
    <row r="475">
      <c r="D475" s="172"/>
    </row>
    <row r="476">
      <c r="D476" s="172"/>
    </row>
    <row r="477">
      <c r="D477" s="172"/>
    </row>
    <row r="478">
      <c r="D478" s="172"/>
    </row>
    <row r="479">
      <c r="D479" s="172"/>
    </row>
    <row r="480">
      <c r="D480" s="172"/>
    </row>
    <row r="481">
      <c r="D481" s="172"/>
    </row>
    <row r="482">
      <c r="D482" s="172"/>
    </row>
    <row r="483">
      <c r="D483" s="172"/>
    </row>
    <row r="484">
      <c r="D484" s="172"/>
    </row>
    <row r="485">
      <c r="D485" s="172"/>
    </row>
    <row r="486">
      <c r="D486" s="172"/>
    </row>
    <row r="487">
      <c r="D487" s="172"/>
    </row>
    <row r="488">
      <c r="D488" s="172"/>
    </row>
    <row r="489">
      <c r="D489" s="172"/>
    </row>
    <row r="490">
      <c r="D490" s="172"/>
    </row>
    <row r="491">
      <c r="D491" s="172"/>
    </row>
    <row r="492">
      <c r="D492" s="172"/>
    </row>
    <row r="493">
      <c r="D493" s="172"/>
    </row>
    <row r="494">
      <c r="D494" s="172"/>
    </row>
    <row r="495">
      <c r="D495" s="172"/>
    </row>
    <row r="496">
      <c r="D496" s="172"/>
    </row>
    <row r="497">
      <c r="D497" s="172"/>
    </row>
    <row r="498">
      <c r="D498" s="172"/>
    </row>
    <row r="499">
      <c r="D499" s="172"/>
    </row>
    <row r="500">
      <c r="D500" s="172"/>
    </row>
    <row r="501">
      <c r="D501" s="172"/>
    </row>
    <row r="502">
      <c r="D502" s="172"/>
    </row>
    <row r="503">
      <c r="D503" s="172"/>
    </row>
    <row r="504">
      <c r="D504" s="172"/>
    </row>
    <row r="505">
      <c r="D505" s="172"/>
    </row>
    <row r="506">
      <c r="D506" s="172"/>
    </row>
    <row r="507">
      <c r="D507" s="172"/>
    </row>
    <row r="508">
      <c r="D508" s="172"/>
    </row>
    <row r="509">
      <c r="D509" s="172"/>
    </row>
    <row r="510">
      <c r="D510" s="172"/>
    </row>
    <row r="511">
      <c r="D511" s="172"/>
    </row>
    <row r="512">
      <c r="D512" s="172"/>
    </row>
    <row r="513">
      <c r="D513" s="172"/>
    </row>
    <row r="514">
      <c r="D514" s="172"/>
    </row>
    <row r="515">
      <c r="D515" s="172"/>
    </row>
    <row r="516">
      <c r="D516" s="172"/>
    </row>
    <row r="517">
      <c r="D517" s="172"/>
    </row>
    <row r="518">
      <c r="D518" s="172"/>
    </row>
    <row r="519">
      <c r="D519" s="172"/>
    </row>
    <row r="520">
      <c r="D520" s="172"/>
    </row>
    <row r="521">
      <c r="D521" s="172"/>
    </row>
    <row r="522">
      <c r="D522" s="172"/>
    </row>
    <row r="523">
      <c r="D523" s="172"/>
    </row>
    <row r="524">
      <c r="D524" s="172"/>
    </row>
    <row r="525">
      <c r="D525" s="172"/>
    </row>
    <row r="526">
      <c r="D526" s="172"/>
    </row>
    <row r="527">
      <c r="D527" s="172"/>
    </row>
    <row r="528">
      <c r="D528" s="172"/>
    </row>
    <row r="529">
      <c r="D529" s="172"/>
    </row>
    <row r="530">
      <c r="D530" s="172"/>
    </row>
    <row r="531">
      <c r="D531" s="172"/>
    </row>
    <row r="532">
      <c r="D532" s="172"/>
    </row>
    <row r="533">
      <c r="D533" s="172"/>
    </row>
    <row r="534">
      <c r="D534" s="172"/>
    </row>
    <row r="535">
      <c r="D535" s="172"/>
    </row>
    <row r="536">
      <c r="D536" s="172"/>
    </row>
    <row r="537">
      <c r="D537" s="172"/>
    </row>
    <row r="538">
      <c r="D538" s="172"/>
    </row>
    <row r="539">
      <c r="D539" s="172"/>
    </row>
    <row r="540">
      <c r="D540" s="172"/>
    </row>
    <row r="541">
      <c r="D541" s="172"/>
    </row>
    <row r="542">
      <c r="D542" s="172"/>
    </row>
    <row r="543">
      <c r="D543" s="172"/>
    </row>
    <row r="544">
      <c r="D544" s="172"/>
    </row>
    <row r="545">
      <c r="D545" s="172"/>
    </row>
    <row r="546">
      <c r="D546" s="172"/>
    </row>
    <row r="547">
      <c r="D547" s="172"/>
    </row>
    <row r="548">
      <c r="D548" s="172"/>
    </row>
    <row r="549">
      <c r="D549" s="172"/>
    </row>
    <row r="550">
      <c r="D550" s="172"/>
    </row>
    <row r="551">
      <c r="D551" s="172"/>
    </row>
    <row r="552">
      <c r="D552" s="172"/>
    </row>
    <row r="553">
      <c r="D553" s="172"/>
    </row>
    <row r="554">
      <c r="D554" s="172"/>
    </row>
    <row r="555">
      <c r="D555" s="172"/>
    </row>
    <row r="556">
      <c r="D556" s="172"/>
    </row>
    <row r="557">
      <c r="D557" s="172"/>
    </row>
    <row r="558">
      <c r="D558" s="172"/>
    </row>
    <row r="559">
      <c r="D559" s="172"/>
    </row>
    <row r="560">
      <c r="D560" s="172"/>
    </row>
    <row r="561">
      <c r="D561" s="172"/>
    </row>
    <row r="562">
      <c r="D562" s="172"/>
    </row>
    <row r="563">
      <c r="D563" s="172"/>
    </row>
    <row r="564">
      <c r="D564" s="172"/>
    </row>
    <row r="565">
      <c r="D565" s="172"/>
    </row>
    <row r="566">
      <c r="D566" s="172"/>
    </row>
    <row r="567">
      <c r="D567" s="172"/>
    </row>
    <row r="568">
      <c r="D568" s="172"/>
    </row>
    <row r="569">
      <c r="D569" s="172"/>
    </row>
    <row r="570">
      <c r="D570" s="172"/>
    </row>
    <row r="571">
      <c r="D571" s="172"/>
    </row>
    <row r="572">
      <c r="D572" s="172"/>
    </row>
    <row r="573">
      <c r="D573" s="172"/>
    </row>
    <row r="574">
      <c r="D574" s="172"/>
    </row>
    <row r="575">
      <c r="D575" s="172"/>
    </row>
    <row r="576">
      <c r="D576" s="172"/>
    </row>
    <row r="577">
      <c r="D577" s="172"/>
    </row>
    <row r="578">
      <c r="D578" s="172"/>
    </row>
    <row r="579">
      <c r="D579" s="172"/>
    </row>
    <row r="580">
      <c r="D580" s="172"/>
    </row>
    <row r="581">
      <c r="D581" s="172"/>
    </row>
    <row r="582">
      <c r="D582" s="172"/>
    </row>
    <row r="583">
      <c r="D583" s="172"/>
    </row>
    <row r="584">
      <c r="D584" s="172"/>
    </row>
    <row r="585">
      <c r="D585" s="172"/>
    </row>
    <row r="586">
      <c r="D586" s="172"/>
    </row>
    <row r="587">
      <c r="D587" s="172"/>
    </row>
    <row r="588">
      <c r="D588" s="172"/>
    </row>
    <row r="589">
      <c r="D589" s="172"/>
    </row>
    <row r="590">
      <c r="D590" s="172"/>
    </row>
    <row r="591">
      <c r="D591" s="172"/>
    </row>
    <row r="592">
      <c r="D592" s="172"/>
    </row>
    <row r="593">
      <c r="D593" s="172"/>
    </row>
    <row r="594">
      <c r="D594" s="172"/>
    </row>
    <row r="595">
      <c r="D595" s="172"/>
    </row>
    <row r="596">
      <c r="D596" s="172"/>
    </row>
    <row r="597">
      <c r="D597" s="172"/>
    </row>
    <row r="598">
      <c r="D598" s="172"/>
    </row>
    <row r="599">
      <c r="D599" s="172"/>
    </row>
    <row r="600">
      <c r="D600" s="172"/>
    </row>
    <row r="601">
      <c r="D601" s="172"/>
    </row>
    <row r="602">
      <c r="D602" s="172"/>
    </row>
    <row r="603">
      <c r="D603" s="172"/>
    </row>
    <row r="604">
      <c r="D604" s="172"/>
    </row>
    <row r="605">
      <c r="D605" s="172"/>
    </row>
    <row r="606">
      <c r="D606" s="172"/>
    </row>
    <row r="607">
      <c r="D607" s="172"/>
    </row>
    <row r="608">
      <c r="D608" s="172"/>
    </row>
    <row r="609">
      <c r="D609" s="172"/>
    </row>
    <row r="610">
      <c r="D610" s="172"/>
    </row>
    <row r="611">
      <c r="D611" s="172"/>
    </row>
    <row r="612">
      <c r="D612" s="172"/>
    </row>
    <row r="613">
      <c r="D613" s="172"/>
    </row>
    <row r="614">
      <c r="D614" s="172"/>
    </row>
    <row r="615">
      <c r="D615" s="172"/>
    </row>
    <row r="616">
      <c r="D616" s="172"/>
    </row>
    <row r="617">
      <c r="D617" s="172"/>
    </row>
    <row r="618">
      <c r="D618" s="172"/>
    </row>
    <row r="619">
      <c r="D619" s="172"/>
    </row>
    <row r="620">
      <c r="D620" s="172"/>
    </row>
    <row r="621">
      <c r="D621" s="172"/>
    </row>
    <row r="622">
      <c r="D622" s="172"/>
    </row>
    <row r="623">
      <c r="D623" s="172"/>
    </row>
    <row r="624">
      <c r="D624" s="172"/>
    </row>
    <row r="625">
      <c r="D625" s="172"/>
    </row>
    <row r="626">
      <c r="D626" s="172"/>
    </row>
    <row r="627">
      <c r="D627" s="172"/>
    </row>
    <row r="628">
      <c r="D628" s="172"/>
    </row>
    <row r="629">
      <c r="D629" s="172"/>
    </row>
    <row r="630">
      <c r="D630" s="172"/>
    </row>
    <row r="631">
      <c r="D631" s="172"/>
    </row>
    <row r="632">
      <c r="D632" s="172"/>
    </row>
    <row r="633">
      <c r="D633" s="172"/>
    </row>
    <row r="634">
      <c r="D634" s="172"/>
    </row>
    <row r="635">
      <c r="D635" s="172"/>
    </row>
    <row r="636">
      <c r="D636" s="172"/>
    </row>
    <row r="637">
      <c r="D637" s="172"/>
    </row>
    <row r="638">
      <c r="D638" s="172"/>
    </row>
    <row r="639">
      <c r="D639" s="172"/>
    </row>
    <row r="640">
      <c r="D640" s="172"/>
    </row>
    <row r="641">
      <c r="D641" s="172"/>
    </row>
    <row r="642">
      <c r="D642" s="172"/>
    </row>
    <row r="643">
      <c r="D643" s="172"/>
    </row>
    <row r="644">
      <c r="D644" s="172"/>
    </row>
    <row r="645">
      <c r="D645" s="172"/>
    </row>
    <row r="646">
      <c r="D646" s="172"/>
    </row>
    <row r="647">
      <c r="D647" s="172"/>
    </row>
    <row r="648">
      <c r="D648" s="172"/>
    </row>
    <row r="649">
      <c r="D649" s="172"/>
    </row>
    <row r="650">
      <c r="D650" s="172"/>
    </row>
    <row r="651">
      <c r="D651" s="172"/>
    </row>
    <row r="652">
      <c r="D652" s="172"/>
    </row>
    <row r="653">
      <c r="D653" s="172"/>
    </row>
    <row r="654">
      <c r="D654" s="172"/>
    </row>
    <row r="655">
      <c r="D655" s="172"/>
    </row>
    <row r="656">
      <c r="D656" s="172"/>
    </row>
    <row r="657">
      <c r="D657" s="172"/>
    </row>
    <row r="658">
      <c r="D658" s="172"/>
    </row>
    <row r="659">
      <c r="D659" s="172"/>
    </row>
    <row r="660">
      <c r="D660" s="172"/>
    </row>
    <row r="661">
      <c r="D661" s="172"/>
    </row>
    <row r="662">
      <c r="D662" s="172"/>
    </row>
    <row r="663">
      <c r="D663" s="172"/>
    </row>
    <row r="664">
      <c r="D664" s="172"/>
    </row>
    <row r="665">
      <c r="D665" s="172"/>
    </row>
    <row r="666">
      <c r="D666" s="172"/>
    </row>
    <row r="667">
      <c r="D667" s="172"/>
    </row>
    <row r="668">
      <c r="D668" s="172"/>
    </row>
    <row r="669">
      <c r="D669" s="172"/>
    </row>
    <row r="670">
      <c r="D670" s="172"/>
    </row>
    <row r="671">
      <c r="D671" s="172"/>
    </row>
    <row r="672">
      <c r="D672" s="172"/>
    </row>
    <row r="673">
      <c r="D673" s="172"/>
    </row>
    <row r="674">
      <c r="D674" s="172"/>
    </row>
    <row r="675">
      <c r="D675" s="172"/>
    </row>
    <row r="676">
      <c r="D676" s="172"/>
    </row>
    <row r="677">
      <c r="D677" s="172"/>
    </row>
    <row r="678">
      <c r="D678" s="172"/>
    </row>
    <row r="679">
      <c r="D679" s="172"/>
    </row>
    <row r="680">
      <c r="D680" s="172"/>
    </row>
    <row r="681">
      <c r="D681" s="172"/>
    </row>
    <row r="682">
      <c r="D682" s="172"/>
    </row>
    <row r="683">
      <c r="D683" s="172"/>
    </row>
    <row r="684">
      <c r="D684" s="172"/>
    </row>
    <row r="685">
      <c r="D685" s="172"/>
    </row>
    <row r="686">
      <c r="D686" s="172"/>
    </row>
    <row r="687">
      <c r="D687" s="172"/>
    </row>
    <row r="688">
      <c r="D688" s="172"/>
    </row>
    <row r="689">
      <c r="D689" s="172"/>
    </row>
    <row r="690">
      <c r="D690" s="172"/>
    </row>
    <row r="691">
      <c r="D691" s="172"/>
    </row>
    <row r="692">
      <c r="D692" s="172"/>
    </row>
    <row r="693">
      <c r="D693" s="172"/>
    </row>
    <row r="694">
      <c r="D694" s="172"/>
    </row>
    <row r="695">
      <c r="D695" s="172"/>
    </row>
    <row r="696">
      <c r="D696" s="172"/>
    </row>
    <row r="697">
      <c r="D697" s="172"/>
    </row>
    <row r="698">
      <c r="D698" s="172"/>
    </row>
    <row r="699">
      <c r="D699" s="172"/>
    </row>
    <row r="700">
      <c r="D700" s="172"/>
    </row>
    <row r="701">
      <c r="D701" s="172"/>
    </row>
    <row r="702">
      <c r="D702" s="172"/>
    </row>
    <row r="703">
      <c r="D703" s="172"/>
    </row>
    <row r="704">
      <c r="D704" s="172"/>
    </row>
    <row r="705">
      <c r="D705" s="172"/>
    </row>
    <row r="706">
      <c r="D706" s="172"/>
    </row>
    <row r="707">
      <c r="D707" s="172"/>
    </row>
    <row r="708">
      <c r="D708" s="172"/>
    </row>
    <row r="709">
      <c r="D709" s="172"/>
    </row>
    <row r="710">
      <c r="D710" s="172"/>
    </row>
    <row r="711">
      <c r="D711" s="172"/>
    </row>
    <row r="712">
      <c r="D712" s="172"/>
    </row>
    <row r="713">
      <c r="D713" s="172"/>
    </row>
    <row r="714">
      <c r="D714" s="172"/>
    </row>
    <row r="715">
      <c r="D715" s="172"/>
    </row>
    <row r="716">
      <c r="D716" s="172"/>
    </row>
    <row r="717">
      <c r="D717" s="172"/>
    </row>
    <row r="718">
      <c r="D718" s="172"/>
    </row>
    <row r="719">
      <c r="D719" s="172"/>
    </row>
    <row r="720">
      <c r="D720" s="172"/>
    </row>
    <row r="721">
      <c r="D721" s="172"/>
    </row>
    <row r="722">
      <c r="D722" s="172"/>
    </row>
    <row r="723">
      <c r="D723" s="172"/>
    </row>
    <row r="724">
      <c r="D724" s="172"/>
    </row>
    <row r="725">
      <c r="D725" s="172"/>
    </row>
    <row r="726">
      <c r="D726" s="172"/>
    </row>
    <row r="727">
      <c r="D727" s="172"/>
    </row>
    <row r="728">
      <c r="D728" s="172"/>
    </row>
    <row r="729">
      <c r="D729" s="172"/>
    </row>
    <row r="730">
      <c r="D730" s="172"/>
    </row>
    <row r="731">
      <c r="D731" s="172"/>
    </row>
    <row r="732">
      <c r="D732" s="172"/>
    </row>
    <row r="733">
      <c r="D733" s="172"/>
    </row>
    <row r="734">
      <c r="D734" s="172"/>
    </row>
    <row r="735">
      <c r="D735" s="172"/>
    </row>
    <row r="736">
      <c r="D736" s="172"/>
    </row>
    <row r="737">
      <c r="D737" s="172"/>
    </row>
    <row r="738">
      <c r="D738" s="172"/>
    </row>
    <row r="739">
      <c r="D739" s="172"/>
    </row>
    <row r="740">
      <c r="D740" s="172"/>
    </row>
    <row r="741">
      <c r="D741" s="172"/>
    </row>
    <row r="742">
      <c r="D742" s="172"/>
    </row>
    <row r="743">
      <c r="D743" s="172"/>
    </row>
    <row r="744">
      <c r="D744" s="172"/>
    </row>
    <row r="745">
      <c r="D745" s="172"/>
    </row>
    <row r="746">
      <c r="D746" s="172"/>
    </row>
    <row r="747">
      <c r="D747" s="172"/>
    </row>
    <row r="748">
      <c r="D748" s="172"/>
    </row>
    <row r="749">
      <c r="D749" s="172"/>
    </row>
    <row r="750">
      <c r="D750" s="172"/>
    </row>
    <row r="751">
      <c r="D751" s="172"/>
    </row>
    <row r="752">
      <c r="D752" s="172"/>
    </row>
    <row r="753">
      <c r="D753" s="172"/>
    </row>
    <row r="754">
      <c r="D754" s="172"/>
    </row>
    <row r="755">
      <c r="D755" s="172"/>
    </row>
    <row r="756">
      <c r="D756" s="172"/>
    </row>
    <row r="757">
      <c r="D757" s="172"/>
    </row>
    <row r="758">
      <c r="D758" s="172"/>
    </row>
    <row r="759">
      <c r="D759" s="172"/>
    </row>
    <row r="760">
      <c r="D760" s="172"/>
    </row>
    <row r="761">
      <c r="D761" s="172"/>
    </row>
    <row r="762">
      <c r="D762" s="172"/>
    </row>
    <row r="763">
      <c r="D763" s="172"/>
    </row>
    <row r="764">
      <c r="D764" s="172"/>
    </row>
    <row r="765">
      <c r="D765" s="172"/>
    </row>
    <row r="766">
      <c r="D766" s="172"/>
    </row>
    <row r="767">
      <c r="D767" s="172"/>
    </row>
    <row r="768">
      <c r="D768" s="172"/>
    </row>
    <row r="769">
      <c r="D769" s="172"/>
    </row>
    <row r="770">
      <c r="D770" s="172"/>
    </row>
    <row r="771">
      <c r="D771" s="172"/>
    </row>
    <row r="772">
      <c r="D772" s="172"/>
    </row>
    <row r="773">
      <c r="D773" s="172"/>
    </row>
    <row r="774">
      <c r="D774" s="172"/>
    </row>
    <row r="775">
      <c r="D775" s="172"/>
    </row>
    <row r="776">
      <c r="D776" s="172"/>
    </row>
    <row r="777">
      <c r="D777" s="172"/>
    </row>
    <row r="778">
      <c r="D778" s="172"/>
    </row>
    <row r="779">
      <c r="D779" s="172"/>
    </row>
    <row r="780">
      <c r="D780" s="172"/>
    </row>
    <row r="781">
      <c r="D781" s="172"/>
    </row>
    <row r="782">
      <c r="D782" s="172"/>
    </row>
    <row r="783">
      <c r="D783" s="172"/>
    </row>
    <row r="784">
      <c r="D784" s="172"/>
    </row>
    <row r="785">
      <c r="D785" s="172"/>
    </row>
    <row r="786">
      <c r="D786" s="172"/>
    </row>
    <row r="787">
      <c r="D787" s="172"/>
    </row>
    <row r="788">
      <c r="D788" s="172"/>
    </row>
    <row r="789">
      <c r="D789" s="172"/>
    </row>
    <row r="790">
      <c r="D790" s="172"/>
    </row>
    <row r="791">
      <c r="D791" s="172"/>
    </row>
    <row r="792">
      <c r="D792" s="172"/>
    </row>
    <row r="793">
      <c r="D793" s="172"/>
    </row>
    <row r="794">
      <c r="D794" s="172"/>
    </row>
    <row r="795">
      <c r="D795" s="172"/>
    </row>
    <row r="796">
      <c r="D796" s="172"/>
    </row>
    <row r="797">
      <c r="D797" s="172"/>
    </row>
    <row r="798">
      <c r="D798" s="172"/>
    </row>
    <row r="799">
      <c r="D799" s="172"/>
    </row>
    <row r="800">
      <c r="D800" s="172"/>
    </row>
    <row r="801">
      <c r="D801" s="172"/>
    </row>
    <row r="802">
      <c r="D802" s="172"/>
    </row>
    <row r="803">
      <c r="D803" s="172"/>
    </row>
    <row r="804">
      <c r="D804" s="172"/>
    </row>
    <row r="805">
      <c r="D805" s="172"/>
    </row>
    <row r="806">
      <c r="D806" s="172"/>
    </row>
    <row r="807">
      <c r="D807" s="172"/>
    </row>
    <row r="808">
      <c r="D808" s="172"/>
    </row>
    <row r="809">
      <c r="D809" s="172"/>
    </row>
    <row r="810">
      <c r="D810" s="172"/>
    </row>
    <row r="811">
      <c r="D811" s="172"/>
    </row>
    <row r="812">
      <c r="D812" s="172"/>
    </row>
    <row r="813">
      <c r="D813" s="172"/>
    </row>
    <row r="814">
      <c r="D814" s="172"/>
    </row>
    <row r="815">
      <c r="D815" s="172"/>
    </row>
    <row r="816">
      <c r="D816" s="172"/>
    </row>
    <row r="817">
      <c r="D817" s="172"/>
    </row>
    <row r="818">
      <c r="D818" s="172"/>
    </row>
    <row r="819">
      <c r="D819" s="172"/>
    </row>
    <row r="820">
      <c r="D820" s="172"/>
    </row>
    <row r="821">
      <c r="D821" s="172"/>
    </row>
    <row r="822">
      <c r="D822" s="172"/>
    </row>
    <row r="823">
      <c r="D823" s="172"/>
    </row>
    <row r="824">
      <c r="D824" s="172"/>
    </row>
    <row r="825">
      <c r="D825" s="172"/>
    </row>
    <row r="826">
      <c r="D826" s="172"/>
    </row>
    <row r="827">
      <c r="D827" s="172"/>
    </row>
    <row r="828">
      <c r="D828" s="172"/>
    </row>
    <row r="829">
      <c r="D829" s="172"/>
    </row>
    <row r="830">
      <c r="D830" s="172"/>
    </row>
    <row r="831">
      <c r="D831" s="172"/>
    </row>
    <row r="832">
      <c r="D832" s="172"/>
    </row>
    <row r="833">
      <c r="D833" s="172"/>
    </row>
    <row r="834">
      <c r="D834" s="172"/>
    </row>
    <row r="835">
      <c r="D835" s="172"/>
    </row>
    <row r="836">
      <c r="D836" s="172"/>
    </row>
    <row r="837">
      <c r="D837" s="172"/>
    </row>
    <row r="838">
      <c r="D838" s="172"/>
    </row>
    <row r="839">
      <c r="D839" s="172"/>
    </row>
    <row r="840">
      <c r="D840" s="172"/>
    </row>
    <row r="841">
      <c r="D841" s="172"/>
    </row>
    <row r="842">
      <c r="D842" s="172"/>
    </row>
    <row r="843">
      <c r="D843" s="172"/>
    </row>
    <row r="844">
      <c r="D844" s="172"/>
    </row>
    <row r="845">
      <c r="D845" s="172"/>
    </row>
    <row r="846">
      <c r="D846" s="172"/>
    </row>
    <row r="847">
      <c r="D847" s="172"/>
    </row>
    <row r="848">
      <c r="D848" s="172"/>
    </row>
    <row r="849">
      <c r="D849" s="172"/>
    </row>
    <row r="850">
      <c r="D850" s="172"/>
    </row>
    <row r="851">
      <c r="D851" s="172"/>
    </row>
    <row r="852">
      <c r="D852" s="172"/>
    </row>
    <row r="853">
      <c r="D853" s="172"/>
    </row>
    <row r="854">
      <c r="D854" s="172"/>
    </row>
    <row r="855">
      <c r="D855" s="172"/>
    </row>
    <row r="856">
      <c r="D856" s="172"/>
    </row>
    <row r="857">
      <c r="D857" s="172"/>
    </row>
    <row r="858">
      <c r="D858" s="172"/>
    </row>
    <row r="859">
      <c r="D859" s="172"/>
    </row>
    <row r="860">
      <c r="D860" s="172"/>
    </row>
    <row r="861">
      <c r="D861" s="172"/>
    </row>
    <row r="862">
      <c r="D862" s="172"/>
    </row>
    <row r="863">
      <c r="D863" s="172"/>
    </row>
    <row r="864">
      <c r="D864" s="172"/>
    </row>
    <row r="865">
      <c r="D865" s="172"/>
    </row>
    <row r="866">
      <c r="D866" s="172"/>
    </row>
    <row r="867">
      <c r="D867" s="172"/>
    </row>
    <row r="868">
      <c r="D868" s="172"/>
    </row>
    <row r="869">
      <c r="D869" s="172"/>
    </row>
    <row r="870">
      <c r="D870" s="172"/>
    </row>
    <row r="871">
      <c r="D871" s="172"/>
    </row>
    <row r="872">
      <c r="D872" s="172"/>
    </row>
    <row r="873">
      <c r="D873" s="172"/>
    </row>
    <row r="874">
      <c r="D874" s="172"/>
    </row>
    <row r="875">
      <c r="D875" s="172"/>
    </row>
    <row r="876">
      <c r="D876" s="172"/>
    </row>
    <row r="877">
      <c r="D877" s="172"/>
    </row>
    <row r="878">
      <c r="D878" s="172"/>
    </row>
    <row r="879">
      <c r="D879" s="172"/>
    </row>
    <row r="880">
      <c r="D880" s="172"/>
    </row>
    <row r="881">
      <c r="D881" s="172"/>
    </row>
    <row r="882">
      <c r="D882" s="172"/>
    </row>
    <row r="883">
      <c r="D883" s="172"/>
    </row>
    <row r="884">
      <c r="D884" s="172"/>
    </row>
    <row r="885">
      <c r="D885" s="172"/>
    </row>
    <row r="886">
      <c r="D886" s="172"/>
    </row>
    <row r="887">
      <c r="D887" s="172"/>
    </row>
    <row r="888">
      <c r="D888" s="172"/>
    </row>
    <row r="889">
      <c r="D889" s="172"/>
    </row>
    <row r="890">
      <c r="D890" s="172"/>
    </row>
    <row r="891">
      <c r="D891" s="172"/>
    </row>
    <row r="892">
      <c r="D892" s="172"/>
    </row>
    <row r="893">
      <c r="D893" s="172"/>
    </row>
    <row r="894">
      <c r="D894" s="172"/>
    </row>
    <row r="895">
      <c r="D895" s="172"/>
    </row>
    <row r="896">
      <c r="D896" s="172"/>
    </row>
    <row r="897">
      <c r="D897" s="172"/>
    </row>
    <row r="898">
      <c r="D898" s="172"/>
    </row>
    <row r="899">
      <c r="D899" s="172"/>
    </row>
    <row r="900">
      <c r="D900" s="172"/>
    </row>
    <row r="901">
      <c r="D901" s="172"/>
    </row>
    <row r="902">
      <c r="D902" s="172"/>
    </row>
    <row r="903">
      <c r="D903" s="172"/>
    </row>
    <row r="904">
      <c r="D904" s="172"/>
    </row>
    <row r="905">
      <c r="D905" s="172"/>
    </row>
    <row r="906">
      <c r="D906" s="172"/>
    </row>
    <row r="907">
      <c r="D907" s="172"/>
    </row>
    <row r="908">
      <c r="D908" s="172"/>
    </row>
    <row r="909">
      <c r="D909" s="172"/>
    </row>
    <row r="910">
      <c r="D910" s="172"/>
    </row>
    <row r="911">
      <c r="D911" s="172"/>
    </row>
    <row r="912">
      <c r="D912" s="172"/>
    </row>
    <row r="913">
      <c r="D913" s="172"/>
    </row>
    <row r="914">
      <c r="D914" s="172"/>
    </row>
    <row r="915">
      <c r="D915" s="172"/>
    </row>
    <row r="916">
      <c r="D916" s="172"/>
    </row>
    <row r="917">
      <c r="D917" s="172"/>
    </row>
    <row r="918">
      <c r="D918" s="172"/>
    </row>
    <row r="919">
      <c r="D919" s="172"/>
    </row>
    <row r="920">
      <c r="D920" s="172"/>
    </row>
    <row r="921">
      <c r="D921" s="172"/>
    </row>
    <row r="922">
      <c r="D922" s="172"/>
    </row>
    <row r="923">
      <c r="D923" s="172"/>
    </row>
    <row r="924">
      <c r="D924" s="172"/>
    </row>
    <row r="925">
      <c r="D925" s="172"/>
    </row>
    <row r="926">
      <c r="D926" s="172"/>
    </row>
    <row r="927">
      <c r="D927" s="172"/>
    </row>
    <row r="928">
      <c r="D928" s="172"/>
    </row>
    <row r="929">
      <c r="D929" s="172"/>
    </row>
    <row r="930">
      <c r="D930" s="172"/>
    </row>
    <row r="931">
      <c r="D931" s="172"/>
    </row>
    <row r="932">
      <c r="D932" s="172"/>
    </row>
    <row r="933">
      <c r="D933" s="172"/>
    </row>
    <row r="934">
      <c r="D934" s="172"/>
    </row>
    <row r="935">
      <c r="D935" s="172"/>
    </row>
    <row r="936">
      <c r="D936" s="172"/>
    </row>
    <row r="937">
      <c r="D937" s="172"/>
    </row>
    <row r="938">
      <c r="D938" s="172"/>
    </row>
    <row r="939">
      <c r="D939" s="172"/>
    </row>
    <row r="940">
      <c r="D940" s="172"/>
    </row>
    <row r="941">
      <c r="D941" s="172"/>
    </row>
    <row r="942">
      <c r="D942" s="172"/>
    </row>
    <row r="943">
      <c r="D943" s="172"/>
    </row>
    <row r="944">
      <c r="D944" s="172"/>
    </row>
    <row r="945">
      <c r="D945" s="172"/>
    </row>
    <row r="946">
      <c r="D946" s="172"/>
    </row>
    <row r="947">
      <c r="D947" s="172"/>
    </row>
    <row r="948">
      <c r="D948" s="172"/>
    </row>
    <row r="949">
      <c r="D949" s="172"/>
    </row>
    <row r="950">
      <c r="D950" s="172"/>
    </row>
    <row r="951">
      <c r="D951" s="172"/>
    </row>
    <row r="952">
      <c r="D952" s="172"/>
    </row>
    <row r="953">
      <c r="D953" s="172"/>
    </row>
    <row r="954">
      <c r="D954" s="172"/>
    </row>
    <row r="955">
      <c r="D955" s="172"/>
    </row>
    <row r="956">
      <c r="D956" s="172"/>
    </row>
    <row r="957">
      <c r="D957" s="172"/>
    </row>
    <row r="958">
      <c r="D958" s="172"/>
    </row>
    <row r="959">
      <c r="D959" s="172"/>
    </row>
    <row r="960">
      <c r="D960" s="172"/>
    </row>
    <row r="961">
      <c r="D961" s="172"/>
    </row>
    <row r="962">
      <c r="D962" s="172"/>
    </row>
    <row r="963">
      <c r="D963" s="172"/>
    </row>
    <row r="964">
      <c r="D964" s="172"/>
    </row>
    <row r="965">
      <c r="D965" s="172"/>
    </row>
    <row r="966">
      <c r="D966" s="172"/>
    </row>
    <row r="967">
      <c r="D967" s="172"/>
    </row>
    <row r="968">
      <c r="D968" s="172"/>
    </row>
    <row r="969">
      <c r="D969" s="172"/>
    </row>
    <row r="970">
      <c r="D970" s="172"/>
    </row>
    <row r="971">
      <c r="D971" s="172"/>
    </row>
    <row r="972">
      <c r="D972" s="172"/>
    </row>
    <row r="973">
      <c r="D973" s="172"/>
    </row>
    <row r="974">
      <c r="D974" s="172"/>
    </row>
    <row r="975">
      <c r="D975" s="172"/>
    </row>
    <row r="976">
      <c r="D976" s="172"/>
    </row>
    <row r="977">
      <c r="D977" s="172"/>
    </row>
    <row r="978">
      <c r="D978" s="172"/>
    </row>
    <row r="979">
      <c r="D979" s="172"/>
    </row>
    <row r="980">
      <c r="D980" s="172"/>
    </row>
    <row r="981">
      <c r="D981" s="172"/>
    </row>
    <row r="982">
      <c r="D982" s="172"/>
    </row>
    <row r="983">
      <c r="D983" s="172"/>
    </row>
    <row r="984">
      <c r="D984" s="172"/>
    </row>
    <row r="985">
      <c r="D985" s="172"/>
    </row>
    <row r="986">
      <c r="D986" s="172"/>
    </row>
    <row r="987">
      <c r="D987" s="172"/>
    </row>
    <row r="988">
      <c r="D988" s="172"/>
    </row>
    <row r="989">
      <c r="D989" s="172"/>
    </row>
    <row r="990">
      <c r="D990" s="172"/>
    </row>
    <row r="991">
      <c r="D991" s="172"/>
    </row>
    <row r="992">
      <c r="D992" s="172"/>
    </row>
    <row r="993">
      <c r="D993" s="172"/>
    </row>
  </sheetData>
  <mergeCells count="1">
    <mergeCell ref="A2:O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63"/>
    <col customWidth="1" min="4" max="4" width="21.0"/>
    <col customWidth="1" min="5" max="5" width="24.0"/>
    <col customWidth="1" min="6" max="6" width="26.75"/>
    <col customWidth="1" min="7" max="7" width="7.25"/>
    <col customWidth="1" min="8" max="8" width="33.13"/>
  </cols>
  <sheetData>
    <row r="2">
      <c r="A2" s="178" t="s">
        <v>0</v>
      </c>
      <c r="B2" s="178" t="s">
        <v>302</v>
      </c>
      <c r="C2" s="178" t="s">
        <v>1</v>
      </c>
      <c r="D2" s="178" t="s">
        <v>2</v>
      </c>
      <c r="E2" s="178" t="s">
        <v>303</v>
      </c>
      <c r="F2" s="178" t="s">
        <v>278</v>
      </c>
      <c r="G2" s="179" t="s">
        <v>4</v>
      </c>
      <c r="H2" s="180"/>
      <c r="I2" s="178" t="s">
        <v>304</v>
      </c>
      <c r="J2" s="178" t="s">
        <v>6</v>
      </c>
      <c r="K2" s="178" t="s">
        <v>305</v>
      </c>
      <c r="L2" s="178" t="s">
        <v>306</v>
      </c>
      <c r="M2" s="178" t="s">
        <v>307</v>
      </c>
      <c r="N2" s="178" t="s">
        <v>308</v>
      </c>
      <c r="O2" s="178" t="s">
        <v>309</v>
      </c>
      <c r="P2" s="168"/>
    </row>
    <row r="3">
      <c r="A3" s="21"/>
      <c r="B3" s="21"/>
      <c r="C3" s="21"/>
      <c r="D3" s="21"/>
      <c r="E3" s="21"/>
      <c r="F3" s="21"/>
      <c r="G3" s="181" t="s">
        <v>310</v>
      </c>
      <c r="H3" s="181" t="s">
        <v>11</v>
      </c>
      <c r="I3" s="21"/>
      <c r="J3" s="21"/>
      <c r="K3" s="21"/>
      <c r="L3" s="21"/>
      <c r="M3" s="21"/>
      <c r="N3" s="21"/>
      <c r="O3" s="21"/>
      <c r="P3" s="168"/>
    </row>
    <row r="4">
      <c r="A4" s="182" t="s">
        <v>311</v>
      </c>
      <c r="B4" s="183">
        <v>44717.0</v>
      </c>
      <c r="C4" s="35" t="s">
        <v>111</v>
      </c>
      <c r="D4" s="182" t="s">
        <v>312</v>
      </c>
      <c r="E4" s="182" t="s">
        <v>313</v>
      </c>
      <c r="F4" s="182" t="s">
        <v>312</v>
      </c>
      <c r="G4" s="184">
        <v>1.0</v>
      </c>
      <c r="H4" s="185" t="s">
        <v>314</v>
      </c>
      <c r="I4" s="183">
        <v>44717.0</v>
      </c>
      <c r="J4" s="186" t="s">
        <v>315</v>
      </c>
      <c r="K4" s="187" t="s">
        <v>316</v>
      </c>
      <c r="L4" s="187" t="s">
        <v>316</v>
      </c>
      <c r="M4" s="187" t="s">
        <v>30</v>
      </c>
      <c r="N4" s="187" t="s">
        <v>317</v>
      </c>
      <c r="O4" s="188"/>
      <c r="P4" s="168"/>
    </row>
    <row r="5">
      <c r="A5" s="18"/>
      <c r="B5" s="18"/>
      <c r="C5" s="18"/>
      <c r="D5" s="18"/>
      <c r="E5" s="18"/>
      <c r="F5" s="18"/>
      <c r="G5" s="184">
        <v>2.0</v>
      </c>
      <c r="H5" s="185" t="s">
        <v>318</v>
      </c>
      <c r="I5" s="18"/>
      <c r="J5" s="18"/>
      <c r="K5" s="18"/>
      <c r="L5" s="18"/>
      <c r="M5" s="18"/>
      <c r="N5" s="18"/>
      <c r="O5" s="18"/>
      <c r="P5" s="168"/>
    </row>
    <row r="6">
      <c r="A6" s="18"/>
      <c r="B6" s="18"/>
      <c r="C6" s="18"/>
      <c r="D6" s="18"/>
      <c r="E6" s="18"/>
      <c r="F6" s="18"/>
      <c r="G6" s="184">
        <v>3.0</v>
      </c>
      <c r="H6" s="185" t="s">
        <v>319</v>
      </c>
      <c r="I6" s="18"/>
      <c r="J6" s="18"/>
      <c r="K6" s="18"/>
      <c r="L6" s="18"/>
      <c r="M6" s="18"/>
      <c r="N6" s="18"/>
      <c r="O6" s="18"/>
      <c r="P6" s="168"/>
    </row>
    <row r="7">
      <c r="A7" s="18"/>
      <c r="B7" s="18"/>
      <c r="C7" s="18"/>
      <c r="D7" s="18"/>
      <c r="E7" s="18"/>
      <c r="F7" s="18"/>
      <c r="G7" s="184">
        <v>4.0</v>
      </c>
      <c r="H7" s="189"/>
      <c r="I7" s="18"/>
      <c r="J7" s="18"/>
      <c r="K7" s="18"/>
      <c r="L7" s="18"/>
      <c r="M7" s="18"/>
      <c r="N7" s="18"/>
      <c r="O7" s="18"/>
      <c r="P7" s="168"/>
    </row>
    <row r="8">
      <c r="A8" s="21"/>
      <c r="B8" s="21"/>
      <c r="C8" s="21"/>
      <c r="D8" s="21"/>
      <c r="E8" s="21"/>
      <c r="F8" s="21"/>
      <c r="G8" s="184">
        <v>5.0</v>
      </c>
      <c r="H8" s="166"/>
      <c r="I8" s="21"/>
      <c r="J8" s="21"/>
      <c r="K8" s="21"/>
      <c r="L8" s="21"/>
      <c r="M8" s="21"/>
      <c r="N8" s="21"/>
      <c r="O8" s="21"/>
      <c r="P8" s="168"/>
    </row>
    <row r="9">
      <c r="A9" s="182" t="s">
        <v>320</v>
      </c>
      <c r="B9" s="183">
        <v>44717.0</v>
      </c>
      <c r="C9" s="182" t="s">
        <v>321</v>
      </c>
      <c r="D9" s="182" t="s">
        <v>322</v>
      </c>
      <c r="E9" s="182" t="s">
        <v>323</v>
      </c>
      <c r="F9" s="182" t="s">
        <v>91</v>
      </c>
      <c r="G9" s="184">
        <v>1.0</v>
      </c>
      <c r="H9" s="185" t="s">
        <v>324</v>
      </c>
      <c r="I9" s="183">
        <v>44717.0</v>
      </c>
      <c r="J9" s="186" t="s">
        <v>315</v>
      </c>
      <c r="K9" s="187" t="s">
        <v>325</v>
      </c>
      <c r="L9" s="187" t="s">
        <v>325</v>
      </c>
      <c r="M9" s="187" t="s">
        <v>30</v>
      </c>
      <c r="N9" s="187" t="s">
        <v>317</v>
      </c>
      <c r="O9" s="188"/>
      <c r="P9" s="168"/>
    </row>
    <row r="10">
      <c r="A10" s="18"/>
      <c r="B10" s="18"/>
      <c r="C10" s="18"/>
      <c r="D10" s="18"/>
      <c r="E10" s="18"/>
      <c r="F10" s="18"/>
      <c r="G10" s="184">
        <v>2.0</v>
      </c>
      <c r="H10" s="185" t="s">
        <v>326</v>
      </c>
      <c r="I10" s="18"/>
      <c r="J10" s="18"/>
      <c r="K10" s="18"/>
      <c r="L10" s="18"/>
      <c r="M10" s="18"/>
      <c r="N10" s="18"/>
      <c r="O10" s="18"/>
      <c r="P10" s="168"/>
    </row>
    <row r="11" ht="59.25" customHeight="1">
      <c r="A11" s="18"/>
      <c r="B11" s="18"/>
      <c r="C11" s="18"/>
      <c r="D11" s="18"/>
      <c r="E11" s="18"/>
      <c r="F11" s="18"/>
      <c r="G11" s="184">
        <v>3.0</v>
      </c>
      <c r="H11" s="190" t="s">
        <v>327</v>
      </c>
      <c r="I11" s="18"/>
      <c r="J11" s="18"/>
      <c r="K11" s="18"/>
      <c r="L11" s="18"/>
      <c r="M11" s="18"/>
      <c r="N11" s="18"/>
      <c r="O11" s="18"/>
      <c r="P11" s="168"/>
    </row>
    <row r="12">
      <c r="A12" s="18"/>
      <c r="B12" s="18"/>
      <c r="C12" s="18"/>
      <c r="D12" s="18"/>
      <c r="E12" s="18"/>
      <c r="F12" s="18"/>
      <c r="G12" s="184">
        <v>4.0</v>
      </c>
      <c r="H12" s="166"/>
      <c r="I12" s="18"/>
      <c r="J12" s="18"/>
      <c r="K12" s="18"/>
      <c r="L12" s="18"/>
      <c r="M12" s="18"/>
      <c r="N12" s="18"/>
      <c r="O12" s="18"/>
      <c r="P12" s="168"/>
    </row>
    <row r="13">
      <c r="A13" s="21"/>
      <c r="B13" s="21"/>
      <c r="C13" s="21"/>
      <c r="D13" s="21"/>
      <c r="E13" s="21"/>
      <c r="F13" s="21"/>
      <c r="G13" s="184">
        <v>5.0</v>
      </c>
      <c r="H13" s="191"/>
      <c r="I13" s="21"/>
      <c r="J13" s="21"/>
      <c r="K13" s="21"/>
      <c r="L13" s="21"/>
      <c r="M13" s="21"/>
      <c r="N13" s="21"/>
      <c r="O13" s="21"/>
      <c r="P13" s="168"/>
    </row>
  </sheetData>
  <mergeCells count="40">
    <mergeCell ref="A4:A8"/>
    <mergeCell ref="B4:B8"/>
    <mergeCell ref="C4:C8"/>
    <mergeCell ref="E4:E8"/>
    <mergeCell ref="F4:F8"/>
    <mergeCell ref="I4:I8"/>
    <mergeCell ref="D4:D8"/>
    <mergeCell ref="A9:A13"/>
    <mergeCell ref="B9:B13"/>
    <mergeCell ref="C9:C13"/>
    <mergeCell ref="D9:D13"/>
    <mergeCell ref="E9:E13"/>
    <mergeCell ref="F9:F13"/>
    <mergeCell ref="I9:I13"/>
    <mergeCell ref="I2:I3"/>
    <mergeCell ref="J2:J3"/>
    <mergeCell ref="K2:K3"/>
    <mergeCell ref="L2:L3"/>
    <mergeCell ref="M2:M3"/>
    <mergeCell ref="N2:N3"/>
    <mergeCell ref="O2:O3"/>
    <mergeCell ref="A2:A3"/>
    <mergeCell ref="B2:B3"/>
    <mergeCell ref="C2:C3"/>
    <mergeCell ref="D2:D3"/>
    <mergeCell ref="E2:E3"/>
    <mergeCell ref="F2:F3"/>
    <mergeCell ref="G2:H2"/>
    <mergeCell ref="J4:J8"/>
    <mergeCell ref="K4:K8"/>
    <mergeCell ref="L4:L8"/>
    <mergeCell ref="M4:M8"/>
    <mergeCell ref="N4:N8"/>
    <mergeCell ref="O4:O8"/>
    <mergeCell ref="J9:J13"/>
    <mergeCell ref="K9:K13"/>
    <mergeCell ref="L9:L13"/>
    <mergeCell ref="M9:M13"/>
    <mergeCell ref="N9:N13"/>
    <mergeCell ref="O9:O1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